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730" windowHeight="11760"/>
  </bookViews>
  <sheets>
    <sheet name="Visual" sheetId="1" r:id="rId1"/>
  </sheets>
  <calcPr calcId="124519"/>
</workbook>
</file>

<file path=xl/sharedStrings.xml><?xml version="1.0" encoding="utf-8"?>
<sst xmlns="http://schemas.openxmlformats.org/spreadsheetml/2006/main" count="35397" uniqueCount="8039">
  <si>
    <t>none</t>
  </si>
  <si>
    <t>FrameIdx_408.jpg</t>
  </si>
  <si>
    <t>FrameIdx_502.jpg</t>
  </si>
  <si>
    <t>FrameIdx_508.jpg</t>
  </si>
  <si>
    <t>FrameIdx_525.jpg</t>
  </si>
  <si>
    <t>FrameIdx_532.jpg</t>
  </si>
  <si>
    <t>FrameIdx_626.jpg</t>
  </si>
  <si>
    <t>FrameIdx_627.jpg</t>
  </si>
  <si>
    <t>FrameIdx_855.jpg</t>
  </si>
  <si>
    <t>FrameIdx_906.jpg</t>
  </si>
  <si>
    <t>FrameIdx_1009.jpg</t>
  </si>
  <si>
    <t>FrameIdx_1038.jpg</t>
  </si>
  <si>
    <t>FrameIdx_1039.jpg</t>
  </si>
  <si>
    <t>FrameIdx_1066.jpg</t>
  </si>
  <si>
    <t>FrameIdx_1131.jpg</t>
  </si>
  <si>
    <t>FrameIdx_1132.jpg</t>
  </si>
  <si>
    <t>FrameIdx_1133.jpg</t>
  </si>
  <si>
    <t>FrameIdx_1174.jpg</t>
  </si>
  <si>
    <t>FrameIdx_1175.jpg</t>
  </si>
  <si>
    <t>FrameIdx_1176.jpg</t>
  </si>
  <si>
    <t>FrameIdx_1234.jpg</t>
  </si>
  <si>
    <t>FrameIdx_1235.jpg</t>
  </si>
  <si>
    <t>FrameIdx_1286.jpg</t>
  </si>
  <si>
    <t>FrameIdx_1390.jpg</t>
  </si>
  <si>
    <t>FrameIdx_1425.jpg</t>
  </si>
  <si>
    <t>FrameIdx_1426.jpg</t>
  </si>
  <si>
    <t>FrameIdx_1427.jpg</t>
  </si>
  <si>
    <t>FrameIdx_1463.jpg</t>
  </si>
  <si>
    <t>FrameIdx_1533.jpg</t>
  </si>
  <si>
    <t>FrameIdx_1537.jpg</t>
  </si>
  <si>
    <t>FrameIdx_1542.jpg</t>
  </si>
  <si>
    <t>FrameIdx_1546.jpg</t>
  </si>
  <si>
    <t>FrameIdx_1549.jpg</t>
  </si>
  <si>
    <t>FrameIdx_1551.jpg</t>
  </si>
  <si>
    <t>FrameIdx_1568.jpg</t>
  </si>
  <si>
    <t>FrameIdx_1572.jpg</t>
  </si>
  <si>
    <t>FrameIdx_1597.jpg</t>
  </si>
  <si>
    <t>FrameIdx_1605.jpg</t>
  </si>
  <si>
    <t>FrameIdx_1624.jpg</t>
  </si>
  <si>
    <t>FrameIdx_1638.jpg</t>
  </si>
  <si>
    <t>FrameIdx_1655.jpg</t>
  </si>
  <si>
    <t>FrameIdx_1661.jpg</t>
  </si>
  <si>
    <t>FrameIdx_1704.jpg</t>
  </si>
  <si>
    <t>FrameIdx_1716.jpg</t>
  </si>
  <si>
    <t>FrameIdx_1728.jpg</t>
  </si>
  <si>
    <t>FrameIdx_1740.jpg</t>
  </si>
  <si>
    <t>FrameIdx_1751.jpg</t>
  </si>
  <si>
    <t>FrameIdx_1754.jpg</t>
  </si>
  <si>
    <t>FrameIdx_1758.jpg</t>
  </si>
  <si>
    <t>FrameIdx_1781.jpg</t>
  </si>
  <si>
    <t>FrameIdx_1788.jpg</t>
  </si>
  <si>
    <t>FrameIdx_1794.jpg</t>
  </si>
  <si>
    <t>FrameIdx_1819.jpg</t>
  </si>
  <si>
    <t>FrameIdx_1824.jpg</t>
  </si>
  <si>
    <t>FrameIdx_1832.jpg</t>
  </si>
  <si>
    <t>FrameIdx_1847.jpg</t>
  </si>
  <si>
    <t>FrameIdx_1850.jpg</t>
  </si>
  <si>
    <t>FrameIdx_1854.jpg</t>
  </si>
  <si>
    <t>FrameIdx_1875.jpg</t>
  </si>
  <si>
    <t>FrameIdx_1876.jpg</t>
  </si>
  <si>
    <t>FrameIdx_1883.jpg</t>
  </si>
  <si>
    <t>FrameIdx_1909.jpg</t>
  </si>
  <si>
    <t>FrameIdx_1917.jpg</t>
  </si>
  <si>
    <t>FrameIdx_1926.jpg</t>
  </si>
  <si>
    <t>FrameIdx_1943.jpg</t>
  </si>
  <si>
    <t>FrameIdx_1944.jpg</t>
  </si>
  <si>
    <t>FrameIdx_1952.jpg</t>
  </si>
  <si>
    <t>FrameIdx_1970.jpg</t>
  </si>
  <si>
    <t>FrameIdx_1981.jpg</t>
  </si>
  <si>
    <t>FrameIdx_1988.jpg</t>
  </si>
  <si>
    <t>FrameIdx_1999.jpg</t>
  </si>
  <si>
    <t>FrameIdx_2007.jpg</t>
  </si>
  <si>
    <t>FrameIdx_2029.jpg</t>
  </si>
  <si>
    <t>FrameIdx_2036.jpg</t>
  </si>
  <si>
    <t>FrameIdx_2043.jpg</t>
  </si>
  <si>
    <t>FrameIdx_2047.jpg</t>
  </si>
  <si>
    <t>FrameIdx_2048.jpg</t>
  </si>
  <si>
    <t>FrameIdx_2053.jpg</t>
  </si>
  <si>
    <t>FrameIdx_2059.jpg</t>
  </si>
  <si>
    <t>FrameIdx_2061.jpg</t>
  </si>
  <si>
    <t>FrameIdx_2063.jpg</t>
  </si>
  <si>
    <t>FrameIdx_2064.jpg</t>
  </si>
  <si>
    <t>FrameIdx_2069.jpg</t>
  </si>
  <si>
    <t>FrameIdx_2070.jpg</t>
  </si>
  <si>
    <t>FrameIdx_2071.jpg</t>
  </si>
  <si>
    <t>FrameIdx_2072.jpg</t>
  </si>
  <si>
    <t>FrameIdx_2074.jpg</t>
  </si>
  <si>
    <t>FrameIdx_2078.jpg</t>
  </si>
  <si>
    <t>FrameIdx_2100.jpg</t>
  </si>
  <si>
    <t>FrameIdx_2104.jpg</t>
  </si>
  <si>
    <t>FrameIdx_2135.jpg</t>
  </si>
  <si>
    <t>FrameIdx_2146.jpg</t>
  </si>
  <si>
    <t>FrameIdx_2165.jpg</t>
  </si>
  <si>
    <t>FrameIdx_2170.jpg</t>
  </si>
  <si>
    <t>FrameIdx_2173.jpg</t>
  </si>
  <si>
    <t>FrameIdx_2178.jpg</t>
  </si>
  <si>
    <t>FrameIdx_2208.jpg</t>
  </si>
  <si>
    <t>FrameIdx_2209.jpg</t>
  </si>
  <si>
    <t>FrameIdx_2225.jpg</t>
  </si>
  <si>
    <t>FrameIdx_2238.jpg</t>
  </si>
  <si>
    <t>FrameIdx_2239.jpg</t>
  </si>
  <si>
    <t>FrameIdx_2245.jpg</t>
  </si>
  <si>
    <t>FrameIdx_2270.jpg</t>
  </si>
  <si>
    <t>FrameIdx_2277.jpg</t>
  </si>
  <si>
    <t>FrameIdx_2286.jpg</t>
  </si>
  <si>
    <t>FrameIdx_2299.jpg</t>
  </si>
  <si>
    <t>FrameIdx_2300.jpg</t>
  </si>
  <si>
    <t>FrameIdx_2301.jpg</t>
  </si>
  <si>
    <t>FrameIdx_2325.jpg</t>
  </si>
  <si>
    <t>FrameIdx_2332.jpg</t>
  </si>
  <si>
    <t>FrameIdx_2341.jpg</t>
  </si>
  <si>
    <t>FrameIdx_2348.jpg</t>
  </si>
  <si>
    <t>FrameIdx_2350.jpg</t>
  </si>
  <si>
    <t>FrameIdx_2385.jpg</t>
  </si>
  <si>
    <t>FrameIdx_2428.jpg</t>
  </si>
  <si>
    <t>FrameIdx_2429.jpg</t>
  </si>
  <si>
    <t>FrameIdx_2430.jpg</t>
  </si>
  <si>
    <t>FrameIdx_2495.jpg</t>
  </si>
  <si>
    <t>FrameIdx_2496.jpg</t>
  </si>
  <si>
    <t>FrameIdx_2497.jpg</t>
  </si>
  <si>
    <t>FrameIdx_2541.jpg</t>
  </si>
  <si>
    <t>FrameIdx_2542.jpg</t>
  </si>
  <si>
    <t>FrameIdx_2543.jpg</t>
  </si>
  <si>
    <t>FrameIdx_2616.jpg</t>
  </si>
  <si>
    <t>FrameIdx_2617.jpg</t>
  </si>
  <si>
    <t>FrameIdx_2657.jpg</t>
  </si>
  <si>
    <t>FrameIdx_2751.jpg</t>
  </si>
  <si>
    <t>FrameIdx_2753.jpg</t>
  </si>
  <si>
    <t>FrameIdx_2754.jpg</t>
  </si>
  <si>
    <t>FrameIdx_2790.jpg</t>
  </si>
  <si>
    <t>FrameIdx_2791.jpg</t>
  </si>
  <si>
    <t>FrameIdx_2800.jpg</t>
  </si>
  <si>
    <t>FrameIdx_2874.jpg</t>
  </si>
  <si>
    <t>FrameIdx_2882.jpg</t>
  </si>
  <si>
    <t>FrameIdx_2890.jpg</t>
  </si>
  <si>
    <t>FrameIdx_2902.jpg</t>
  </si>
  <si>
    <t>FrameIdx_2903.jpg</t>
  </si>
  <si>
    <t>FrameIdx_2954.jpg</t>
  </si>
  <si>
    <t>FrameIdx_3040.jpg</t>
  </si>
  <si>
    <t>FrameIdx_3042.jpg</t>
  </si>
  <si>
    <t>FrameIdx_3052.jpg</t>
  </si>
  <si>
    <t>FrameIdx_3072.jpg</t>
  </si>
  <si>
    <t>FrameIdx_3085.jpg</t>
  </si>
  <si>
    <t>FrameIdx_3099.jpg</t>
  </si>
  <si>
    <t>FrameIdx_3330.jpg</t>
  </si>
  <si>
    <t>FrameIdx_3333.jpg</t>
  </si>
  <si>
    <t>FrameIdx_3345.jpg</t>
  </si>
  <si>
    <t>FrameIdx_3363.jpg</t>
  </si>
  <si>
    <t>FrameIdx_3372.jpg</t>
  </si>
  <si>
    <t>FrameIdx_3378.jpg</t>
  </si>
  <si>
    <t>FrameIdx_3525.jpg</t>
  </si>
  <si>
    <t>FrameIdx_3526.jpg</t>
  </si>
  <si>
    <t>FrameIdx_3528.jpg</t>
  </si>
  <si>
    <t>FrameIdx_3569.jpg</t>
  </si>
  <si>
    <t>FrameIdx_3570.jpg</t>
  </si>
  <si>
    <t>FrameIdx_3571.jpg</t>
  </si>
  <si>
    <t>FrameIdx_3615.jpg</t>
  </si>
  <si>
    <t>FrameIdx_3616.jpg</t>
  </si>
  <si>
    <t>FrameIdx_3626.jpg</t>
  </si>
  <si>
    <t>FrameIdx_3699.jpg</t>
  </si>
  <si>
    <t>FrameIdx_3713.jpg</t>
  </si>
  <si>
    <t>FrameIdx_3769.jpg</t>
  </si>
  <si>
    <t>FrameIdx_3847.jpg</t>
  </si>
  <si>
    <t>FrameIdx_3853.jpg</t>
  </si>
  <si>
    <t>FrameIdx_3864.jpg</t>
  </si>
  <si>
    <t>FrameIdx_3982.jpg</t>
  </si>
  <si>
    <t>FrameIdx_3988.jpg</t>
  </si>
  <si>
    <t>FrameIdx_4001.jpg</t>
  </si>
  <si>
    <t>FrameIdx_4064.jpg</t>
  </si>
  <si>
    <t>FrameIdx_4078.jpg</t>
  </si>
  <si>
    <t>FrameIdx_4079.jpg</t>
  </si>
  <si>
    <t>FrameIdx_4096.jpg</t>
  </si>
  <si>
    <t>FrameIdx_4103.jpg</t>
  </si>
  <si>
    <t>FrameIdx_4306.jpg</t>
  </si>
  <si>
    <t>FrameIdx_4385.jpg</t>
  </si>
  <si>
    <t>FrameIdx_4386.jpg</t>
  </si>
  <si>
    <t>FrameIdx_4387.jpg</t>
  </si>
  <si>
    <t>FrameIdx_4485.jpg</t>
  </si>
  <si>
    <t>FrameIdx_4486.jpg</t>
  </si>
  <si>
    <t>FrameIdx_4552.jpg</t>
  </si>
  <si>
    <t>FrameIdx_4601.jpg</t>
  </si>
  <si>
    <t>FrameIdx_4602.jpg</t>
  </si>
  <si>
    <t>FrameIdx_4603.jpg</t>
  </si>
  <si>
    <t>FrameIdx_4640.jpg</t>
  </si>
  <si>
    <t>FrameIdx_4641.jpg</t>
  </si>
  <si>
    <t>FrameIdx_4642.jpg</t>
  </si>
  <si>
    <t>FrameIdx_4704.jpg</t>
  </si>
  <si>
    <t>FrameIdx_4705.jpg</t>
  </si>
  <si>
    <t>FrameIdx_4706.jpg</t>
  </si>
  <si>
    <t>FrameIdx_4770.jpg</t>
  </si>
  <si>
    <t>FrameIdx_4791.jpg</t>
  </si>
  <si>
    <t>FrameIdx_4819.jpg</t>
  </si>
  <si>
    <t>FrameIdx_5116.jpg</t>
  </si>
  <si>
    <t>FrameIdx_5117.jpg</t>
  </si>
  <si>
    <t>FrameIdx_5118.jpg</t>
  </si>
  <si>
    <t>FrameIdx_5149.jpg</t>
  </si>
  <si>
    <t>FrameIdx_5150.jpg</t>
  </si>
  <si>
    <t>FrameIdx_5151.jpg</t>
  </si>
  <si>
    <t>FrameIdx_5152.jpg</t>
  </si>
  <si>
    <t>FrameIdx_5515.jpg</t>
  </si>
  <si>
    <t>FrameIdx_5516.jpg</t>
  </si>
  <si>
    <t>FrameIdx_5595.jpg</t>
  </si>
  <si>
    <t>FrameIdx_5620.jpg</t>
  </si>
  <si>
    <t>FrameIdx_5712.jpg</t>
  </si>
  <si>
    <t>FrameIdx_5866.jpg</t>
  </si>
  <si>
    <t>FrameIdx_5869.jpg</t>
  </si>
  <si>
    <t>FrameIdx_5875.jpg</t>
  </si>
  <si>
    <t>FrameIdx_5895.jpg</t>
  </si>
  <si>
    <t>FrameIdx_5906.jpg</t>
  </si>
  <si>
    <t>FrameIdx_5917.jpg</t>
  </si>
  <si>
    <t>FrameIdx_5975.jpg</t>
  </si>
  <si>
    <t>FrameIdx_5984.jpg</t>
  </si>
  <si>
    <t>FrameIdx_5994.jpg</t>
  </si>
  <si>
    <t>FrameIdx_6071.jpg</t>
  </si>
  <si>
    <t>FrameIdx_6072.jpg</t>
  </si>
  <si>
    <t>FrameIdx_6084.jpg</t>
  </si>
  <si>
    <t>FrameIdx_6134.jpg</t>
  </si>
  <si>
    <t>FrameIdx_6138.jpg</t>
  </si>
  <si>
    <t>FrameIdx_6142.jpg</t>
  </si>
  <si>
    <t>FrameIdx_6222.jpg</t>
  </si>
  <si>
    <t>FrameIdx_6223.jpg</t>
  </si>
  <si>
    <t>FrameIdx_6228.jpg</t>
  </si>
  <si>
    <t>FrameIdx_6248.jpg</t>
  </si>
  <si>
    <t>FrameIdx_6249.jpg</t>
  </si>
  <si>
    <t>FrameIdx_6250.jpg</t>
  </si>
  <si>
    <t>FrameIdx_6305.jpg</t>
  </si>
  <si>
    <t>FrameIdx_6306.jpg</t>
  </si>
  <si>
    <t>FrameIdx_6307.jpg</t>
  </si>
  <si>
    <t>FrameIdx_6375.jpg</t>
  </si>
  <si>
    <t>FrameIdx_6376.jpg</t>
  </si>
  <si>
    <t>FrameIdx_6377.jpg</t>
  </si>
  <si>
    <t>FrameIdx_6448.jpg</t>
  </si>
  <si>
    <t>FrameIdx_6454.jpg</t>
  </si>
  <si>
    <t>FrameIdx_6458.jpg</t>
  </si>
  <si>
    <t>FrameIdx_6772.jpg</t>
  </si>
  <si>
    <t>FrameIdx_6773.jpg</t>
  </si>
  <si>
    <t>FrameIdx_6774.jpg</t>
  </si>
  <si>
    <t>FrameIdx_6814.jpg</t>
  </si>
  <si>
    <t>FrameIdx_6815.jpg</t>
  </si>
  <si>
    <t>FrameIdx_6818.jpg</t>
  </si>
  <si>
    <t>FrameIdx_6875.jpg</t>
  </si>
  <si>
    <t>FrameIdx_6887.jpg</t>
  </si>
  <si>
    <t>FrameIdx_6964.jpg</t>
  </si>
  <si>
    <t>FrameIdx_7018.jpg</t>
  </si>
  <si>
    <t>FrameIdx_7033.jpg</t>
  </si>
  <si>
    <t>FrameIdx_7060.jpg</t>
  </si>
  <si>
    <t>FrameIdx_7061.jpg</t>
  </si>
  <si>
    <t>FrameIdx_7062.jpg</t>
  </si>
  <si>
    <t>FrameIdx_7128.jpg</t>
  </si>
  <si>
    <t>FrameIdx_7129.jpg</t>
  </si>
  <si>
    <t>FrameIdx_7130.jpg</t>
  </si>
  <si>
    <t>FrameIdx_7169.jpg</t>
  </si>
  <si>
    <t>FrameIdx_7170.jpg</t>
  </si>
  <si>
    <t>FrameIdx_7187.jpg</t>
  </si>
  <si>
    <t>FrameIdx_7274.jpg</t>
  </si>
  <si>
    <t>FrameIdx_7275.jpg</t>
  </si>
  <si>
    <t>FrameIdx_7276.jpg</t>
  </si>
  <si>
    <t>FrameIdx_7346.jpg</t>
  </si>
  <si>
    <t>FrameIdx_7356.jpg</t>
  </si>
  <si>
    <t>FrameIdx_7362.jpg</t>
  </si>
  <si>
    <t>FrameIdx_7541.jpg</t>
  </si>
  <si>
    <t>FrameIdx_7542.jpg</t>
  </si>
  <si>
    <t>FrameIdx_7543.jpg</t>
  </si>
  <si>
    <t>FrameIdx_7588.jpg</t>
  </si>
  <si>
    <t>FrameIdx_7591.jpg</t>
  </si>
  <si>
    <t>FrameIdx_7645.jpg</t>
  </si>
  <si>
    <t>FrameIdx_7788.jpg</t>
  </si>
  <si>
    <t>FrameIdx_7794.jpg</t>
  </si>
  <si>
    <t>FrameIdx_7808.jpg</t>
  </si>
  <si>
    <t>FrameIdx_7856.jpg</t>
  </si>
  <si>
    <t>FrameIdx_7868.jpg</t>
  </si>
  <si>
    <t>FrameIdx_7870.jpg</t>
  </si>
  <si>
    <t>FrameIdx_7897.jpg</t>
  </si>
  <si>
    <t>FrameIdx_7899.jpg</t>
  </si>
  <si>
    <t>FrameIdx_7900.jpg</t>
  </si>
  <si>
    <t>FrameIdx_7928.jpg</t>
  </si>
  <si>
    <t>FrameIdx_7929.jpg</t>
  </si>
  <si>
    <t>FrameIdx_7930.jpg</t>
  </si>
  <si>
    <t>FrameIdx_7955.jpg</t>
  </si>
  <si>
    <t>FrameIdx_7963.jpg</t>
  </si>
  <si>
    <t>FrameIdx_7972.jpg</t>
  </si>
  <si>
    <t>FrameIdx_7993.jpg</t>
  </si>
  <si>
    <t>FrameIdx_7994.jpg</t>
  </si>
  <si>
    <t>FrameIdx_8012.jpg</t>
  </si>
  <si>
    <t>FrameIdx_8084.jpg</t>
  </si>
  <si>
    <t>FrameIdx_8085.jpg</t>
  </si>
  <si>
    <t>FrameIdx_8125.jpg</t>
  </si>
  <si>
    <t>FrameIdx_8159.jpg</t>
  </si>
  <si>
    <t>FrameIdx_8160.jpg</t>
  </si>
  <si>
    <t>FrameIdx_8165.jpg</t>
  </si>
  <si>
    <t>FrameIdx_8301.jpg</t>
  </si>
  <si>
    <t>FrameIdx_8302.jpg</t>
  </si>
  <si>
    <t>FrameIdx_8303.jpg</t>
  </si>
  <si>
    <t>FrameIdx_8344.jpg</t>
  </si>
  <si>
    <t>FrameIdx_8345.jpg</t>
  </si>
  <si>
    <t>FrameIdx_8356.jpg</t>
  </si>
  <si>
    <t>FrameIdx_8429.jpg</t>
  </si>
  <si>
    <t>FrameIdx_8430.jpg</t>
  </si>
  <si>
    <t>FrameIdx_8475.jpg</t>
  </si>
  <si>
    <t>FrameIdx_8482.jpg</t>
  </si>
  <si>
    <t>FrameIdx_8483.jpg</t>
  </si>
  <si>
    <t>FrameIdx_8500.jpg</t>
  </si>
  <si>
    <t>FrameIdx_8520.jpg</t>
  </si>
  <si>
    <t>FrameIdx_8527.jpg</t>
  </si>
  <si>
    <t>FrameIdx_8546.jpg</t>
  </si>
  <si>
    <t>FrameIdx_8584.jpg</t>
  </si>
  <si>
    <t>FrameIdx_8585.jpg</t>
  </si>
  <si>
    <t>FrameIdx_8586.jpg</t>
  </si>
  <si>
    <t>FrameIdx_8650.jpg</t>
  </si>
  <si>
    <t>FrameIdx_8651.jpg</t>
  </si>
  <si>
    <t>FrameIdx_8654.jpg</t>
  </si>
  <si>
    <t>FrameIdx_8679.jpg</t>
  </si>
  <si>
    <t>FrameIdx_8683.jpg</t>
  </si>
  <si>
    <t>FrameIdx_8686.jpg</t>
  </si>
  <si>
    <t>FrameIdx_8812.jpg</t>
  </si>
  <si>
    <t>FrameIdx_8813.jpg</t>
  </si>
  <si>
    <t>FrameIdx_8814.jpg</t>
  </si>
  <si>
    <t>FrameIdx_8836.jpg</t>
  </si>
  <si>
    <t>FrameIdx_8837.jpg</t>
  </si>
  <si>
    <t>FrameIdx_8838.jpg</t>
  </si>
  <si>
    <t>FrameIdx_8880.jpg</t>
  </si>
  <si>
    <t>FrameIdx_8881.jpg</t>
  </si>
  <si>
    <t>FrameIdx_8888.jpg</t>
  </si>
  <si>
    <t>FrameIdx_8954.jpg</t>
  </si>
  <si>
    <t>FrameIdx_8957.jpg</t>
  </si>
  <si>
    <t>FrameIdx_8958.jpg</t>
  </si>
  <si>
    <t>FrameIdx_9027.jpg</t>
  </si>
  <si>
    <t>FrameIdx_9028.jpg</t>
  </si>
  <si>
    <t>FrameIdx_9030.jpg</t>
  </si>
  <si>
    <t>FrameIdx_9095.jpg</t>
  </si>
  <si>
    <t>FrameIdx_9105.jpg</t>
  </si>
  <si>
    <t>FrameIdx_9108.jpg</t>
  </si>
  <si>
    <t>FrameIdx_9148.jpg</t>
  </si>
  <si>
    <t>FrameIdx_9149.jpg</t>
  </si>
  <si>
    <t>FrameIdx_9150.jpg</t>
  </si>
  <si>
    <t>FrameIdx_9215.jpg</t>
  </si>
  <si>
    <t>FrameIdx_9260.jpg</t>
  </si>
  <si>
    <t>FrameIdx_9283.jpg</t>
  </si>
  <si>
    <t>FrameIdx_9374.jpg</t>
  </si>
  <si>
    <t>FrameIdx_9375.jpg</t>
  </si>
  <si>
    <t>FrameIdx_9414.jpg</t>
  </si>
  <si>
    <t>FrameIdx_9478.jpg</t>
  </si>
  <si>
    <t>FrameIdx_9479.jpg</t>
  </si>
  <si>
    <t>FrameIdx_9495.jpg</t>
  </si>
  <si>
    <t>FrameIdx_9573.jpg</t>
  </si>
  <si>
    <t>FrameIdx_9574.jpg</t>
  </si>
  <si>
    <t>FrameIdx_9576.jpg</t>
  </si>
  <si>
    <t>FrameIdx_9813.jpg</t>
  </si>
  <si>
    <t>FrameIdx_9822.jpg</t>
  </si>
  <si>
    <t>FrameIdx_9900.jpg</t>
  </si>
  <si>
    <t>FrameIdx_9968.jpg</t>
  </si>
  <si>
    <t>FrameIdx_10001.jpg</t>
  </si>
  <si>
    <t>FrameIdx_9969.jpg</t>
  </si>
  <si>
    <t>FrameIdx_9985.jpg</t>
  </si>
  <si>
    <t>FrameIdx_10006.jpg</t>
  </si>
  <si>
    <t>FrameIdx_10010.jpg</t>
  </si>
  <si>
    <t>FrameIdx_10038.jpg</t>
  </si>
  <si>
    <t>FrameIdx_10039.jpg</t>
  </si>
  <si>
    <t>FrameIdx_10106.jpg</t>
  </si>
  <si>
    <t>FrameIdx_10145.jpg</t>
  </si>
  <si>
    <t>FrameIdx_10151.jpg</t>
  </si>
  <si>
    <t>FrameIdx_10152.jpg</t>
  </si>
  <si>
    <t>FrameIdx_10174.jpg</t>
  </si>
  <si>
    <t>FrameIdx_10175.jpg</t>
  </si>
  <si>
    <t>FrameIdx_10176.jpg</t>
  </si>
  <si>
    <t>FrameIdx_10237.jpg</t>
  </si>
  <si>
    <t>FrameIdx_10240.jpg</t>
  </si>
  <si>
    <t>FrameIdx_10270.jpg</t>
  </si>
  <si>
    <t>FrameIdx_10293.jpg</t>
  </si>
  <si>
    <t>FrameIdx_10302.jpg</t>
  </si>
  <si>
    <t>FrameIdx_10317.jpg</t>
  </si>
  <si>
    <t>FrameIdx_10441.jpg</t>
  </si>
  <si>
    <t>FrameIdx_10442.jpg</t>
  </si>
  <si>
    <t>FrameIdx_10443.jpg</t>
  </si>
  <si>
    <t>FrameIdx_10524.jpg</t>
  </si>
  <si>
    <t>FrameIdx_10539.jpg</t>
  </si>
  <si>
    <t>FrameIdx_10570.jpg</t>
  </si>
  <si>
    <t>FrameIdx_10614.jpg</t>
  </si>
  <si>
    <t>FrameIdx_10615.jpg</t>
  </si>
  <si>
    <t>FrameIdx_10616.jpg</t>
  </si>
  <si>
    <t>FrameIdx_10688.jpg</t>
  </si>
  <si>
    <t>FrameIdx_10689.jpg</t>
  </si>
  <si>
    <t>FrameIdx_10722.jpg</t>
  </si>
  <si>
    <t>FrameIdx_10820.jpg</t>
  </si>
  <si>
    <t>FrameIdx_10821.jpg</t>
  </si>
  <si>
    <t>FrameIdx_10825.jpg</t>
  </si>
  <si>
    <t>FrameIdx_10904.jpg</t>
  </si>
  <si>
    <t>FrameIdx_10905.jpg</t>
  </si>
  <si>
    <t>FrameIdx_10906.jpg</t>
  </si>
  <si>
    <t>FrameIdx_10986.jpg</t>
  </si>
  <si>
    <t>FrameIdx_10987.jpg</t>
  </si>
  <si>
    <t>FrameIdx_11009.jpg</t>
  </si>
  <si>
    <t>FrameIdx_11010.jpg</t>
  </si>
  <si>
    <t>FrameIdx_11033.jpg</t>
  </si>
  <si>
    <t>FrameIdx_11041.jpg</t>
  </si>
  <si>
    <t>FrameIdx_11158.jpg</t>
  </si>
  <si>
    <t>FrameIdx_11159.jpg</t>
  </si>
  <si>
    <t>FrameIdx_11160.jpg</t>
  </si>
  <si>
    <t>FrameIdx_11420.jpg</t>
  </si>
  <si>
    <t>FrameIdx_11421.jpg</t>
  </si>
  <si>
    <t>FrameIdx_11422.jpg</t>
  </si>
  <si>
    <t>FrameIdx_11448.jpg</t>
  </si>
  <si>
    <t>FrameIdx_11449.jpg</t>
  </si>
  <si>
    <t>FrameIdx_11657.jpg</t>
  </si>
  <si>
    <t>FrameIdx_11701.jpg</t>
  </si>
  <si>
    <t>FrameIdx_11705.jpg</t>
  </si>
  <si>
    <t>FrameIdx_11706.jpg</t>
  </si>
  <si>
    <t>FrameIdx_11846.jpg</t>
  </si>
  <si>
    <t>FrameIdx_11847.jpg</t>
  </si>
  <si>
    <t>FrameIdx_11848.jpg</t>
  </si>
  <si>
    <t>FrameIdx_11966.jpg</t>
  </si>
  <si>
    <t>FrameIdx_11967.jpg</t>
  </si>
  <si>
    <t>FrameIdx_11968.jpg</t>
  </si>
  <si>
    <t>FrameIdx_12040.jpg</t>
  </si>
  <si>
    <t>FrameIdx_12041.jpg</t>
  </si>
  <si>
    <t>FrameIdx_12042.jpg</t>
  </si>
  <si>
    <t>FrameIdx_12113.jpg</t>
  </si>
  <si>
    <t>FrameIdx_12229.jpg</t>
  </si>
  <si>
    <t>FrameIdx_12230.jpg</t>
  </si>
  <si>
    <t>FrameIdx_12307.jpg</t>
  </si>
  <si>
    <t>FrameIdx_12308.jpg</t>
  </si>
  <si>
    <t>FrameIdx_12337.jpg</t>
  </si>
  <si>
    <t>FrameIdx_12356.jpg</t>
  </si>
  <si>
    <t>FrameIdx_12357.jpg</t>
  </si>
  <si>
    <t>FrameIdx_12363.jpg</t>
  </si>
  <si>
    <t>FrameIdx_12409.jpg</t>
  </si>
  <si>
    <t>FrameIdx_12412.jpg</t>
  </si>
  <si>
    <t>FrameIdx_12419.jpg</t>
  </si>
  <si>
    <t>FrameIdx_12448.jpg</t>
  </si>
  <si>
    <t>FrameIdx_12449.jpg</t>
  </si>
  <si>
    <t>FrameIdx_12458.jpg</t>
  </si>
  <si>
    <t>FrameIdx_12540.jpg</t>
  </si>
  <si>
    <t>FrameIdx_12541.jpg</t>
  </si>
  <si>
    <t>FrameIdx_12559.jpg</t>
  </si>
  <si>
    <t>FrameIdx_12640 end ?녿え??jpg</t>
  </si>
  <si>
    <t>FrameIdx_12708.jpg</t>
  </si>
  <si>
    <t>FrameIdx_12709.jpg</t>
  </si>
  <si>
    <t>FrameIdx_12710.jpg</t>
  </si>
  <si>
    <t>FrameIdx_12716.jpg</t>
  </si>
  <si>
    <t>FrameIdx_12736.jpg</t>
  </si>
  <si>
    <t>FrameIdx_12784.jpg</t>
  </si>
  <si>
    <t>FrameIdx_12785.jpg</t>
  </si>
  <si>
    <t>FrameIdx_12792.jpg</t>
  </si>
  <si>
    <t>FrameIdx_12820.jpg</t>
  </si>
  <si>
    <t>FrameIdx_12835.jpg</t>
  </si>
  <si>
    <t>FrameIdx_13044.jpg</t>
  </si>
  <si>
    <t>FrameIdx_13045.jpg</t>
  </si>
  <si>
    <t>FrameIdx_13100.jpg</t>
  </si>
  <si>
    <t>FrameIdx_13160.jpg</t>
  </si>
  <si>
    <t>FrameIdx_13171.jpg</t>
  </si>
  <si>
    <t>FrameIdx_13223.jpg</t>
  </si>
  <si>
    <t>FrameIdx_13276.jpg</t>
  </si>
  <si>
    <t>FrameIdx_13285.jpg</t>
  </si>
  <si>
    <t>FrameIdx_13299.jpg</t>
  </si>
  <si>
    <t>FrameIdx_13332.jpg</t>
  </si>
  <si>
    <t>FrameIdx_13333.jpg</t>
  </si>
  <si>
    <t>FrameIdx_13340.jpg</t>
  </si>
  <si>
    <t>FrameIdx_13373.jpg</t>
  </si>
  <si>
    <t>FrameIdx_13374.jpg</t>
  </si>
  <si>
    <t>FrameIdx_13411.jpg</t>
  </si>
  <si>
    <t>FrameIdx_13472.jpg</t>
  </si>
  <si>
    <t>FrameIdx_13473.jpg</t>
  </si>
  <si>
    <t>FrameIdx_13515.jpg</t>
  </si>
  <si>
    <t>FrameIdx_13532.jpg</t>
  </si>
  <si>
    <t>FrameIdx_13533.jpg</t>
  </si>
  <si>
    <t>FrameIdx_13535.jpg</t>
  </si>
  <si>
    <t>FrameIdx_13580.jpg</t>
  </si>
  <si>
    <t>FrameIdx_13585.jpg</t>
  </si>
  <si>
    <t>FrameIdx_13586.jpg</t>
  </si>
  <si>
    <t>FrameIdx_13619.jpg</t>
  </si>
  <si>
    <t>FrameIdx_13629.jpg</t>
  </si>
  <si>
    <t>FrameIdx_13635.jpg</t>
  </si>
  <si>
    <t>FrameIdx_13656.jpg</t>
  </si>
  <si>
    <t>FrameIdx_13668.jpg</t>
  </si>
  <si>
    <t>FrameIdx_13909.jpg</t>
  </si>
  <si>
    <t>FrameIdx_14159.jpg</t>
  </si>
  <si>
    <t>FrameIdx_14164.jpg</t>
  </si>
  <si>
    <t>FrameIdx_14324.jpg</t>
  </si>
  <si>
    <t>FrameIdx_14359.jpg</t>
  </si>
  <si>
    <t>FrameIdx_14361.jpg</t>
  </si>
  <si>
    <t>FrameIdx_14363.jpg</t>
  </si>
  <si>
    <t>FrameIdx_14424.jpg</t>
  </si>
  <si>
    <t>FrameIdx_14437.jpg</t>
  </si>
  <si>
    <t>FrameIdx_14447.jpg</t>
  </si>
  <si>
    <t>FrameIdx_14529.jpg</t>
  </si>
  <si>
    <t>FrameIdx_14530.jpg</t>
  </si>
  <si>
    <t>FrameIdx_14531.jpg</t>
  </si>
  <si>
    <t>FrameIdx_14533.jpg</t>
  </si>
  <si>
    <t>FrameIdx_14646.jpg</t>
  </si>
  <si>
    <t>FrameIdx_14647.jpg</t>
  </si>
  <si>
    <t>FrameIdx_14692.jpg</t>
  </si>
  <si>
    <t>FrameIdx_14707.jpg</t>
  </si>
  <si>
    <t>FrameIdx_14954.jpg</t>
  </si>
  <si>
    <t>FrameIdx_15329.jpg</t>
  </si>
  <si>
    <t>FrameIdx_15330.jpg</t>
  </si>
  <si>
    <t>FrameIdx_15333.jpg</t>
  </si>
  <si>
    <t>FrameIdx_15420.jpg</t>
  </si>
  <si>
    <t>FrameIdx_15421.jpg</t>
  </si>
  <si>
    <t>FrameIdx_15422.jpg</t>
  </si>
  <si>
    <t>FrameIdx_15586.jpg</t>
  </si>
  <si>
    <t>FrameIdx_15587.jpg</t>
  </si>
  <si>
    <t>FrameIdx_15588.jpg</t>
  </si>
  <si>
    <t>FrameIdx_15629.jpg</t>
  </si>
  <si>
    <t>FrameIdx_15630.jpg</t>
  </si>
  <si>
    <t>FrameIdx_15631.jpg</t>
  </si>
  <si>
    <t>FrameIdx_15676.jpg</t>
  </si>
  <si>
    <t>FrameIdx_15683.jpg</t>
  </si>
  <si>
    <t>FrameIdx_15689.jpg</t>
  </si>
  <si>
    <t>FrameIdx_15764.jpg</t>
  </si>
  <si>
    <t>FrameIdx_15765.jpg</t>
  </si>
  <si>
    <t>FrameIdx_15766.jpg</t>
  </si>
  <si>
    <t>FrameIdx_15813.jpg</t>
  </si>
  <si>
    <t>FrameIdx_15814.jpg</t>
  </si>
  <si>
    <t>FrameIdx_15815.jpg</t>
  </si>
  <si>
    <t>FrameIdx_15833.jpg</t>
  </si>
  <si>
    <t>FrameIdx_15851.jpg</t>
  </si>
  <si>
    <t>FrameIdx_15854.jpg</t>
  </si>
  <si>
    <t>FrameIdx_15873.jpg</t>
  </si>
  <si>
    <t>FrameIdx_15875.jpg</t>
  </si>
  <si>
    <t>FrameIdx_15924.jpg</t>
  </si>
  <si>
    <t>FrameIdx_15925.jpg</t>
  </si>
  <si>
    <t>FrameIdx_15926.jpg</t>
  </si>
  <si>
    <t>FrameIdx_15968.jpg</t>
  </si>
  <si>
    <t>FrameIdx_15969.jpg</t>
  </si>
  <si>
    <t>FrameIdx_15970.jpg</t>
  </si>
  <si>
    <t>FrameIdx_16210.jpg</t>
  </si>
  <si>
    <t>FrameIdx_16213.jpg</t>
  </si>
  <si>
    <t>FrameIdx_16245.jpg</t>
  </si>
  <si>
    <t>FrameIdx_16424.jpg</t>
  </si>
  <si>
    <t>FrameIdx_16425.jpg</t>
  </si>
  <si>
    <t>FrameIdx_16427.jpg</t>
  </si>
  <si>
    <t>FrameIdx_16496.jpg</t>
  </si>
  <si>
    <t>FrameIdx_16497.jpg</t>
  </si>
  <si>
    <t>FrameIdx_16579.jpg</t>
  </si>
  <si>
    <t>FrameIdx_16656.jpg</t>
  </si>
  <si>
    <t>FrameIdx_16657.jpg</t>
  </si>
  <si>
    <t>FrameIdx_16658.jpg</t>
  </si>
  <si>
    <t>FrameIdx_16678.jpg</t>
  </si>
  <si>
    <t>FrameIdx_16681.jpg</t>
  </si>
  <si>
    <t>FrameIdx_16685.jpg</t>
  </si>
  <si>
    <t>FrameIdx_16709.jpg</t>
  </si>
  <si>
    <t>FrameIdx_16714.jpg</t>
  </si>
  <si>
    <t>FrameIdx_16715.jpg</t>
  </si>
  <si>
    <t>FrameIdx_16738.jpg</t>
  </si>
  <si>
    <t>FrameIdx_16739.jpg</t>
  </si>
  <si>
    <t>FrameIdx_16750.jpg</t>
  </si>
  <si>
    <t>FrameIdx_16953.jpg</t>
  </si>
  <si>
    <t>FrameIdx_16954.jpg</t>
  </si>
  <si>
    <t>FrameIdx_16958.jpg</t>
  </si>
  <si>
    <t>FrameIdx_16979.jpg</t>
  </si>
  <si>
    <t>FrameIdx_16998.jpg</t>
  </si>
  <si>
    <t>FrameIdx_17075.jpg</t>
  </si>
  <si>
    <t>FrameIdx_17157.jpg</t>
  </si>
  <si>
    <t>FrameIdx_17158.jpg</t>
  </si>
  <si>
    <t>FrameIdx_17166.jpg</t>
  </si>
  <si>
    <t>FrameIdx_17230.jpg</t>
  </si>
  <si>
    <t>FrameIdx_17231.jpg</t>
  </si>
  <si>
    <t>FrameIdx_17240.jpg</t>
  </si>
  <si>
    <t>FrameIdx_17351.jpg</t>
  </si>
  <si>
    <t>FrameIdx_17354.jpg</t>
  </si>
  <si>
    <t>FrameIdx_17391.jpg</t>
  </si>
  <si>
    <t>FrameIdx_17645.jpg</t>
  </si>
  <si>
    <t>FrameIdx_17646.jpg</t>
  </si>
  <si>
    <t>FrameIdx_17669.jpg</t>
  </si>
  <si>
    <t>FrameIdx_17698.jpg</t>
  </si>
  <si>
    <t>FrameIdx_17700.jpg</t>
  </si>
  <si>
    <t>FrameIdx_17704.jpg</t>
  </si>
  <si>
    <t>FrameIdx_17747.jpg</t>
  </si>
  <si>
    <t>FrameIdx_17748.jpg</t>
  </si>
  <si>
    <t>FrameIdx_17749.jpg</t>
  </si>
  <si>
    <t>FrameIdx_17779.jpg</t>
  </si>
  <si>
    <t>FrameIdx_17780.jpg</t>
  </si>
  <si>
    <t>FrameIdx_17783.jpg</t>
  </si>
  <si>
    <t>FrameIdx_17800.jpg</t>
  </si>
  <si>
    <t>FrameIdx_17801.jpg</t>
  </si>
  <si>
    <t>FrameIdx_17808.jpg</t>
  </si>
  <si>
    <t>FrameIdx_17938.jpg</t>
  </si>
  <si>
    <t>FrameIdx_17939.jpg</t>
  </si>
  <si>
    <t>FrameIdx_17940.jpg</t>
  </si>
  <si>
    <t>FrameIdx_18011.jpg</t>
  </si>
  <si>
    <t>FrameIdx_18012.jpg</t>
  </si>
  <si>
    <t>FrameIdx_18013.jpg</t>
  </si>
  <si>
    <t>FrameIdx_18027.jpg</t>
  </si>
  <si>
    <t>FrameIdx_18036.jpg</t>
  </si>
  <si>
    <t>FrameIdx_18037.jpg</t>
  </si>
  <si>
    <t>FrameIdx_18054.jpg</t>
  </si>
  <si>
    <t>FrameIdx_18055.jpg</t>
  </si>
  <si>
    <t>FrameIdx_18076.jpg</t>
  </si>
  <si>
    <t>FrameIdx_18077.jpg</t>
  </si>
  <si>
    <t>FrameIdx_18078.jpg</t>
  </si>
  <si>
    <t>FrameIdx_18079.jpg</t>
  </si>
  <si>
    <t>FrameIdx_18100.jpg</t>
  </si>
  <si>
    <t>FrameIdx_18106.jpg</t>
  </si>
  <si>
    <t>FrameIdx_18139.jpg</t>
  </si>
  <si>
    <t>FrameIdx_18255.jpg</t>
  </si>
  <si>
    <t>FrameIdx_18256.jpg</t>
  </si>
  <si>
    <t>FrameIdx_18257.jpg</t>
  </si>
  <si>
    <t>FrameIdx_18291.jpg</t>
  </si>
  <si>
    <t>FrameIdx_18300.jpg</t>
  </si>
  <si>
    <t>FrameIdx_18303.jpg</t>
  </si>
  <si>
    <t>FrameIdx_18337.jpg</t>
  </si>
  <si>
    <t>FrameIdx_18338.jpg</t>
  </si>
  <si>
    <t>FrameIdx_18347.jpg</t>
  </si>
  <si>
    <t>FrameIdx_18436.jpg</t>
  </si>
  <si>
    <t>FrameIdx_18578.jpg</t>
  </si>
  <si>
    <t>FrameIdx_18579.jpg</t>
  </si>
  <si>
    <t>FrameIdx_18580.jpg</t>
  </si>
  <si>
    <t>FrameIdx_18603.jpg</t>
  </si>
  <si>
    <t>FrameIdx_18676.jpg</t>
  </si>
  <si>
    <t>FrameIdx_18780.jpg</t>
  </si>
  <si>
    <t>FrameIdx_18783.jpg</t>
  </si>
  <si>
    <t>FrameIdx_18784.jpg</t>
  </si>
  <si>
    <t>FrameIdx_18873.jpg</t>
  </si>
  <si>
    <t>FrameIdx_18874.jpg</t>
  </si>
  <si>
    <t>FrameIdx_18877.jpg</t>
  </si>
  <si>
    <t>FrameIdx_18953.jpg</t>
  </si>
  <si>
    <t>FrameIdx_18954.jpg</t>
  </si>
  <si>
    <t>FrameIdx_18962.jpg</t>
  </si>
  <si>
    <t>FrameIdx_18969.jpg</t>
  </si>
  <si>
    <t>FrameIdx_18970.jpg</t>
  </si>
  <si>
    <t>FrameIdx_18971.jpg</t>
  </si>
  <si>
    <t>FrameIdx_18972.jpg</t>
  </si>
  <si>
    <t>FrameIdx_18973.jpg</t>
  </si>
  <si>
    <t>FrameIdx_18974.jpg</t>
  </si>
  <si>
    <t>FrameIdx_19069.jpg</t>
  </si>
  <si>
    <t>FrameIdx_19114.jpg</t>
  </si>
  <si>
    <t>FrameIdx_19115.jpg</t>
  </si>
  <si>
    <t>FrameIdx_19144.jpg</t>
  </si>
  <si>
    <t>FrameIdx_19150.jpg</t>
  </si>
  <si>
    <t>FrameIdx_19170.jpg</t>
  </si>
  <si>
    <t>FrameIdx_19220.jpg</t>
  </si>
  <si>
    <t>FrameIdx_19221.jpg</t>
  </si>
  <si>
    <t>FrameIdx_19281.jpg</t>
  </si>
  <si>
    <t>FrameIdx_19382.jpg</t>
  </si>
  <si>
    <t>FrameIdx_19385.jpg</t>
  </si>
  <si>
    <t>FrameIdx_19386.jpg</t>
  </si>
  <si>
    <t>FrameIdx_19431.jpg</t>
  </si>
  <si>
    <t>FrameIdx_19432.jpg</t>
  </si>
  <si>
    <t>FrameIdx_19436.jpg</t>
  </si>
  <si>
    <t>FrameIdx_19467.jpg</t>
  </si>
  <si>
    <t>FrameIdx_19468.jpg</t>
  </si>
  <si>
    <t>FrameIdx_19469.jpg</t>
  </si>
  <si>
    <t>FrameIdx_19594.jpg</t>
  </si>
  <si>
    <t>FrameIdx_19596.jpg</t>
  </si>
  <si>
    <t>FrameIdx_19604.jpg</t>
  </si>
  <si>
    <t>FrameIdx_19617.jpg</t>
  </si>
  <si>
    <t>FrameIdx_19618.jpg</t>
  </si>
  <si>
    <t>FrameIdx_19619.jpg</t>
  </si>
  <si>
    <t>FrameIdx_19631.jpg</t>
  </si>
  <si>
    <t>FrameIdx_19634.jpg</t>
  </si>
  <si>
    <t>FrameIdx_19644.jpg</t>
  </si>
  <si>
    <t>FrameIdx_19686.jpg</t>
  </si>
  <si>
    <t>FrameIdx_19844.jpg</t>
  </si>
  <si>
    <t>FrameIdx_19867.jpg</t>
  </si>
  <si>
    <t>FrameIdx_20049.jpg</t>
  </si>
  <si>
    <t>FrameIdx_20050.jpg</t>
  </si>
  <si>
    <t>FrameIdx_20051.jpg</t>
  </si>
  <si>
    <t>FrameIdx_20222.jpg</t>
  </si>
  <si>
    <t>FrameIdx_20223.jpg</t>
  </si>
  <si>
    <t>FrameIdx_20380.jpg</t>
  </si>
  <si>
    <t>FrameIdx_20412.jpg</t>
  </si>
  <si>
    <t>FrameIdx_20416.jpg</t>
  </si>
  <si>
    <t>FrameIdx_20417.jpg</t>
  </si>
  <si>
    <t>FrameIdx_20498.jpg</t>
  </si>
  <si>
    <t>FrameIdx_20499.jpg</t>
  </si>
  <si>
    <t>FrameIdx_20530.jpg</t>
  </si>
  <si>
    <t>FrameIdx_20588.jpg</t>
  </si>
  <si>
    <t>FrameIdx_20589.jpg</t>
  </si>
  <si>
    <t>FrameIdx_20667.jpg</t>
  </si>
  <si>
    <t>FrameIdx_20791.jpg</t>
  </si>
  <si>
    <t>FrameIdx_20792.jpg</t>
  </si>
  <si>
    <t>FrameIdx_20856.jpg</t>
  </si>
  <si>
    <t>FrameIdx_20964.jpg</t>
  </si>
  <si>
    <t>FrameIdx_20965.jpg</t>
  </si>
  <si>
    <t>FrameIdx_20967.jpg</t>
  </si>
  <si>
    <t>FrameIdx_21034.jpg</t>
  </si>
  <si>
    <t>FrameIdx_21035.jpg</t>
  </si>
  <si>
    <t>FrameIdx_21040.jpg</t>
  </si>
  <si>
    <t>FrameIdx_21078.jpg</t>
  </si>
  <si>
    <t>FrameIdx_21079.jpg</t>
  </si>
  <si>
    <t>FrameIdx_21080.jpg</t>
  </si>
  <si>
    <t>FrameIdx_21206.jpg</t>
  </si>
  <si>
    <t>FrameIdx_21207.jpg</t>
  </si>
  <si>
    <t>FrameIdx_21219.jpg</t>
  </si>
  <si>
    <t>FrameIdx_21338.jpg</t>
  </si>
  <si>
    <t>FrameIdx_21339.jpg</t>
  </si>
  <si>
    <t>FrameIdx_21340.jpg</t>
  </si>
  <si>
    <t>FrameIdx_21393.jpg</t>
  </si>
  <si>
    <t>FrameIdx_21394.jpg</t>
  </si>
  <si>
    <t>FrameIdx_21395.jpg</t>
  </si>
  <si>
    <t>FrameIdx_21495.jpg</t>
  </si>
  <si>
    <t>FrameIdx_21497.jpg</t>
  </si>
  <si>
    <t>FrameIdx_21498.jpg</t>
  </si>
  <si>
    <t>FrameIdx_21558.jpg</t>
  </si>
  <si>
    <t>FrameIdx_21562.jpg</t>
  </si>
  <si>
    <t>FrameIdx_21565.jpg</t>
  </si>
  <si>
    <t>FrameIdx_21621.jpg</t>
  </si>
  <si>
    <t>FrameIdx_21629.jpg</t>
  </si>
  <si>
    <t>FrameIdx_21630.jpg</t>
  </si>
  <si>
    <t>FrameIdx_21661.jpg</t>
  </si>
  <si>
    <t>FrameIdx_21662.jpg</t>
  </si>
  <si>
    <t>FrameIdx_21667.jpg</t>
  </si>
  <si>
    <t>FrameIdx_21759.jpg</t>
  </si>
  <si>
    <t>FrameIdx_21761.jpg</t>
  </si>
  <si>
    <t>FrameIdx_21783.jpg</t>
  </si>
  <si>
    <t>FrameIdx_21811.jpg</t>
  </si>
  <si>
    <t>FrameIdx_21838.jpg</t>
  </si>
  <si>
    <t>FrameIdx_21840.jpg</t>
  </si>
  <si>
    <t>FrameIdx_21863.jpg</t>
  </si>
  <si>
    <t>FrameIdx_21867.jpg</t>
  </si>
  <si>
    <t>FrameIdx_21931.jpg</t>
  </si>
  <si>
    <t>FrameIdx_21948.jpg</t>
  </si>
  <si>
    <t>FrameIdx_21949.jpg</t>
  </si>
  <si>
    <t>FrameIdx_21956.jpg</t>
  </si>
  <si>
    <t>FrameIdx_22046.jpg</t>
  </si>
  <si>
    <t>FrameIdx_22047.jpg</t>
  </si>
  <si>
    <t>FrameIdx_22048.jpg</t>
  </si>
  <si>
    <t>FrameIdx_22119.jpg</t>
  </si>
  <si>
    <t>FrameIdx_22120.jpg</t>
  </si>
  <si>
    <t>FrameIdx_22157.jpg</t>
  </si>
  <si>
    <t>FrameIdx_22203.jpg</t>
  </si>
  <si>
    <t>FrameIdx_22207.jpg</t>
  </si>
  <si>
    <t>FrameIdx_22247.jpg</t>
  </si>
  <si>
    <t>FrameIdx_22254.jpg</t>
  </si>
  <si>
    <t>FrameIdx_22257.jpg</t>
  </si>
  <si>
    <t>FrameIdx_22258.jpg</t>
  </si>
  <si>
    <t>FrameIdx_22337.jpg</t>
  </si>
  <si>
    <t>FrameIdx_22344.jpg</t>
  </si>
  <si>
    <t>FrameIdx_22353.jpg</t>
  </si>
  <si>
    <t>FrameIdx_22364.jpg</t>
  </si>
  <si>
    <t>FrameIdx_22365.jpg</t>
  </si>
  <si>
    <t>FrameIdx_22366.jpg</t>
  </si>
  <si>
    <t>FrameIdx_22422.jpg</t>
  </si>
  <si>
    <t>FrameIdx_22424.jpg</t>
  </si>
  <si>
    <t>FrameIdx_22425.jpg</t>
  </si>
  <si>
    <t>FrameIdx_22521.jpg</t>
  </si>
  <si>
    <t>FrameIdx_22526.jpg</t>
  </si>
  <si>
    <t>FrameIdx_22527.jpg</t>
  </si>
  <si>
    <t>FrameIdx_22934.jpg</t>
  </si>
  <si>
    <t>FrameIdx_22947.jpg</t>
  </si>
  <si>
    <t>FrameIdx_22978.jpg</t>
  </si>
  <si>
    <t>FrameIdx_23055.jpg</t>
  </si>
  <si>
    <t>FrameIdx_23058.jpg</t>
  </si>
  <si>
    <t>FrameIdx_23061.jpg</t>
  </si>
  <si>
    <t>FrameIdx_23281.jpg</t>
  </si>
  <si>
    <t>FrameIdx_23282.jpg</t>
  </si>
  <si>
    <t>FrameIdx_23283.jpg</t>
  </si>
  <si>
    <t>FrameIdx_23312.jpg</t>
  </si>
  <si>
    <t>FrameIdx_23325.jpg</t>
  </si>
  <si>
    <t>FrameIdx_23337.jpg</t>
  </si>
  <si>
    <t>FrameIdx_23391.jpg</t>
  </si>
  <si>
    <t>FrameIdx_23392.jpg</t>
  </si>
  <si>
    <t>FrameIdx_23394.jpg</t>
  </si>
  <si>
    <t>FrameIdx_23438.jpg</t>
  </si>
  <si>
    <t>FrameIdx_23439.jpg</t>
  </si>
  <si>
    <t>FrameIdx_23444.jpg</t>
  </si>
  <si>
    <t>FrameIdx_23487.jpg</t>
  </si>
  <si>
    <t>FrameIdx_23498.jpg</t>
  </si>
  <si>
    <t>FrameIdx_23786.jpg</t>
  </si>
  <si>
    <t>FrameIdx_23855.jpg</t>
  </si>
  <si>
    <t>FrameIdx_23865.jpg</t>
  </si>
  <si>
    <t>FrameIdx_23878.jpg</t>
  </si>
  <si>
    <t>FrameIdx_23930.jpg</t>
  </si>
  <si>
    <t>FrameIdx_23931.jpg</t>
  </si>
  <si>
    <t>FrameIdx_23933.jpg</t>
  </si>
  <si>
    <t>FrameIdx_23988.jpg</t>
  </si>
  <si>
    <t>FrameIdx_23992.jpg</t>
  </si>
  <si>
    <t>FrameIdx_24088.jpg</t>
  </si>
  <si>
    <t>FrameIdx_24232.jpg</t>
  </si>
  <si>
    <t>FrameIdx_24234.jpg</t>
  </si>
  <si>
    <t>FrameIdx_24358.jpg</t>
  </si>
  <si>
    <t>FrameIdx_24438.jpg</t>
  </si>
  <si>
    <t>FrameIdx_24439.jpg</t>
  </si>
  <si>
    <t>FrameIdx_24440.jpg</t>
  </si>
  <si>
    <t>FrameIdx_24465.jpg</t>
  </si>
  <si>
    <t>FrameIdx_24469.jpg</t>
  </si>
  <si>
    <t>FrameIdx_24473.jpg</t>
  </si>
  <si>
    <t>FrameIdx_24499.jpg</t>
  </si>
  <si>
    <t>FrameIdx_24500.jpg</t>
  </si>
  <si>
    <t>FrameIdx_24502.jpg</t>
  </si>
  <si>
    <t>FrameIdx_24666.jpg</t>
  </si>
  <si>
    <t>FrameIdx_24668.jpg</t>
  </si>
  <si>
    <t>FrameIdx_24669.jpg</t>
  </si>
  <si>
    <t>FrameIdx_24705.jpg</t>
  </si>
  <si>
    <t>FrameIdx_24706.jpg</t>
  </si>
  <si>
    <t>FrameIdx_24707.jpg</t>
  </si>
  <si>
    <t>FrameIdx_24730.jpg</t>
  </si>
  <si>
    <t>FrameIdx_24731.jpg</t>
  </si>
  <si>
    <t>FrameIdx_24732.jpg</t>
  </si>
  <si>
    <t>FrameIdx_24778.jpg</t>
  </si>
  <si>
    <t>FrameIdx_24811.jpg</t>
  </si>
  <si>
    <t>FrameIdx_24843.jpg</t>
  </si>
  <si>
    <t>FrameIdx_24892.jpg</t>
  </si>
  <si>
    <t>FrameIdx_24911.jpg</t>
  </si>
  <si>
    <t>FrameIdx_24935.jpg</t>
  </si>
  <si>
    <t>FrameIdx_25147.jpg</t>
  </si>
  <si>
    <t>FrameIdx_25148.jpg</t>
  </si>
  <si>
    <t>FrameIdx_25219.jpg</t>
  </si>
  <si>
    <t>FrameIdx_25241.jpg</t>
  </si>
  <si>
    <t>FrameIdx_25253.jpg</t>
  </si>
  <si>
    <t>FrameIdx_25258.jpg</t>
  </si>
  <si>
    <t>FrameIdx_25290.jpg</t>
  </si>
  <si>
    <t>FrameIdx_25291.jpg</t>
  </si>
  <si>
    <t>FrameIdx_25292.jpg</t>
  </si>
  <si>
    <t>FrameIdx_25373.jpg</t>
  </si>
  <si>
    <t>FrameIdx_25374.jpg</t>
  </si>
  <si>
    <t>FrameIdx_25415.jpg</t>
  </si>
  <si>
    <t>FrameIdx_25585.jpg</t>
  </si>
  <si>
    <t>FrameIdx_25586.jpg</t>
  </si>
  <si>
    <t>FrameIdx_25589.jpg</t>
  </si>
  <si>
    <t>FrameIdx_25695.jpg</t>
  </si>
  <si>
    <t>FrameIdx_25696.jpg</t>
  </si>
  <si>
    <t>FrameIdx_25697.jpg</t>
  </si>
  <si>
    <t>FrameIdx_25809.jpg</t>
  </si>
  <si>
    <t>FrameIdx_25810.jpg</t>
  </si>
  <si>
    <t>FrameIdx_25894.jpg</t>
  </si>
  <si>
    <t>FrameIdx_25978.jpg</t>
  </si>
  <si>
    <t>FrameIdx_25979.jpg</t>
  </si>
  <si>
    <t>FrameIdx_25980.jpg</t>
  </si>
  <si>
    <t>FrameIdx_26017.jpg</t>
  </si>
  <si>
    <t>FrameIdx_26019.jpg</t>
  </si>
  <si>
    <t>FrameIdx_26020.jpg</t>
  </si>
  <si>
    <t>FrameIdx_26183.jpg</t>
  </si>
  <si>
    <t>FrameIdx_26184.jpg</t>
  </si>
  <si>
    <t>FrameIdx_26185.jpg</t>
  </si>
  <si>
    <t>FrameIdx_26229.jpg</t>
  </si>
  <si>
    <t>FrameIdx_26230.jpg</t>
  </si>
  <si>
    <t>FrameIdx_26231.jpg</t>
  </si>
  <si>
    <t>FrameIdx_26285.jpg</t>
  </si>
  <si>
    <t>FrameIdx_26286.jpg</t>
  </si>
  <si>
    <t>FrameIdx_26287.jpg</t>
  </si>
  <si>
    <t>FrameIdx_26399.jpg</t>
  </si>
  <si>
    <t>FrameIdx_26400.jpg</t>
  </si>
  <si>
    <t>FrameIdx_26416.jpg</t>
  </si>
  <si>
    <t>FrameIdx_26511.jpg</t>
  </si>
  <si>
    <t>FrameIdx_26519.jpg</t>
  </si>
  <si>
    <t>FrameIdx_26644.jpg</t>
  </si>
  <si>
    <t>FrameIdx_26701.jpg</t>
  </si>
  <si>
    <t>FrameIdx_26702.jpg</t>
  </si>
  <si>
    <t>FrameIdx_26703.jpg</t>
  </si>
  <si>
    <t>FrameIdx_26751.jpg</t>
  </si>
  <si>
    <t>FrameIdx_26752.jpg</t>
  </si>
  <si>
    <t>FrameIdx_26827.jpg</t>
  </si>
  <si>
    <t>FrameIdx_26997.jpg</t>
  </si>
  <si>
    <t>FrameIdx_26998.jpg</t>
  </si>
  <si>
    <t>FrameIdx_27021.jpg</t>
  </si>
  <si>
    <t>FrameIdx_27077.jpg</t>
  </si>
  <si>
    <t>FrameIdx_27078.jpg</t>
  </si>
  <si>
    <t>FrameIdx_27079.jpg</t>
  </si>
  <si>
    <t>FrameIdx_27127.jpg</t>
  </si>
  <si>
    <t>FrameIdx_27128.jpg</t>
  </si>
  <si>
    <t>FrameIdx_27129.jpg</t>
  </si>
  <si>
    <t>FrameIdx_27157.jpg</t>
  </si>
  <si>
    <t>FrameIdx_27158.jpg</t>
  </si>
  <si>
    <t>FrameIdx_27159.jpg</t>
  </si>
  <si>
    <t>FrameIdx_27266.jpg</t>
  </si>
  <si>
    <t>FrameIdx_27267.jpg</t>
  </si>
  <si>
    <t>FrameIdx_27268.jpg</t>
  </si>
  <si>
    <t>FrameIdx_27296.jpg</t>
  </si>
  <si>
    <t>FrameIdx_27325.jpg</t>
  </si>
  <si>
    <t>FrameIdx_27326.jpg</t>
  </si>
  <si>
    <t>FrameIdx_27366.jpg</t>
  </si>
  <si>
    <t>FrameIdx_27367.jpg</t>
  </si>
  <si>
    <t>FrameIdx_27368.jpg</t>
  </si>
  <si>
    <t>FrameIdx_27401.jpg</t>
  </si>
  <si>
    <t>FrameIdx_27402.jpg</t>
  </si>
  <si>
    <t>FrameIdx_27411.jpg</t>
  </si>
  <si>
    <t>FrameIdx_27430.jpg</t>
  </si>
  <si>
    <t>FrameIdx_27431.jpg</t>
  </si>
  <si>
    <t>FrameIdx_27432.jpg</t>
  </si>
  <si>
    <t>FrameIdx_27690.jpg</t>
  </si>
  <si>
    <t>FrameIdx_27714.jpg</t>
  </si>
  <si>
    <t>FrameIdx_27715.jpg</t>
  </si>
  <si>
    <t>FrameIdx_27729 end ?녿え??jpg</t>
  </si>
  <si>
    <t>FrameIdx_27755.jpg</t>
  </si>
  <si>
    <t>FrameIdx_27769.jpg</t>
  </si>
  <si>
    <t>FrameIdx_27858.jpg</t>
  </si>
  <si>
    <t>FrameIdx_27864.jpg</t>
  </si>
  <si>
    <t>FrameIdx_27874.jpg</t>
  </si>
  <si>
    <t>FrameIdx_27900.jpg</t>
  </si>
  <si>
    <t>FrameIdx_27901.jpg</t>
  </si>
  <si>
    <t>FrameIdx_27902.jpg</t>
  </si>
  <si>
    <t>FrameIdx_27968.jpg</t>
  </si>
  <si>
    <t>FrameIdx_27969.jpg</t>
  </si>
  <si>
    <t>FrameIdx_27970.jpg</t>
  </si>
  <si>
    <t>FrameIdx_28003.jpg</t>
  </si>
  <si>
    <t>FrameIdx_28004.jpg</t>
  </si>
  <si>
    <t>FrameIdx_28040.jpg</t>
  </si>
  <si>
    <t>FrameIdx_28075.jpg</t>
  </si>
  <si>
    <t>FrameIdx_28076.jpg</t>
  </si>
  <si>
    <t>FrameIdx_28077.jpg</t>
  </si>
  <si>
    <t>FrameIdx_28162.jpg</t>
  </si>
  <si>
    <t>FrameIdx_28163.jpg</t>
  </si>
  <si>
    <t>FrameIdx_28164.jpg</t>
  </si>
  <si>
    <t>FrameIdx_28233.jpg</t>
  </si>
  <si>
    <t>FrameIdx_28234.jpg</t>
  </si>
  <si>
    <t>FrameIdx_28235.jpg</t>
  </si>
  <si>
    <t>FrameIdx_28300.jpg</t>
  </si>
  <si>
    <t>FrameIdx_28301.jpg</t>
  </si>
  <si>
    <t>FrameIdx_28345.jpg</t>
  </si>
  <si>
    <t>FrameIdx_28686.jpg</t>
  </si>
  <si>
    <t>FrameIdx_28687.jpg</t>
  </si>
  <si>
    <t>FrameIdx_28697.jpg</t>
  </si>
  <si>
    <t>FrameIdx_29258.jpg</t>
  </si>
  <si>
    <t>FrameIdx_29259.jpg</t>
  </si>
  <si>
    <t>FrameIdx_29260.jpg</t>
  </si>
  <si>
    <t>FrameIdx_29338.jpg</t>
  </si>
  <si>
    <t>FrameIdx_29341.jpg</t>
  </si>
  <si>
    <t>FrameIdx_29386.jpg</t>
  </si>
  <si>
    <t>FrameIdx_29461.jpg</t>
  </si>
  <si>
    <t>FrameIdx_29462.jpg</t>
  </si>
  <si>
    <t>FrameIdx_29517.jpg</t>
  </si>
  <si>
    <t>FrameIdx_29694.jpg</t>
  </si>
  <si>
    <t>FrameIdx_29695.jpg</t>
  </si>
  <si>
    <t>FrameIdx_29696.jpg</t>
  </si>
  <si>
    <t>FrameIdx_29740.jpg</t>
  </si>
  <si>
    <t>FrameIdx_29746.jpg</t>
  </si>
  <si>
    <t>FrameIdx_29763.jpg</t>
  </si>
  <si>
    <t>FrameIdx_29914.jpg</t>
  </si>
  <si>
    <t>FrameIdx_29915.jpg</t>
  </si>
  <si>
    <t>FrameIdx_29916.jpg</t>
  </si>
  <si>
    <t>FrameIdx_29985.jpg</t>
  </si>
  <si>
    <t>FrameIdx_29986.jpg</t>
  </si>
  <si>
    <t>FrameIdx_30140.jpg</t>
  </si>
  <si>
    <t>FrameIdx_30513.jpg</t>
  </si>
  <si>
    <t>FrameIdx_30519.jpg</t>
  </si>
  <si>
    <t>FrameIdx_30520.jpg</t>
  </si>
  <si>
    <t>FrameIdx_30540.jpg</t>
  </si>
  <si>
    <t>FrameIdx_30541.jpg</t>
  </si>
  <si>
    <t>FrameIdx_30543.jpg</t>
  </si>
  <si>
    <t>FrameIdx_30584.jpg</t>
  </si>
  <si>
    <t>FrameIdx_30590.jpg</t>
  </si>
  <si>
    <t>FrameIdx_30646.jpg</t>
  </si>
  <si>
    <t>FrameIdx_30696.jpg</t>
  </si>
  <si>
    <t>FrameIdx_30697.jpg</t>
  </si>
  <si>
    <t>FrameIdx_30698.jpg</t>
  </si>
  <si>
    <t>FrameIdx_30773.jpg</t>
  </si>
  <si>
    <t>FrameIdx_30779.jpg</t>
  </si>
  <si>
    <t>FrameIdx_30780.jpg</t>
  </si>
  <si>
    <t>FrameIdx_30791.jpg</t>
  </si>
  <si>
    <t>FrameIdx_30851.jpg</t>
  </si>
  <si>
    <t>FrameIdx_30928.jpg</t>
  </si>
  <si>
    <t>FrameIdx_30949.jpg</t>
  </si>
  <si>
    <t>FrameIdx_30950.jpg</t>
  </si>
  <si>
    <t>FrameIdx_31005.jpg</t>
  </si>
  <si>
    <t>FrameIdx_31065.jpg</t>
  </si>
  <si>
    <t>FrameIdx_31191.jpg</t>
  </si>
  <si>
    <t>FrameIdx_31212.jpg</t>
  </si>
  <si>
    <t>FrameIdx_31309.jpg</t>
  </si>
  <si>
    <t>FrameIdx_31313.jpg</t>
  </si>
  <si>
    <t>FrameIdx_31325.jpg</t>
  </si>
  <si>
    <t>FrameIdx_31438.jpg</t>
  </si>
  <si>
    <t>FrameIdx_31439.jpg</t>
  </si>
  <si>
    <t>FrameIdx_31449.jpg</t>
  </si>
  <si>
    <t>FrameIdx_31559.jpg</t>
  </si>
  <si>
    <t>FrameIdx_31560.jpg</t>
  </si>
  <si>
    <t>FrameIdx_31561.jpg</t>
  </si>
  <si>
    <t>FrameIdx_31611.jpg</t>
  </si>
  <si>
    <t>FrameIdx_31612.jpg</t>
  </si>
  <si>
    <t>FrameIdx_31613.jpg</t>
  </si>
  <si>
    <t>FrameIdx_31650.jpg</t>
  </si>
  <si>
    <t>FrameIdx_31651.jpg</t>
  </si>
  <si>
    <t>FrameIdx_31723.jpg</t>
  </si>
  <si>
    <t>FrameIdx_31765.jpg</t>
  </si>
  <si>
    <t>FrameIdx_31766.jpg</t>
  </si>
  <si>
    <t>FrameIdx_31767.jpg</t>
  </si>
  <si>
    <t>FrameIdx_31814.jpg</t>
  </si>
  <si>
    <t>FrameIdx_31815.jpg</t>
  </si>
  <si>
    <t>FrameIdx_31816.jpg</t>
  </si>
  <si>
    <t>FrameIdx_31866.jpg</t>
  </si>
  <si>
    <t>FrameIdx_31872.jpg</t>
  </si>
  <si>
    <t>FrameIdx_31886.jpg</t>
  </si>
  <si>
    <t>FrameIdx_31985.jpg</t>
  </si>
  <si>
    <t>FrameIdx_31986.jpg</t>
  </si>
  <si>
    <t>FrameIdx_31988.jpg</t>
  </si>
  <si>
    <t>FrameIdx_31994.jpg</t>
  </si>
  <si>
    <t>FrameIdx_32006.jpg</t>
  </si>
  <si>
    <t>FrameIdx_32007.jpg</t>
  </si>
  <si>
    <t>FrameIdx_32170.jpg</t>
  </si>
  <si>
    <t>FrameIdx_32171.jpg</t>
  </si>
  <si>
    <t>FrameIdx_32172.jpg</t>
  </si>
  <si>
    <t>FrameIdx_32240.jpg</t>
  </si>
  <si>
    <t>FrameIdx_32241.jpg</t>
  </si>
  <si>
    <t>FrameIdx_32242.jpg</t>
  </si>
  <si>
    <t>FrameIdx_32316.jpg</t>
  </si>
  <si>
    <t>FrameIdx_32317.jpg</t>
  </si>
  <si>
    <t>FrameIdx_32318.jpg</t>
  </si>
  <si>
    <t>FrameIdx_32352.jpg</t>
  </si>
  <si>
    <t>FrameIdx_32353.jpg</t>
  </si>
  <si>
    <t>FrameIdx_32405.jpg</t>
  </si>
  <si>
    <t>FrameIdx_32417.jpg</t>
  </si>
  <si>
    <t>FrameIdx_32418.jpg</t>
  </si>
  <si>
    <t>FrameIdx_32419.jpg</t>
  </si>
  <si>
    <t>FrameIdx_32468.jpg</t>
  </si>
  <si>
    <t>FrameIdx_32471.jpg</t>
  </si>
  <si>
    <t>FrameIdx_32472.jpg</t>
  </si>
  <si>
    <t>FrameIdx_32514.jpg</t>
  </si>
  <si>
    <t>FrameIdx_32515.jpg</t>
  </si>
  <si>
    <t>FrameIdx_32520.jpg</t>
  </si>
  <si>
    <t>FrameIdx_32538.jpg</t>
  </si>
  <si>
    <t>FrameIdx_32553.jpg</t>
  </si>
  <si>
    <t>FrameIdx_32554.jpg</t>
  </si>
  <si>
    <t>FrameIdx_32576.jpg</t>
  </si>
  <si>
    <t>FrameIdx_32577.jpg</t>
  </si>
  <si>
    <t>FrameIdx_32578.jpg</t>
  </si>
  <si>
    <t>FrameIdx_32624.jpg</t>
  </si>
  <si>
    <t>FrameIdx_32625.jpg</t>
  </si>
  <si>
    <t>FrameIdx_32626 (2).jpg</t>
  </si>
  <si>
    <t>FrameIdx_32626.jpg</t>
  </si>
  <si>
    <t>FrameIdx_32701.jpg</t>
  </si>
  <si>
    <t>FrameIdx_32702.jpg</t>
  </si>
  <si>
    <t>FrameIdx_32747.jpg</t>
  </si>
  <si>
    <t>cafe</t>
  </si>
  <si>
    <t>00:00:13;06</t>
  </si>
  <si>
    <t>00:00:14;03</t>
  </si>
  <si>
    <t>00:00:15;15</t>
  </si>
  <si>
    <t>00:00:16;23</t>
  </si>
  <si>
    <t>00:00:19;22</t>
  </si>
  <si>
    <t>00:00:20;22</t>
  </si>
  <si>
    <t>00:00:21;21</t>
  </si>
  <si>
    <t>00:00:26;02</t>
  </si>
  <si>
    <t>00:00:28;13</t>
  </si>
  <si>
    <t>00:00:35;13</t>
  </si>
  <si>
    <t>00:00:37;21</t>
  </si>
  <si>
    <t>00:00:41;15</t>
  </si>
  <si>
    <t>00:00:43;06</t>
  </si>
  <si>
    <t>00:00:47;03</t>
  </si>
  <si>
    <t>00:00:48;22</t>
  </si>
  <si>
    <t>00:00:51;10</t>
  </si>
  <si>
    <t>00:00:53;14</t>
  </si>
  <si>
    <t>00:00:55;01</t>
  </si>
  <si>
    <t>00:00:56;23</t>
  </si>
  <si>
    <t>00:00:59;09</t>
  </si>
  <si>
    <t>00:01:00;03</t>
  </si>
  <si>
    <t>00:01:01;05</t>
  </si>
  <si>
    <t>00:01:02;08</t>
  </si>
  <si>
    <t>home</t>
  </si>
  <si>
    <t>00:01:03;23</t>
  </si>
  <si>
    <t>00:01:04;14</t>
  </si>
  <si>
    <t>00:01:05;13</t>
  </si>
  <si>
    <t>00:01:06;11</t>
  </si>
  <si>
    <t>00:01:07;03</t>
  </si>
  <si>
    <t>00:01:09;06</t>
  </si>
  <si>
    <t>livingroom</t>
  </si>
  <si>
    <t>00:01:10;16</t>
  </si>
  <si>
    <t>doorway</t>
  </si>
  <si>
    <t>00:01:12;01</t>
  </si>
  <si>
    <t>00:01:13;03</t>
  </si>
  <si>
    <t>00:01:14;07</t>
  </si>
  <si>
    <t>00:01:16;01</t>
  </si>
  <si>
    <t>00:01:17;01</t>
  </si>
  <si>
    <t>00:01:18;05</t>
  </si>
  <si>
    <t>00:01:19;20</t>
  </si>
  <si>
    <t>00:01:21;01</t>
  </si>
  <si>
    <t>00:01:22;08</t>
  </si>
  <si>
    <t>00:01:23;16</t>
  </si>
  <si>
    <t>00:01:25;02</t>
  </si>
  <si>
    <t>kitchen</t>
  </si>
  <si>
    <t>00:01:25;13</t>
  </si>
  <si>
    <t>00:01:26;00</t>
  </si>
  <si>
    <t>00:01:26;07</t>
  </si>
  <si>
    <t>00:01:26;11</t>
  </si>
  <si>
    <t>00:01:27;16</t>
  </si>
  <si>
    <t>00:01:29;01</t>
  </si>
  <si>
    <t>00:01:30;14</t>
  </si>
  <si>
    <t>00:01:32;02</t>
  </si>
  <si>
    <t>museum</t>
  </si>
  <si>
    <t>00:01:33;08</t>
  </si>
  <si>
    <t>00:01:34;22</t>
  </si>
  <si>
    <t>00:01:35;21</t>
  </si>
  <si>
    <t>00:01:37;05</t>
  </si>
  <si>
    <t>00:01:37;23</t>
  </si>
  <si>
    <t>00:01:41;06</t>
  </si>
  <si>
    <t>00:01:44;01</t>
  </si>
  <si>
    <t>road</t>
  </si>
  <si>
    <t>00:01:45;23</t>
  </si>
  <si>
    <t>00:01:49;02</t>
  </si>
  <si>
    <t>00:01:54;18</t>
  </si>
  <si>
    <t>00:01:56;08</t>
  </si>
  <si>
    <t>00:02:00;05</t>
  </si>
  <si>
    <t>00:02:01;02</t>
  </si>
  <si>
    <t>00:02:06;20</t>
  </si>
  <si>
    <t>00:02:08;04</t>
  </si>
  <si>
    <t>00:02:19;00</t>
  </si>
  <si>
    <t>00:02:20;13</t>
  </si>
  <si>
    <t>00:02:27;01</t>
  </si>
  <si>
    <t>00:02:28;21</t>
  </si>
  <si>
    <t>00:02:30;19</t>
  </si>
  <si>
    <t>00:02:34;07</t>
  </si>
  <si>
    <t>00:02:40;16</t>
  </si>
  <si>
    <t>00:02:46;02</t>
  </si>
  <si>
    <t>00:02:49;18</t>
  </si>
  <si>
    <t>00:02:50;23</t>
  </si>
  <si>
    <t>00:03:02;23</t>
  </si>
  <si>
    <t>00:03:07;03</t>
  </si>
  <si>
    <t>00:03:11;23</t>
  </si>
  <si>
    <t>00:03:13;14</t>
  </si>
  <si>
    <t>00:03:16;06</t>
  </si>
  <si>
    <t>00:03:19;20</t>
  </si>
  <si>
    <t>00:03:33;10</t>
  </si>
  <si>
    <t>00:03:34;19</t>
  </si>
  <si>
    <t>00:03:34;22</t>
  </si>
  <si>
    <t>00:03:50;00</t>
  </si>
  <si>
    <t>00:03:53;13</t>
  </si>
  <si>
    <t>00:04:04;20</t>
  </si>
  <si>
    <t>00:04:06;02</t>
  </si>
  <si>
    <t>00:04:09;07</t>
  </si>
  <si>
    <t>00:04:13;07</t>
  </si>
  <si>
    <t>00:04:15;22</t>
  </si>
  <si>
    <t>00:04:19;14</t>
  </si>
  <si>
    <t>00:04:20;16</t>
  </si>
  <si>
    <t>00:04:23;01</t>
  </si>
  <si>
    <t>00:04:25;23</t>
  </si>
  <si>
    <t>00:04:29;03</t>
  </si>
  <si>
    <t>00:04:42;12</t>
  </si>
  <si>
    <t>00:04:44;06</t>
  </si>
  <si>
    <t>00:04:46;19</t>
  </si>
  <si>
    <t>00:04:52;18</t>
  </si>
  <si>
    <t>00:04:54;12</t>
  </si>
  <si>
    <t>00:04:57;08</t>
  </si>
  <si>
    <t>00:04:59;01</t>
  </si>
  <si>
    <t>00:05:03;12</t>
  </si>
  <si>
    <t>00:05:06;14</t>
  </si>
  <si>
    <t>00:05:14;15</t>
  </si>
  <si>
    <t>00:05:16;16</t>
  </si>
  <si>
    <t>00:05:24;22</t>
  </si>
  <si>
    <t>00:05:28;05</t>
  </si>
  <si>
    <t>00:05:29;12</t>
  </si>
  <si>
    <t>00:05:30;18</t>
  </si>
  <si>
    <t>00:05:32;04</t>
  </si>
  <si>
    <t>00:05:33;11</t>
  </si>
  <si>
    <t>00:05:37;06</t>
  </si>
  <si>
    <t>00:05:40;09</t>
  </si>
  <si>
    <t>00:05:46;07</t>
  </si>
  <si>
    <t>00:05:48;02</t>
  </si>
  <si>
    <t>00:05:51;15</t>
  </si>
  <si>
    <t>00:05:53;20</t>
  </si>
  <si>
    <t>00:05:55;10</t>
  </si>
  <si>
    <t>00:05:58;02</t>
  </si>
  <si>
    <t>00:06:00;22</t>
  </si>
  <si>
    <t>00:06:02;06</t>
  </si>
  <si>
    <t>00:06:07;16</t>
  </si>
  <si>
    <t>00:06:08;16</t>
  </si>
  <si>
    <t>00:06:10;12</t>
  </si>
  <si>
    <t>00:06:13;16</t>
  </si>
  <si>
    <t>00:06:16;15</t>
  </si>
  <si>
    <t>00:06:19;11</t>
  </si>
  <si>
    <t>00:06:21;16</t>
  </si>
  <si>
    <t>00:06:24;11</t>
  </si>
  <si>
    <t>00:06:31;02</t>
  </si>
  <si>
    <t>00:06:35;10</t>
  </si>
  <si>
    <t>00:06:39;09</t>
  </si>
  <si>
    <t>00:06:49;13</t>
  </si>
  <si>
    <t>00:06:55;20</t>
  </si>
  <si>
    <t>00:06:57;06</t>
  </si>
  <si>
    <t>00:06:58;18</t>
  </si>
  <si>
    <t>00:07:03;12</t>
  </si>
  <si>
    <t>00:07:04;12</t>
  </si>
  <si>
    <t>00:07:07;05</t>
  </si>
  <si>
    <t>00:07:09;19</t>
  </si>
  <si>
    <t>00:07:15;15</t>
  </si>
  <si>
    <t>00:07:19;16</t>
  </si>
  <si>
    <t>00:07:22;20</t>
  </si>
  <si>
    <t>00:07:25;22</t>
  </si>
  <si>
    <t>00:07:31;10</t>
  </si>
  <si>
    <t>00:07:34;22</t>
  </si>
  <si>
    <t>00:07:38;08</t>
  </si>
  <si>
    <t>00:07:40;06</t>
  </si>
  <si>
    <t>00:07:45;12</t>
  </si>
  <si>
    <t>00:07:56;10</t>
  </si>
  <si>
    <t>00:07:57;14</t>
  </si>
  <si>
    <t>00:08:08;08</t>
  </si>
  <si>
    <t>00:08:14;06</t>
  </si>
  <si>
    <t>00:08:19;06</t>
  </si>
  <si>
    <t>00:08:22;08</t>
  </si>
  <si>
    <t>00:08:30;04</t>
  </si>
  <si>
    <t>00:08:33;11</t>
  </si>
  <si>
    <t>00:08:35;12</t>
  </si>
  <si>
    <t>00:08:37;17</t>
  </si>
  <si>
    <t>00:08:39;08</t>
  </si>
  <si>
    <t>00:08:43;04</t>
  </si>
  <si>
    <t>00:08:50;03</t>
  </si>
  <si>
    <t>00:08:50;06</t>
  </si>
  <si>
    <t>00:08:53;08</t>
  </si>
  <si>
    <t>00:08:54;20</t>
  </si>
  <si>
    <t>00:09:04;06</t>
  </si>
  <si>
    <t>00:09:09;02</t>
  </si>
  <si>
    <t>00:09:13;22</t>
  </si>
  <si>
    <t>00:09:16;06</t>
  </si>
  <si>
    <t>00:09:17;23</t>
  </si>
  <si>
    <t>00:09:22;02</t>
  </si>
  <si>
    <t>00:09:24;14</t>
  </si>
  <si>
    <t>00:09:26;14</t>
  </si>
  <si>
    <t>00:09:28;10</t>
  </si>
  <si>
    <t>00:09:29;18</t>
  </si>
  <si>
    <t>00:09:50;21</t>
  </si>
  <si>
    <t>00:09:59;01</t>
  </si>
  <si>
    <t>00:10:01;20</t>
  </si>
  <si>
    <t>00:10:06;03</t>
  </si>
  <si>
    <t>00:10:10;23</t>
  </si>
  <si>
    <t>00:10:12;22</t>
  </si>
  <si>
    <t>00:10:39;11</t>
  </si>
  <si>
    <t>00:10:43;06</t>
  </si>
  <si>
    <t>00:10:50;04</t>
  </si>
  <si>
    <t>00:10:51;23</t>
  </si>
  <si>
    <t>00:10:53;22</t>
  </si>
  <si>
    <t>00:10:57;14</t>
  </si>
  <si>
    <t>00:10:59;15</t>
  </si>
  <si>
    <t>00:11:00;13</t>
  </si>
  <si>
    <t>00:11:02;05</t>
  </si>
  <si>
    <t>00:11:04;08</t>
  </si>
  <si>
    <t>00:11:06;04</t>
  </si>
  <si>
    <t>00:11:16;06</t>
  </si>
  <si>
    <t>00:11:25;04</t>
  </si>
  <si>
    <t>00:11:28;04</t>
  </si>
  <si>
    <t>00:11:34;20</t>
  </si>
  <si>
    <t>00:11:35;18</t>
  </si>
  <si>
    <t>00:11:37;03</t>
  </si>
  <si>
    <t>00:11:38;06</t>
  </si>
  <si>
    <t>00:11:47;05</t>
  </si>
  <si>
    <t>00:11:49;01</t>
  </si>
  <si>
    <t>00:11:55;17</t>
  </si>
  <si>
    <t>00:11:58;18</t>
  </si>
  <si>
    <t>00:12:03;23</t>
  </si>
  <si>
    <t>00:12:16;03</t>
  </si>
  <si>
    <t>00:12:18;08</t>
  </si>
  <si>
    <t>00:12:20;09</t>
  </si>
  <si>
    <t>00:12:21;17</t>
  </si>
  <si>
    <t>00:12:22;14</t>
  </si>
  <si>
    <t>00:12:28;08</t>
  </si>
  <si>
    <t>00:12:31;09</t>
  </si>
  <si>
    <t>00:12:32;09</t>
  </si>
  <si>
    <t>00:12:33;04</t>
  </si>
  <si>
    <t>00:12:34;03</t>
  </si>
  <si>
    <t>00:12:35;02</t>
  </si>
  <si>
    <t>00:12:41;13</t>
  </si>
  <si>
    <t>00:12:43;09</t>
  </si>
  <si>
    <t>00:12:44;23</t>
  </si>
  <si>
    <t>00:12:49;22</t>
  </si>
  <si>
    <t>00:12:55;02</t>
  </si>
  <si>
    <t>00:13:03;14</t>
  </si>
  <si>
    <t>hospital</t>
  </si>
  <si>
    <t>00:13:07;09</t>
  </si>
  <si>
    <t>00:13:10;17</t>
  </si>
  <si>
    <t>00:13:15;13</t>
  </si>
  <si>
    <t>00:13:15;16</t>
  </si>
  <si>
    <t>00:13:17;09</t>
  </si>
  <si>
    <t>00:13:18;21</t>
  </si>
  <si>
    <t>00:13:21;20</t>
  </si>
  <si>
    <t>00:13:28;16</t>
  </si>
  <si>
    <t>00:13:30;15</t>
  </si>
  <si>
    <t>00:13:32;03</t>
  </si>
  <si>
    <t>00:13:37;10</t>
  </si>
  <si>
    <t>00:13:38;09</t>
  </si>
  <si>
    <t>00:13:38;23</t>
  </si>
  <si>
    <t>00:13:41;22</t>
  </si>
  <si>
    <t>00:13:56;09</t>
  </si>
  <si>
    <t>00:14:03;16</t>
  </si>
  <si>
    <t>00:14:11;14</t>
  </si>
  <si>
    <t>00:14:15;04</t>
  </si>
  <si>
    <t>00:14:18;22</t>
  </si>
  <si>
    <t>00:14:27;09</t>
  </si>
  <si>
    <t>00:14:34;14</t>
  </si>
  <si>
    <t>00:14:37;12</t>
  </si>
  <si>
    <t>00:14:39;08</t>
  </si>
  <si>
    <t>00:14:44;16</t>
  </si>
  <si>
    <t>00:14:50;04</t>
  </si>
  <si>
    <t>00:14:52;11</t>
  </si>
  <si>
    <t>00:14:56;18</t>
  </si>
  <si>
    <t>00:14:59;08</t>
  </si>
  <si>
    <t>00:15:02;08</t>
  </si>
  <si>
    <t>00:15:03;17</t>
  </si>
  <si>
    <t>00:15:07;20</t>
  </si>
  <si>
    <t>00:15:09;23</t>
  </si>
  <si>
    <t>00:15:12;03</t>
  </si>
  <si>
    <t>00:15:15;16</t>
  </si>
  <si>
    <t>00:15:19;18</t>
  </si>
  <si>
    <t>00:15:22;19</t>
  </si>
  <si>
    <t>00:15:26;07</t>
  </si>
  <si>
    <t>00:15:28;12</t>
  </si>
  <si>
    <t>00:15:31;21</t>
  </si>
  <si>
    <t>00:15:33;00</t>
  </si>
  <si>
    <t>00:15:35;11</t>
  </si>
  <si>
    <t>00:15:39;17</t>
  </si>
  <si>
    <t>00:15:57;01</t>
  </si>
  <si>
    <t>00:16:01;23</t>
  </si>
  <si>
    <t>00:16:11;07</t>
  </si>
  <si>
    <t>00:16:12;19</t>
  </si>
  <si>
    <t>00:16:15;21</t>
  </si>
  <si>
    <t>00:16:17;20</t>
  </si>
  <si>
    <t>00:16:20;07</t>
  </si>
  <si>
    <t>00:16:35;05</t>
  </si>
  <si>
    <t>00:16:38;08</t>
  </si>
  <si>
    <t>00:16:40;21</t>
  </si>
  <si>
    <t>00:16:50;23</t>
  </si>
  <si>
    <t>00:16:59;12</t>
  </si>
  <si>
    <t>00:17:00;17</t>
  </si>
  <si>
    <t>00:17:02;03</t>
  </si>
  <si>
    <t>00:17:09;03</t>
  </si>
  <si>
    <t>00:17:10;17</t>
  </si>
  <si>
    <t>00:17:11;18</t>
  </si>
  <si>
    <t>00:17:13;18</t>
  </si>
  <si>
    <t>00:17:19;06</t>
  </si>
  <si>
    <t>00:17:29;03</t>
  </si>
  <si>
    <t>00:17:33;01</t>
  </si>
  <si>
    <t>00:17:35;02</t>
  </si>
  <si>
    <t>00:17:38;13</t>
  </si>
  <si>
    <t>00:17:47;09</t>
  </si>
  <si>
    <t>00:17:51;23</t>
  </si>
  <si>
    <t>00:17:56;17</t>
  </si>
  <si>
    <t>00:18:03;20</t>
  </si>
  <si>
    <t>00:18:05;11</t>
  </si>
  <si>
    <t>00:18:12;09</t>
  </si>
  <si>
    <t>00:18:14;07</t>
  </si>
  <si>
    <t>00:18:16;15</t>
  </si>
  <si>
    <t>00:18:21;09</t>
  </si>
  <si>
    <t>00:18:26;08</t>
  </si>
  <si>
    <t>00:18:33;23</t>
  </si>
  <si>
    <t>00:18:36;01</t>
  </si>
  <si>
    <t>00:18:46;07</t>
  </si>
  <si>
    <t>00:18:49;15</t>
  </si>
  <si>
    <t>00:18:51;17</t>
  </si>
  <si>
    <t>00:18:52;23</t>
  </si>
  <si>
    <t>00:18:57;12</t>
  </si>
  <si>
    <t>00:18:59;22</t>
  </si>
  <si>
    <t>00:19:01;18</t>
  </si>
  <si>
    <t>00:19:03;05</t>
  </si>
  <si>
    <t>00:19:04;10</t>
  </si>
  <si>
    <t>00:19:16;05</t>
  </si>
  <si>
    <t>00:19:17;22</t>
  </si>
  <si>
    <t>00:19:22;06</t>
  </si>
  <si>
    <t>00:19:24;00</t>
  </si>
  <si>
    <t>00:19:26;20</t>
  </si>
  <si>
    <t>00:19:28;07</t>
  </si>
  <si>
    <t>00:19:31;07</t>
  </si>
  <si>
    <t>00:19:34;22</t>
  </si>
  <si>
    <t>00:19:37;21</t>
  </si>
  <si>
    <t>00:19:40;16</t>
  </si>
  <si>
    <t>00:19:56;18</t>
  </si>
  <si>
    <t>00:20:20;14</t>
  </si>
  <si>
    <t>00:20:23;22</t>
  </si>
  <si>
    <t>00:20:29;01</t>
  </si>
  <si>
    <t>00:20:38;18</t>
  </si>
  <si>
    <t>00:20:40;21</t>
  </si>
  <si>
    <t>00:20:47;22</t>
  </si>
  <si>
    <t>00:20:50;21</t>
  </si>
  <si>
    <t>00:21:13;04</t>
  </si>
  <si>
    <t>00:21:14;02</t>
  </si>
  <si>
    <t>00:21:15;22</t>
  </si>
  <si>
    <t>00:21:20;14</t>
  </si>
  <si>
    <t>00:21:24;00</t>
  </si>
  <si>
    <t>00:21:24;13</t>
  </si>
  <si>
    <t>00:21:31;03</t>
  </si>
  <si>
    <t>00:21:35;23</t>
  </si>
  <si>
    <t>00:21:46;06</t>
  </si>
  <si>
    <t>00:21:51;12</t>
  </si>
  <si>
    <t>00:21:56;13</t>
  </si>
  <si>
    <t>00:21:58;17</t>
  </si>
  <si>
    <t>00:22:00;10</t>
  </si>
  <si>
    <t>00:22:05;05</t>
  </si>
  <si>
    <t>00:22:07;06</t>
  </si>
  <si>
    <t>00:22:09;10</t>
  </si>
  <si>
    <t>00:22:14;09</t>
  </si>
  <si>
    <t>00:22:14;20</t>
  </si>
  <si>
    <t>00:22:22;02</t>
  </si>
  <si>
    <t>00:22:25;00</t>
  </si>
  <si>
    <t>00:22:28;04</t>
  </si>
  <si>
    <t>00:22:29;16</t>
  </si>
  <si>
    <t>00:22:32;09</t>
  </si>
  <si>
    <t>00:22:34;12</t>
  </si>
  <si>
    <t>00:22:36;10</t>
  </si>
  <si>
    <t>00:22:37;10</t>
  </si>
  <si>
    <t>00:22:38;00</t>
  </si>
  <si>
    <t>00:22:39;00</t>
  </si>
  <si>
    <t>00:22:41;00</t>
  </si>
  <si>
    <t>00:22:44;04</t>
  </si>
  <si>
    <t>00:22:46;03</t>
  </si>
  <si>
    <t>00:00:05;08</t>
  </si>
  <si>
    <t>00:00:13;07</t>
  </si>
  <si>
    <t>00:00:14;04</t>
  </si>
  <si>
    <t>00:00:15;16</t>
  </si>
  <si>
    <t>00:00:17;00</t>
  </si>
  <si>
    <t>00:00:19;23</t>
  </si>
  <si>
    <t>00:00:20;23</t>
  </si>
  <si>
    <t>00:00:21;22</t>
  </si>
  <si>
    <t>00:00:26;03</t>
  </si>
  <si>
    <t>00:00:28;14</t>
  </si>
  <si>
    <t>00:00:35;14</t>
  </si>
  <si>
    <t>00:00:37;22</t>
  </si>
  <si>
    <t>00:00:41;16</t>
  </si>
  <si>
    <t>00:00:43;07</t>
  </si>
  <si>
    <t>00:00:47;04</t>
  </si>
  <si>
    <t>00:00:48;23</t>
  </si>
  <si>
    <t>00:00:51;11</t>
  </si>
  <si>
    <t>00:00:53;15</t>
  </si>
  <si>
    <t>00:00:55;02</t>
  </si>
  <si>
    <t>00:00:57;00</t>
  </si>
  <si>
    <t>00:00:59;10</t>
  </si>
  <si>
    <t>00:01:00;04</t>
  </si>
  <si>
    <t>00:01:01;06</t>
  </si>
  <si>
    <t>00:01:02;09</t>
  </si>
  <si>
    <t>00:01:04;00</t>
  </si>
  <si>
    <t>00:01:04;15</t>
  </si>
  <si>
    <t>00:01:05;14</t>
  </si>
  <si>
    <t>00:01:06;12</t>
  </si>
  <si>
    <t>00:01:07;04</t>
  </si>
  <si>
    <t>00:01:09;07</t>
  </si>
  <si>
    <t>00:01:10;17</t>
  </si>
  <si>
    <t>00:01:12;02</t>
  </si>
  <si>
    <t>00:01:13;04</t>
  </si>
  <si>
    <t>00:01:14;08</t>
  </si>
  <si>
    <t>00:01:16;02</t>
  </si>
  <si>
    <t>00:01:17;02</t>
  </si>
  <si>
    <t>00:01:18;06</t>
  </si>
  <si>
    <t>00:01:19;21</t>
  </si>
  <si>
    <t>00:01:21;02</t>
  </si>
  <si>
    <t>00:01:22;09</t>
  </si>
  <si>
    <t>00:01:23;17</t>
  </si>
  <si>
    <t>00:01:25;03</t>
  </si>
  <si>
    <t>00:01:25;14</t>
  </si>
  <si>
    <t>00:01:26;01</t>
  </si>
  <si>
    <t>00:01:26;08</t>
  </si>
  <si>
    <t>00:01:26;12</t>
  </si>
  <si>
    <t>00:01:27;17</t>
  </si>
  <si>
    <t>00:01:29;02</t>
  </si>
  <si>
    <t>00:01:30;15</t>
  </si>
  <si>
    <t>00:01:32;03</t>
  </si>
  <si>
    <t>00:01:33;09</t>
  </si>
  <si>
    <t>00:01:34;23</t>
  </si>
  <si>
    <t>00:01:35;22</t>
  </si>
  <si>
    <t>00:01:37;06</t>
  </si>
  <si>
    <t>00:01:38;00</t>
  </si>
  <si>
    <t>00:01:41;07</t>
  </si>
  <si>
    <t>00:01:44;02</t>
  </si>
  <si>
    <t>00:01:46;00</t>
  </si>
  <si>
    <t>00:01:49;03</t>
  </si>
  <si>
    <t>00:01:54;19</t>
  </si>
  <si>
    <t>00:01:56;09</t>
  </si>
  <si>
    <t>00:02:00;06</t>
  </si>
  <si>
    <t>00:02:01;03</t>
  </si>
  <si>
    <t>00:02:06;21</t>
  </si>
  <si>
    <t>00:02:08;05</t>
  </si>
  <si>
    <t>00:02:19;01</t>
  </si>
  <si>
    <t>00:02:20;14</t>
  </si>
  <si>
    <t>00:02:27;02</t>
  </si>
  <si>
    <t>00:02:28;22</t>
  </si>
  <si>
    <t>00:02:30;20</t>
  </si>
  <si>
    <t>00:02:34;08</t>
  </si>
  <si>
    <t>00:02:40;17</t>
  </si>
  <si>
    <t>00:02:46;03</t>
  </si>
  <si>
    <t>00:02:49;19</t>
  </si>
  <si>
    <t>00:02:51;00</t>
  </si>
  <si>
    <t>00:03:03;00</t>
  </si>
  <si>
    <t>00:03:07;04</t>
  </si>
  <si>
    <t>00:03:12;00</t>
  </si>
  <si>
    <t>00:03:13;15</t>
  </si>
  <si>
    <t>00:03:16;07</t>
  </si>
  <si>
    <t>00:03:19;21</t>
  </si>
  <si>
    <t>00:03:33;11</t>
  </si>
  <si>
    <t>00:03:34;20</t>
  </si>
  <si>
    <t>00:03:34;23</t>
  </si>
  <si>
    <t>00:03:50;01</t>
  </si>
  <si>
    <t>00:03:53;14</t>
  </si>
  <si>
    <t>00:04:04;21</t>
  </si>
  <si>
    <t>00:04:06;03</t>
  </si>
  <si>
    <t>00:04:09;08</t>
  </si>
  <si>
    <t>00:04:13;08</t>
  </si>
  <si>
    <t>00:04:15;23</t>
  </si>
  <si>
    <t>00:04:19;15</t>
  </si>
  <si>
    <t>00:04:20;17</t>
  </si>
  <si>
    <t>00:04:23;02</t>
  </si>
  <si>
    <t>00:04:26;00</t>
  </si>
  <si>
    <t>00:04:29;04</t>
  </si>
  <si>
    <t>00:04:42;13</t>
  </si>
  <si>
    <t>00:04:44;07</t>
  </si>
  <si>
    <t>00:04:46;20</t>
  </si>
  <si>
    <t>00:04:52;19</t>
  </si>
  <si>
    <t>00:04:54;13</t>
  </si>
  <si>
    <t>00:04:57;09</t>
  </si>
  <si>
    <t>00:04:59;02</t>
  </si>
  <si>
    <t>00:05:03;13</t>
  </si>
  <si>
    <t>00:05:06;15</t>
  </si>
  <si>
    <t>00:05:14;16</t>
  </si>
  <si>
    <t>00:05:16;17</t>
  </si>
  <si>
    <t>00:05:24;23</t>
  </si>
  <si>
    <t>00:05:28;06</t>
  </si>
  <si>
    <t>00:05:29;13</t>
  </si>
  <si>
    <t>00:05:30;19</t>
  </si>
  <si>
    <t>00:05:32;05</t>
  </si>
  <si>
    <t>00:05:33;12</t>
  </si>
  <si>
    <t>00:05:37;07</t>
  </si>
  <si>
    <t>00:05:40;10</t>
  </si>
  <si>
    <t>00:05:46;08</t>
  </si>
  <si>
    <t>00:05:48;03</t>
  </si>
  <si>
    <t>00:05:51;16</t>
  </si>
  <si>
    <t>00:05:53;21</t>
  </si>
  <si>
    <t>00:05:55;11</t>
  </si>
  <si>
    <t>00:05:58;03</t>
  </si>
  <si>
    <t>00:06:00;23</t>
  </si>
  <si>
    <t>00:06:02;07</t>
  </si>
  <si>
    <t>00:06:07;17</t>
  </si>
  <si>
    <t>00:06:08;17</t>
  </si>
  <si>
    <t>00:06:10;13</t>
  </si>
  <si>
    <t>00:06:13;17</t>
  </si>
  <si>
    <t>00:06:16;16</t>
  </si>
  <si>
    <t>00:06:19;12</t>
  </si>
  <si>
    <t>00:06:21;17</t>
  </si>
  <si>
    <t>00:06:24;12</t>
  </si>
  <si>
    <t>00:06:31;03</t>
  </si>
  <si>
    <t>00:06:35;11</t>
  </si>
  <si>
    <t>00:06:39;10</t>
  </si>
  <si>
    <t>00:06:49;14</t>
  </si>
  <si>
    <t>00:06:55;21</t>
  </si>
  <si>
    <t>00:06:57;07</t>
  </si>
  <si>
    <t>00:06:58;19</t>
  </si>
  <si>
    <t>00:07:03;13</t>
  </si>
  <si>
    <t>00:07:04;13</t>
  </si>
  <si>
    <t>00:07:07;06</t>
  </si>
  <si>
    <t>00:07:09;20</t>
  </si>
  <si>
    <t>00:07:15;16</t>
  </si>
  <si>
    <t>00:07:19;17</t>
  </si>
  <si>
    <t>00:07:22;21</t>
  </si>
  <si>
    <t>00:07:25;23</t>
  </si>
  <si>
    <t>00:07:31;11</t>
  </si>
  <si>
    <t>00:07:34;23</t>
  </si>
  <si>
    <t>00:07:38;09</t>
  </si>
  <si>
    <t>00:07:40;07</t>
  </si>
  <si>
    <t>00:07:45;13</t>
  </si>
  <si>
    <t>00:07:56;11</t>
  </si>
  <si>
    <t>00:07:57;15</t>
  </si>
  <si>
    <t>00:08:08;09</t>
  </si>
  <si>
    <t>00:08:14;07</t>
  </si>
  <si>
    <t>00:08:19;07</t>
  </si>
  <si>
    <t>00:08:22;09</t>
  </si>
  <si>
    <t>00:08:30;05</t>
  </si>
  <si>
    <t>00:08:33;12</t>
  </si>
  <si>
    <t>00:08:35;13</t>
  </si>
  <si>
    <t>00:08:37;18</t>
  </si>
  <si>
    <t>00:08:39;09</t>
  </si>
  <si>
    <t>00:08:43;05</t>
  </si>
  <si>
    <t>00:08:50;04</t>
  </si>
  <si>
    <t>00:08:50;07</t>
  </si>
  <si>
    <t>00:08:53;09</t>
  </si>
  <si>
    <t>00:08:54;21</t>
  </si>
  <si>
    <t>00:09:04;07</t>
  </si>
  <si>
    <t>00:09:09;03</t>
  </si>
  <si>
    <t>00:09:13;23</t>
  </si>
  <si>
    <t>00:09:16;07</t>
  </si>
  <si>
    <t>00:09:18;00</t>
  </si>
  <si>
    <t>00:09:22;03</t>
  </si>
  <si>
    <t>00:09:24;15</t>
  </si>
  <si>
    <t>00:09:26;15</t>
  </si>
  <si>
    <t>00:09:28;11</t>
  </si>
  <si>
    <t>00:09:29;19</t>
  </si>
  <si>
    <t>00:09:50;22</t>
  </si>
  <si>
    <t>00:09:59;02</t>
  </si>
  <si>
    <t>00:10:01;21</t>
  </si>
  <si>
    <t>00:10:06;04</t>
  </si>
  <si>
    <t>00:10:11;00</t>
  </si>
  <si>
    <t>00:10:12;23</t>
  </si>
  <si>
    <t>00:10:39;12</t>
  </si>
  <si>
    <t>00:10:43;07</t>
  </si>
  <si>
    <t>00:10:50;05</t>
  </si>
  <si>
    <t>00:10:52;00</t>
  </si>
  <si>
    <t>00:10:53;23</t>
  </si>
  <si>
    <t>00:10:57;15</t>
  </si>
  <si>
    <t>00:10:59;16</t>
  </si>
  <si>
    <t>00:11:00;14</t>
  </si>
  <si>
    <t>00:11:02;06</t>
  </si>
  <si>
    <t>00:11:04;09</t>
  </si>
  <si>
    <t>00:11:06;05</t>
  </si>
  <si>
    <t>00:11:16;07</t>
  </si>
  <si>
    <t>00:11:25;05</t>
  </si>
  <si>
    <t>00:11:28;05</t>
  </si>
  <si>
    <t>00:11:34;21</t>
  </si>
  <si>
    <t>00:11:35;19</t>
  </si>
  <si>
    <t>00:11:37;04</t>
  </si>
  <si>
    <t>00:11:38;07</t>
  </si>
  <si>
    <t>00:11:47;06</t>
  </si>
  <si>
    <t>00:11:49;02</t>
  </si>
  <si>
    <t>00:11:55;18</t>
  </si>
  <si>
    <t>00:11:58;19</t>
  </si>
  <si>
    <t>00:12:04;00</t>
  </si>
  <si>
    <t>00:12:16;04</t>
  </si>
  <si>
    <t>00:12:18;09</t>
  </si>
  <si>
    <t>00:12:20;10</t>
  </si>
  <si>
    <t>00:12:21;18</t>
  </si>
  <si>
    <t>00:12:22;15</t>
  </si>
  <si>
    <t>00:12:28;09</t>
  </si>
  <si>
    <t>00:12:31;10</t>
  </si>
  <si>
    <t>00:12:32;10</t>
  </si>
  <si>
    <t>00:12:33;05</t>
  </si>
  <si>
    <t>00:12:34;04</t>
  </si>
  <si>
    <t>00:12:35;03</t>
  </si>
  <si>
    <t>00:12:41;14</t>
  </si>
  <si>
    <t>00:12:43;10</t>
  </si>
  <si>
    <t>00:12:45;00</t>
  </si>
  <si>
    <t>00:12:49;23</t>
  </si>
  <si>
    <t>00:12:55;03</t>
  </si>
  <si>
    <t>00:13:03;15</t>
  </si>
  <si>
    <t>00:13:07;10</t>
  </si>
  <si>
    <t>00:13:10;18</t>
  </si>
  <si>
    <t>00:13:15;14</t>
  </si>
  <si>
    <t>00:13:15;17</t>
  </si>
  <si>
    <t>00:13:17;10</t>
  </si>
  <si>
    <t>00:13:18;22</t>
  </si>
  <si>
    <t>00:13:21;21</t>
  </si>
  <si>
    <t>00:13:28;17</t>
  </si>
  <si>
    <t>00:13:30;16</t>
  </si>
  <si>
    <t>00:13:32;04</t>
  </si>
  <si>
    <t>00:13:37;11</t>
  </si>
  <si>
    <t>00:13:38;10</t>
  </si>
  <si>
    <t>00:13:39;00</t>
  </si>
  <si>
    <t>00:13:41;23</t>
  </si>
  <si>
    <t>00:13:56;10</t>
  </si>
  <si>
    <t>00:14:03;17</t>
  </si>
  <si>
    <t>00:14:11;15</t>
  </si>
  <si>
    <t>00:14:15;05</t>
  </si>
  <si>
    <t>00:14:18;23</t>
  </si>
  <si>
    <t>00:14:27;10</t>
  </si>
  <si>
    <t>00:14:34;15</t>
  </si>
  <si>
    <t>00:14:37;13</t>
  </si>
  <si>
    <t>00:14:39;09</t>
  </si>
  <si>
    <t>00:14:44;17</t>
  </si>
  <si>
    <t>00:14:50;05</t>
  </si>
  <si>
    <t>00:14:52;12</t>
  </si>
  <si>
    <t>00:14:56;19</t>
  </si>
  <si>
    <t>00:14:59;09</t>
  </si>
  <si>
    <t>00:15:02;09</t>
  </si>
  <si>
    <t>00:15:03;18</t>
  </si>
  <si>
    <t>00:15:07;21</t>
  </si>
  <si>
    <t>00:15:10;00</t>
  </si>
  <si>
    <t>00:15:12;04</t>
  </si>
  <si>
    <t>00:15:15;17</t>
  </si>
  <si>
    <t>00:15:19;19</t>
  </si>
  <si>
    <t>00:15:22;20</t>
  </si>
  <si>
    <t>00:15:26;08</t>
  </si>
  <si>
    <t>00:15:28;13</t>
  </si>
  <si>
    <t>00:15:31;22</t>
  </si>
  <si>
    <t>00:15:33;01</t>
  </si>
  <si>
    <t>00:15:35;12</t>
  </si>
  <si>
    <t>00:15:39;18</t>
  </si>
  <si>
    <t>00:15:57;02</t>
  </si>
  <si>
    <t>00:16:02;00</t>
  </si>
  <si>
    <t>00:16:11;08</t>
  </si>
  <si>
    <t>00:16:12;20</t>
  </si>
  <si>
    <t>00:16:15;22</t>
  </si>
  <si>
    <t>00:16:17;21</t>
  </si>
  <si>
    <t>00:16:20;08</t>
  </si>
  <si>
    <t>00:16:35;06</t>
  </si>
  <si>
    <t>00:16:38;09</t>
  </si>
  <si>
    <t>00:16:40;22</t>
  </si>
  <si>
    <t>00:16:51;00</t>
  </si>
  <si>
    <t>00:16:59;13</t>
  </si>
  <si>
    <t>00:17:00;18</t>
  </si>
  <si>
    <t>00:17:02;04</t>
  </si>
  <si>
    <t>00:17:09;04</t>
  </si>
  <si>
    <t>00:17:10;18</t>
  </si>
  <si>
    <t>00:17:11;19</t>
  </si>
  <si>
    <t>00:17:13;19</t>
  </si>
  <si>
    <t>00:17:19;07</t>
  </si>
  <si>
    <t>00:17:29;04</t>
  </si>
  <si>
    <t>00:17:33;02</t>
  </si>
  <si>
    <t>00:17:35;03</t>
  </si>
  <si>
    <t>00:17:38;14</t>
  </si>
  <si>
    <t>00:17:47;10</t>
  </si>
  <si>
    <t>00:17:52;00</t>
  </si>
  <si>
    <t>00:17:56;18</t>
  </si>
  <si>
    <t>00:18:03;21</t>
  </si>
  <si>
    <t>00:18:05;12</t>
  </si>
  <si>
    <t>00:18:12;10</t>
  </si>
  <si>
    <t>00:18:14;08</t>
  </si>
  <si>
    <t>00:18:16;16</t>
  </si>
  <si>
    <t>00:18:21;10</t>
  </si>
  <si>
    <t>00:18:26;09</t>
  </si>
  <si>
    <t>00:18:34;00</t>
  </si>
  <si>
    <t>00:18:36;02</t>
  </si>
  <si>
    <t>00:18:46;08</t>
  </si>
  <si>
    <t>00:18:49;16</t>
  </si>
  <si>
    <t>00:18:51;18</t>
  </si>
  <si>
    <t>00:18:53;00</t>
  </si>
  <si>
    <t>00:18:57;13</t>
  </si>
  <si>
    <t>00:18:59;23</t>
  </si>
  <si>
    <t>00:19:01;19</t>
  </si>
  <si>
    <t>00:19:03;06</t>
  </si>
  <si>
    <t>00:19:04;11</t>
  </si>
  <si>
    <t>00:19:16;06</t>
  </si>
  <si>
    <t>00:19:17;23</t>
  </si>
  <si>
    <t>00:19:22;07</t>
  </si>
  <si>
    <t>00:19:24;01</t>
  </si>
  <si>
    <t>00:19:26;21</t>
  </si>
  <si>
    <t>00:19:28;08</t>
  </si>
  <si>
    <t>00:19:31;08</t>
  </si>
  <si>
    <t>00:19:34;23</t>
  </si>
  <si>
    <t>00:19:37;22</t>
  </si>
  <si>
    <t>00:19:40;17</t>
  </si>
  <si>
    <t>00:19:56;19</t>
  </si>
  <si>
    <t>00:20:20;15</t>
  </si>
  <si>
    <t>00:20:23;23</t>
  </si>
  <si>
    <t>00:20:29;02</t>
  </si>
  <si>
    <t>00:20:38;19</t>
  </si>
  <si>
    <t>00:20:40;22</t>
  </si>
  <si>
    <t>00:20:47;23</t>
  </si>
  <si>
    <t>00:20:50;22</t>
  </si>
  <si>
    <t>00:21:13;05</t>
  </si>
  <si>
    <t>00:21:14;03</t>
  </si>
  <si>
    <t>00:21:15;23</t>
  </si>
  <si>
    <t>00:21:20;15</t>
  </si>
  <si>
    <t>00:21:24;01</t>
  </si>
  <si>
    <t>00:21:24;14</t>
  </si>
  <si>
    <t>00:21:31;04</t>
  </si>
  <si>
    <t>00:21:36;00</t>
  </si>
  <si>
    <t>00:21:46;07</t>
  </si>
  <si>
    <t>00:21:51;13</t>
  </si>
  <si>
    <t>00:21:56;14</t>
  </si>
  <si>
    <t>00:21:58;18</t>
  </si>
  <si>
    <t>00:22:00;11</t>
  </si>
  <si>
    <t>00:22:05;06</t>
  </si>
  <si>
    <t>00:22:07;07</t>
  </si>
  <si>
    <t>00:22:09;11</t>
  </si>
  <si>
    <t>00:22:14;10</t>
  </si>
  <si>
    <t>00:22:14;21</t>
  </si>
  <si>
    <t>00:22:22;03</t>
  </si>
  <si>
    <t>00:22:25;01</t>
  </si>
  <si>
    <t>00:22:28;05</t>
  </si>
  <si>
    <t>00:22:29;17</t>
  </si>
  <si>
    <t>00:22:32;10</t>
  </si>
  <si>
    <t>00:22:34;13</t>
  </si>
  <si>
    <t>00:22:36;11</t>
  </si>
  <si>
    <t>00:22:37;11</t>
  </si>
  <si>
    <t>00:22:38;01</t>
  </si>
  <si>
    <t>00:22:39;01</t>
  </si>
  <si>
    <t>00:22:41;01</t>
  </si>
  <si>
    <t>00:22:44;05</t>
  </si>
  <si>
    <t>holding something</t>
  </si>
  <si>
    <t>has</t>
  </si>
  <si>
    <t>cup</t>
  </si>
  <si>
    <t>neutral</t>
  </si>
  <si>
    <t>paper</t>
  </si>
  <si>
    <t>happiness</t>
  </si>
  <si>
    <t>walking</t>
  </si>
  <si>
    <t>look back at</t>
  </si>
  <si>
    <t>disgust</t>
  </si>
  <si>
    <t>standing up</t>
  </si>
  <si>
    <t xml:space="preserve">holding something </t>
  </si>
  <si>
    <t>umbrella</t>
  </si>
  <si>
    <t>putting arms around each other's shoulder</t>
  </si>
  <si>
    <t>hugging</t>
  </si>
  <si>
    <t>box</t>
  </si>
  <si>
    <t>waving hands</t>
  </si>
  <si>
    <t>pointing out</t>
  </si>
  <si>
    <t>glasses</t>
  </si>
  <si>
    <t>high-five</t>
  </si>
  <si>
    <t>high five</t>
  </si>
  <si>
    <t>surprise</t>
  </si>
  <si>
    <t>opening door</t>
  </si>
  <si>
    <t>sitting down</t>
  </si>
  <si>
    <t>sadness</t>
  </si>
  <si>
    <t>anger</t>
  </si>
  <si>
    <t>bag</t>
  </si>
  <si>
    <t>plate</t>
  </si>
  <si>
    <t>pot</t>
  </si>
  <si>
    <t>drinking</t>
  </si>
  <si>
    <t>phone</t>
  </si>
  <si>
    <t>phone call</t>
  </si>
  <si>
    <t>fear</t>
  </si>
  <si>
    <t>clothes</t>
  </si>
  <si>
    <t>eating</t>
  </si>
  <si>
    <t>food</t>
  </si>
  <si>
    <t>eat</t>
  </si>
  <si>
    <t>standing</t>
  </si>
  <si>
    <t>Monica is sitting on the sofa.</t>
  </si>
  <si>
    <t>Monica is looking at Phoebe joyfully.</t>
  </si>
  <si>
    <t>Chandler is looking at Phoebe.</t>
  </si>
  <si>
    <t>Chandler is happily looking at Phoebe.</t>
  </si>
  <si>
    <t>Ross is holding the newspaper.</t>
  </si>
  <si>
    <t>Ross is holding the newspaper naturally.</t>
  </si>
  <si>
    <t>Phoebe is talking to somebody.</t>
  </si>
  <si>
    <t>Phoebe is talking to somebody naturally.</t>
  </si>
  <si>
    <t>Monica is smiling on the sofa .</t>
  </si>
  <si>
    <t>Ross is happily holding the newspaper.</t>
  </si>
  <si>
    <t>Chandler is looking at Phoebe naturally.</t>
  </si>
  <si>
    <t>Ross is talking to somebody.</t>
  </si>
  <si>
    <t>Ross is naturally talking to somebody.</t>
  </si>
  <si>
    <t>Chandler is sitting on the sofa.</t>
  </si>
  <si>
    <t>Chandler is naturally sitting on the sofa.</t>
  </si>
  <si>
    <t>Monica is standing by the sofa.</t>
  </si>
  <si>
    <t>Monica is naturally standing by the sofa.</t>
  </si>
  <si>
    <t>Monica is looking at Rachel.</t>
  </si>
  <si>
    <t>Monica is naturally looking at Rachel.</t>
  </si>
  <si>
    <t>Monica is naturally sitting on the sofa.</t>
  </si>
  <si>
    <t>Joey is standing by the sofa.</t>
  </si>
  <si>
    <t>Joey is naturally  standing by the sofa.</t>
  </si>
  <si>
    <t>Joey is talking to somebody.</t>
  </si>
  <si>
    <t>Joey is naturally talking to somebody .</t>
  </si>
  <si>
    <t>Monica is looking at somebody.</t>
  </si>
  <si>
    <t>Monica is smiling at somebody.</t>
  </si>
  <si>
    <t xml:space="preserve">Ross is sitting on the sofa. </t>
  </si>
  <si>
    <t xml:space="preserve">Ross is joyfully sitting on the sofa. </t>
  </si>
  <si>
    <t>Joey is looking at Ross.</t>
  </si>
  <si>
    <t>Joey is naturally looking at Ross.</t>
  </si>
  <si>
    <t>Ross is looking at Joey.</t>
  </si>
  <si>
    <t>Ross is naturally looking at Joey.</t>
  </si>
  <si>
    <t>Rachel is standing behind the sofa.</t>
  </si>
  <si>
    <t>Rachel is naturally standing behind the sofa.</t>
  </si>
  <si>
    <t>Chandler naturally is sitting on the sofa.</t>
  </si>
  <si>
    <t>Joey is standing behind Ross.</t>
  </si>
  <si>
    <t>Joey is naturally standing behind Ross.</t>
  </si>
  <si>
    <t>Phoebe is dancing with Chandler.</t>
  </si>
  <si>
    <t>Phoebe is joyfully dancing with Chandler.</t>
  </si>
  <si>
    <t>Ross is dancing with Monica.</t>
  </si>
  <si>
    <t>Ross is joyfully dancing with Monica.</t>
  </si>
  <si>
    <t>Joey is smiling at Ross.</t>
  </si>
  <si>
    <t>Joey is happily smiling at Ross.</t>
  </si>
  <si>
    <t>Phoebe is looking at cards.</t>
  </si>
  <si>
    <t>Phoebe is seriously looking at cards.</t>
  </si>
  <si>
    <t>Rachel is clapping her hands.</t>
  </si>
  <si>
    <t>Rachel is joyfully clapping her hands.</t>
  </si>
  <si>
    <t>Phoebe is hugging Joey.</t>
  </si>
  <si>
    <t>Phoebe is happily hugging Joey.</t>
  </si>
  <si>
    <t>Rachel is coming into the café.</t>
  </si>
  <si>
    <t>Rachel is happily coming into the café.</t>
  </si>
  <si>
    <t>Rachel is dancing with Chandler.</t>
  </si>
  <si>
    <t>Rachel is joyfully dancing with Chandler.</t>
  </si>
  <si>
    <t>Monica is naturally looking at somebody.</t>
  </si>
  <si>
    <t>Monica is talking in front of the TV.</t>
  </si>
  <si>
    <t>Monica is talking in front of the TV enthusiastically.</t>
  </si>
  <si>
    <t>Monica is dancing with Chandler.</t>
  </si>
  <si>
    <t>Monica is joyfully dancing with Chandler.</t>
  </si>
  <si>
    <t>Phoebe is standing behind Rachel.</t>
  </si>
  <si>
    <t>Phoebe is scarily standing behind Rachel.</t>
  </si>
  <si>
    <t>Phoebe is pointing at something.</t>
  </si>
  <si>
    <t>Phoebe is joyfully pointing at something.</t>
  </si>
  <si>
    <t>Phoebe is dancing in front of a fountain.</t>
  </si>
  <si>
    <t>Phoebe is joyfully dancing in front of a fountain.</t>
  </si>
  <si>
    <t>Monica is looking out the window.</t>
  </si>
  <si>
    <t>Monica is interestingly looking out the window.</t>
  </si>
  <si>
    <t>Ross is looking at his hand.</t>
  </si>
  <si>
    <t>Ross is seriously looking at his hand.</t>
  </si>
  <si>
    <t>Joey is looking at somebody.</t>
  </si>
  <si>
    <t>Joey is happily looking at somebody.</t>
  </si>
  <si>
    <t>Joey is sitting on the chair.</t>
  </si>
  <si>
    <t>Joey is naturally sitting on the chair.</t>
  </si>
  <si>
    <t>Joey is dancing in casual clothes.</t>
  </si>
  <si>
    <t>Joey is happily dancing in casual clothes.</t>
  </si>
  <si>
    <t>Chandler is sitting next to Monica.</t>
  </si>
  <si>
    <t>Chandler is excitedly talking to someone.</t>
  </si>
  <si>
    <t>Chandler is looking at a person.</t>
  </si>
  <si>
    <t>Chandler is seriously looking at a person.</t>
  </si>
  <si>
    <t>Chandler is dancing outside.</t>
  </si>
  <si>
    <t>Chandler is happily dancing outside.</t>
  </si>
  <si>
    <t>Ross is talking to a person.</t>
  </si>
  <si>
    <t>Ross is seriously talking to a person.</t>
  </si>
  <si>
    <t>Ross is sitting on the sofa.</t>
  </si>
  <si>
    <t>Ross is talking on the sofa enthusiastically.</t>
  </si>
  <si>
    <t>Ross is dancing in a suit.</t>
  </si>
  <si>
    <t>Ross is seriously dancing in a suit.</t>
  </si>
  <si>
    <t>Monica is happily sitting on the sofa.</t>
  </si>
  <si>
    <t>Ross is standing behind the sofa.</t>
  </si>
  <si>
    <t>Chandler is smiling at Ross.</t>
  </si>
  <si>
    <t>Ross is standing by Monica.</t>
  </si>
  <si>
    <t>Ross is joyfully standing by Monica.</t>
  </si>
  <si>
    <t>Ross is looking at Phoebe.</t>
  </si>
  <si>
    <t>Ross is naturally looking at Phoebe.</t>
  </si>
  <si>
    <t>Monica is looking at Phoebe.</t>
  </si>
  <si>
    <t>Monica is smiling at Phoebe.</t>
  </si>
  <si>
    <t>Phoebe is sleeping on the sofa.</t>
  </si>
  <si>
    <t>Phoebe is naturally sleeping on the sofa.</t>
  </si>
  <si>
    <t>Monica is naturally looking at Phoebe.</t>
  </si>
  <si>
    <t>Phoebe is looking at Monica.</t>
  </si>
  <si>
    <t>Phoebe is surprised to look at Monica.</t>
  </si>
  <si>
    <t>Monica is talking to Phoebe.</t>
  </si>
  <si>
    <t>Monica is naturally talking to Phoebe.</t>
  </si>
  <si>
    <t>Phoebe is talking to Monica.</t>
  </si>
  <si>
    <t>Phoebe is naturally talking to Monica.</t>
  </si>
  <si>
    <t>Ross is listening to Phoebe.</t>
  </si>
  <si>
    <t xml:space="preserve">Ross is naturally sitting on the sofa. </t>
  </si>
  <si>
    <t>Monica is listening to Phoebe.</t>
  </si>
  <si>
    <t>Monica is joyfully listening to Phoebe.</t>
  </si>
  <si>
    <t>Phoebe is sitting on the sofa.</t>
  </si>
  <si>
    <t>Phoebe is naturally sitting on the sofa.</t>
  </si>
  <si>
    <t>Chandler is looking at Joey.</t>
  </si>
  <si>
    <t>Chandler is naturally looking at Joey.</t>
  </si>
  <si>
    <t>Chandler is standing next to Joey.</t>
  </si>
  <si>
    <t>Chandler is naturally standing next to Joey.</t>
  </si>
  <si>
    <t>Joey is talking to Ross.</t>
  </si>
  <si>
    <t>Joey is talking to Ross enthusiastically.</t>
  </si>
  <si>
    <t>Chandler is talking to Ross.</t>
  </si>
  <si>
    <t>Chandler is joyfully talking to Ross.</t>
  </si>
  <si>
    <t>Ross is looking at Chandler.</t>
  </si>
  <si>
    <t>Ross is naturally looking at Chandler.</t>
  </si>
  <si>
    <t>Chandler is talking to people.</t>
  </si>
  <si>
    <t>Chandler is naturally talking to people.</t>
  </si>
  <si>
    <t>Ross is looking at a magazine.</t>
  </si>
  <si>
    <t>Ross is joyfully looking at a magazine.</t>
  </si>
  <si>
    <t>Joey is looking at Monica.</t>
  </si>
  <si>
    <t>Joey is naturally looking at Monica.</t>
  </si>
  <si>
    <t>Chandler is naturally looking at a person.</t>
  </si>
  <si>
    <t>Ross is sitting next to Joey.</t>
  </si>
  <si>
    <t>Ross is naturally sitting next to Joey.</t>
  </si>
  <si>
    <t>Monica is smiling on the sofa.</t>
  </si>
  <si>
    <t>Ross is reading a magazine.</t>
  </si>
  <si>
    <t>Ross is naturally reading a magazine.</t>
  </si>
  <si>
    <t>Chandler is excitedly talking to Ross.</t>
  </si>
  <si>
    <t>Ross is asking a question.</t>
  </si>
  <si>
    <t>Ross is naturally asking a question.</t>
  </si>
  <si>
    <t xml:space="preserve">Rachel runs with her paycheck. </t>
  </si>
  <si>
    <t xml:space="preserve">Rachel excitedly runs with her paycheck. </t>
  </si>
  <si>
    <t>Rachel shows her paycheck to others.</t>
  </si>
  <si>
    <t>Rachel excitedly shows her paycheck to others.</t>
  </si>
  <si>
    <t>Rachel is standing next to Chandler.</t>
  </si>
  <si>
    <t>Rachel is looking at her paycheck happily.</t>
  </si>
  <si>
    <t>Phoebe is looking at Rachel.</t>
  </si>
  <si>
    <t>Phoebe is joyfully looking at Rachel.</t>
  </si>
  <si>
    <t>Rachel is looking at her paycheck.</t>
  </si>
  <si>
    <t>Rachel is naturally looking at the paycheck.</t>
  </si>
  <si>
    <t>Monica is seriously looking at Rachel.</t>
  </si>
  <si>
    <t>Phoebe is naturally looking at Monica.</t>
  </si>
  <si>
    <t>Rachel is holding her paycheck.</t>
  </si>
  <si>
    <t>Rachel is annoyed by her paycheck.</t>
  </si>
  <si>
    <t>Chandler is standing behind the sofa.</t>
  </si>
  <si>
    <t>Chandler is smiling behind the sofa.</t>
  </si>
  <si>
    <t>Chandler is getting the paycheck from Rachel.</t>
  </si>
  <si>
    <t>Chandler is naturally getting the paycheck from Rachel.</t>
  </si>
  <si>
    <t>Rachel is looking at Chandler.</t>
  </si>
  <si>
    <t>Rachel is angrily looking at Chandler.</t>
  </si>
  <si>
    <t>Rachel is looking at a person.</t>
  </si>
  <si>
    <t>Rachel is naturally looking at a person.</t>
  </si>
  <si>
    <t>Chandler is naturally standing behind the sofa.</t>
  </si>
  <si>
    <t>Ross is excitedly looking at Chandler.</t>
  </si>
  <si>
    <t>Ross is looking at people.</t>
  </si>
  <si>
    <t>Ross is strangely looking at people.</t>
  </si>
  <si>
    <t>Rachel is screaming for people.</t>
  </si>
  <si>
    <t>Rachel is excitedly screaming for people.</t>
  </si>
  <si>
    <t>Monica is looking at people.</t>
  </si>
  <si>
    <t>Monica is strangely looking at people.</t>
  </si>
  <si>
    <t>Rachel is screaming.</t>
  </si>
  <si>
    <t>Rachel is excitedly screaming.</t>
  </si>
  <si>
    <t>Rachel is greeting people with open arms.</t>
  </si>
  <si>
    <t>Rachel is excitedly greeting people with open arms.</t>
  </si>
  <si>
    <t>Monica is sitting on a chair.</t>
  </si>
  <si>
    <t>Monica is naturally sitting on a chair.</t>
  </si>
  <si>
    <t>Phoebe is sitting on a chair.</t>
  </si>
  <si>
    <t>Phoebe is naturally sitting on a chair.</t>
  </si>
  <si>
    <t>Rachel is smiling at people.</t>
  </si>
  <si>
    <t>Rachel is happily smiling at people.</t>
  </si>
  <si>
    <t>Rachel is seriously looking at a person.</t>
  </si>
  <si>
    <t>Rachel is smiling at a person.</t>
  </si>
  <si>
    <t>Rachel is happily smiling at a person.</t>
  </si>
  <si>
    <t>Monica is naturally looking at people.</t>
  </si>
  <si>
    <t>Rachel is is surprised by a person.</t>
  </si>
  <si>
    <t>Phoebe is touching Monica's hand.</t>
  </si>
  <si>
    <t>Phoebe is joyfully touching Monica's hand.</t>
  </si>
  <si>
    <t>Rachel is touching a person's ring.</t>
  </si>
  <si>
    <t>Rachel is joyfully touching a person's ring.</t>
  </si>
  <si>
    <t>Phoebe is joyfully looking at people.</t>
  </si>
  <si>
    <t>Ross is looking at boots.</t>
  </si>
  <si>
    <t>Ross is sadly looking at boots.</t>
  </si>
  <si>
    <t>Chandler is looking at Ross.</t>
  </si>
  <si>
    <t>Chandler is naturally looking at Ross.</t>
  </si>
  <si>
    <t>Ross is sadly looking at Joey.</t>
  </si>
  <si>
    <t>Ross is talking to Chandler.</t>
  </si>
  <si>
    <t>Ross is sadly talking to Chandler.</t>
  </si>
  <si>
    <t>Ross is looking at something.</t>
  </si>
  <si>
    <t>Ross is sadly looking at something.</t>
  </si>
  <si>
    <t>Joey is strangely looking at Ross.</t>
  </si>
  <si>
    <t>Chandler is listening to Ross.</t>
  </si>
  <si>
    <t>Chandler is naturally listening to Ross.</t>
  </si>
  <si>
    <t>Joey is looking at a woman.</t>
  </si>
  <si>
    <t>Joey is naturally looking at a woman.</t>
  </si>
  <si>
    <t>Chandler is looking at a woman.</t>
  </si>
  <si>
    <t>Chandler is naturally looking at a woman.</t>
  </si>
  <si>
    <t>Ross is sadly looking at Chandler.</t>
  </si>
  <si>
    <t>Joey is talking to Chandler.</t>
  </si>
  <si>
    <t>Joey is happily talking to Chandler.</t>
  </si>
  <si>
    <t>Rachel is sitting on the sofa.</t>
  </si>
  <si>
    <t>Rachel is happily sitting on the sofa.</t>
  </si>
  <si>
    <t>Rachel is talking with people.</t>
  </si>
  <si>
    <t>Rachel is happily talking with people.</t>
  </si>
  <si>
    <t>Rachel is sitting with people.</t>
  </si>
  <si>
    <t>Rachel is happily sitting with people.</t>
  </si>
  <si>
    <t>Rachel is talking to a person.</t>
  </si>
  <si>
    <t>Rachel is joyfully talking to a person.</t>
  </si>
  <si>
    <t>Rachel is sitting with a person.</t>
  </si>
  <si>
    <t>Rachel is naturally sitting with a person.</t>
  </si>
  <si>
    <t>Rachel is talking with people enthusiastically.</t>
  </si>
  <si>
    <t>Rachel is naturally talking with people.</t>
  </si>
  <si>
    <t>Rachel is disappointedly looking at a person.</t>
  </si>
  <si>
    <t>Monica is using a blender.</t>
  </si>
  <si>
    <t>Monica is naturally using a blender.</t>
  </si>
  <si>
    <t>Rachel is walking in.</t>
  </si>
  <si>
    <t>Rachel is walking in sadly.</t>
  </si>
  <si>
    <t>Monica is joyfully looking at Rachel.</t>
  </si>
  <si>
    <t>Rachel is looking at Monica.</t>
  </si>
  <si>
    <t>Rachel is tiredly looking at Monica.</t>
  </si>
  <si>
    <t>Monica is holding a blender.</t>
  </si>
  <si>
    <t>Monica is naturally holding a blender.</t>
  </si>
  <si>
    <t>Rachel is standing by the sofa.</t>
  </si>
  <si>
    <t>Rachel is tiredly standing by the sofa.</t>
  </si>
  <si>
    <t>Monica is talking to Rachel.</t>
  </si>
  <si>
    <t>Monica is joyfully talking to Rachel.</t>
  </si>
  <si>
    <t>Rachel is sadly looking at Monica.</t>
  </si>
  <si>
    <t>Phoebe is showing a box to Rachel.</t>
  </si>
  <si>
    <t>Phoebe is excitedly showing a box to Rachel.</t>
  </si>
  <si>
    <t>Monica is talking on the phone.</t>
  </si>
  <si>
    <t>Monica is naturally talking on the phone.</t>
  </si>
  <si>
    <t>Rachel is worriedly looking at Monica.</t>
  </si>
  <si>
    <t>Monica is joyfully talking on the phone.</t>
  </si>
  <si>
    <t>Rachel is talking to Monica.</t>
  </si>
  <si>
    <t>Rachel is sadly talking to Monica.</t>
  </si>
  <si>
    <t>Monica is holding the phone.</t>
  </si>
  <si>
    <t>Monica is naturally holding the phone.</t>
  </si>
  <si>
    <t>Monica is naturally talking to Rachel.</t>
  </si>
  <si>
    <t>Rachel is angrily talking to Monica.</t>
  </si>
  <si>
    <t>Monica is worriedly looking at Rachel.</t>
  </si>
  <si>
    <t xml:space="preserve">Rachel is looking at a plastic mat on the floor. </t>
  </si>
  <si>
    <t xml:space="preserve">Rachel is sadly looking at a plastic mat on the floor. </t>
  </si>
  <si>
    <t>Rachel is standing in casual clothes.</t>
  </si>
  <si>
    <t>Rachel is sadly standing in casual clothes.</t>
  </si>
  <si>
    <t>Chandler is looking at the hockey game.</t>
  </si>
  <si>
    <t>Chandler is interested in the hockey game.</t>
  </si>
  <si>
    <t>Rachel is sadly sitting on the sofa.</t>
  </si>
  <si>
    <t>Phoebe is talking to Rachel.</t>
  </si>
  <si>
    <t>Phoebe is joyfully talking to Rachel.</t>
  </si>
  <si>
    <t>Rachel is looking at Phoebe.</t>
  </si>
  <si>
    <t>Rachel is strangely looking at Phoebe.</t>
  </si>
  <si>
    <t>Phoebe is naturally talking to Rachel.</t>
  </si>
  <si>
    <t>Rachel is seriously listening to Phoebe.</t>
  </si>
  <si>
    <t>Rachel is talking to Phoebe.</t>
  </si>
  <si>
    <t>Rachel is disappointedly talking to Phoebe.</t>
  </si>
  <si>
    <t>Phoebe is sitting in front of Rachel.</t>
  </si>
  <si>
    <t>Phoebe is naturally sitting in front of Rachel.</t>
  </si>
  <si>
    <t>Rachel is sadly talking to Phoebe.</t>
  </si>
  <si>
    <t>Rachel is worriedly sitting on the sofa.</t>
  </si>
  <si>
    <t>Rachel is talking to Monica worriedly.</t>
  </si>
  <si>
    <t>Ross is cheering the team.</t>
  </si>
  <si>
    <t>Ross is cheering his team frantically.</t>
  </si>
  <si>
    <t>Ross is cheering the team frantically.</t>
  </si>
  <si>
    <t>Joey is watching the game.</t>
  </si>
  <si>
    <t>Joey is angry at the game.</t>
  </si>
  <si>
    <t>The puck flies to Ross.</t>
  </si>
  <si>
    <t>Ross is surprised by the puck</t>
  </si>
  <si>
    <t>Chandler is pointing the screen.</t>
  </si>
  <si>
    <t>Joey is surprised by the screen.</t>
  </si>
  <si>
    <t>The screen shows Ross.</t>
  </si>
  <si>
    <t>Chandler is surprised by the screen.</t>
  </si>
  <si>
    <t>Joey is holding up the puck.</t>
  </si>
  <si>
    <t>Joey is holding up the puck excitedly.</t>
  </si>
  <si>
    <t>Joey is holding the puck.</t>
  </si>
  <si>
    <t>Ross is painful for the puck.</t>
  </si>
  <si>
    <t>Chandler is helping Ross.</t>
  </si>
  <si>
    <t>Chandler is helping Ross worriedly.</t>
  </si>
  <si>
    <t>Ross is holding tissues on his nose.</t>
  </si>
  <si>
    <t>Ross is walking in the hostpital in pain.</t>
  </si>
  <si>
    <t>Chandler is talking to a person.</t>
  </si>
  <si>
    <t>Chandler is seriously talking to a person.</t>
  </si>
  <si>
    <t>Chandler is standing by Joey.</t>
  </si>
  <si>
    <t>Chandler is naturally standing by Joey.</t>
  </si>
  <si>
    <t>Chandler is listening to a person.</t>
  </si>
  <si>
    <t>Chandler is naturally listening to a person.</t>
  </si>
  <si>
    <t>Ross is seriously holding tissues on his nose.</t>
  </si>
  <si>
    <t>Ross is  angrily talking to a person.</t>
  </si>
  <si>
    <t>Rachel is lying on the sofa.</t>
  </si>
  <si>
    <t>Rachel is sadly lying on the sofa.</t>
  </si>
  <si>
    <t>Monica is lying on the sofa.</t>
  </si>
  <si>
    <t>Monica is sadly lying on the sofa.</t>
  </si>
  <si>
    <t>Phoebe is lying on the floor.</t>
  </si>
  <si>
    <t>Phoebe is depressively lying on the floor.</t>
  </si>
  <si>
    <t>Rachel is talking to a man.</t>
  </si>
  <si>
    <t>Rachel is annoyed for the delivery.</t>
  </si>
  <si>
    <t>Rachel is standing by the door.</t>
  </si>
  <si>
    <t>Rachel is angrily standing by the door.</t>
  </si>
  <si>
    <t>Monica is passing Phoebe.</t>
  </si>
  <si>
    <t>Monica is hurriedly passing Phoebe.</t>
  </si>
  <si>
    <t>Monica is talking to a man.</t>
  </si>
  <si>
    <t>Monica is impatiently talking to a man.</t>
  </si>
  <si>
    <t>Rachel is curiously looking at Monica.</t>
  </si>
  <si>
    <t>Monica is talking to a person.</t>
  </si>
  <si>
    <t>Monica is expecting an answer.</t>
  </si>
  <si>
    <t>Monica is surprised by the man's answering.</t>
  </si>
  <si>
    <t>Monica is putting her hand on Phoebe's shoulder.</t>
  </si>
  <si>
    <t>Monica is hurriedly taking the pizza.</t>
  </si>
  <si>
    <t>Phoebe is holding the pizza.</t>
  </si>
  <si>
    <t>Phoebe is happily holding the pizza.</t>
  </si>
  <si>
    <t>Monica is using binoculars.</t>
  </si>
  <si>
    <t>Monica is curiously using binoculars.</t>
  </si>
  <si>
    <t>Rachel is asking Phoebe a question.</t>
  </si>
  <si>
    <t>Rachel is curiously asking Phoebe.</t>
  </si>
  <si>
    <t>Phoebe is answering Rachel.</t>
  </si>
  <si>
    <t>Phoebe is happily answering Rachel.</t>
  </si>
  <si>
    <t>Rachel is looking at people..</t>
  </si>
  <si>
    <t>Rachel is curiously looking at people.</t>
  </si>
  <si>
    <t>Rachel is thinking to herself.</t>
  </si>
  <si>
    <t>Rachel is seriously thinking to herself.</t>
  </si>
  <si>
    <t>Monica is talking to Rachel passionately.</t>
  </si>
  <si>
    <t>Rachel is surprised by Monica's answer.</t>
  </si>
  <si>
    <t>Monica is joyfully looking out the window.</t>
  </si>
  <si>
    <t>Phoebe is holding binoculars.</t>
  </si>
  <si>
    <t>Phoebe is surprised by the scene outside.</t>
  </si>
  <si>
    <t>Joey is sitting on a wheelchair joyfully.</t>
  </si>
  <si>
    <t>Ross is sitting next to Chandler.</t>
  </si>
  <si>
    <t>Ross is naturally sitting next to Chandler.</t>
  </si>
  <si>
    <t>Chandler is angrily complaining to a person.</t>
  </si>
  <si>
    <t>Chandler is standing in front of admissions.</t>
  </si>
  <si>
    <t>Chandler is impatiently standing in front of admissions.</t>
  </si>
  <si>
    <t>Chandler is standing by the admissions.</t>
  </si>
  <si>
    <t>Chandler is naturally standing by the admissions.</t>
  </si>
  <si>
    <t>Monica is joyfully holding a blender.</t>
  </si>
  <si>
    <t>Rachel is holding a glass.</t>
  </si>
  <si>
    <t>Rachel is happily holding a glass.</t>
  </si>
  <si>
    <t>Monica is pouring drink into the glass.</t>
  </si>
  <si>
    <t>Monica is happily pouring drink into the glass.</t>
  </si>
  <si>
    <t>Phoebe is listening to Monica.</t>
  </si>
  <si>
    <t>Phoebe is naturally listening to Monica.</t>
  </si>
  <si>
    <t>Rachel is happily talking to Monica.</t>
  </si>
  <si>
    <t>Phoebe is happily sitting on a chair.</t>
  </si>
  <si>
    <t>Monica is sitting next to Rachel.</t>
  </si>
  <si>
    <t>Monica is naturally sitting next to Rachel.</t>
  </si>
  <si>
    <t>Chandler is bored with Ross's talking.</t>
  </si>
  <si>
    <t>Joey is tiredly looking at Ross.</t>
  </si>
  <si>
    <t>Ross is sadly sitting next to Chandler.</t>
  </si>
  <si>
    <t>Chandler is talking to Ross worriedly.</t>
  </si>
  <si>
    <t>Chandler is worriedly looking at Ross.</t>
  </si>
  <si>
    <t>Joey is sitting on a wheelchair.</t>
  </si>
  <si>
    <t>Joey is seriously listening to Ross.</t>
  </si>
  <si>
    <t>Ross is talkng to people.</t>
  </si>
  <si>
    <t>Ross is seriously talkng to people.</t>
  </si>
  <si>
    <t>Joey is listening to Ross.</t>
  </si>
  <si>
    <t>Ross is confused by Joey.</t>
  </si>
  <si>
    <t>Joey is seriously talking to Ross.</t>
  </si>
  <si>
    <t>Monica is sitting next to Phoebe.</t>
  </si>
  <si>
    <t>Monica is joyfully sitting next to Phoebe.</t>
  </si>
  <si>
    <t>Phoebe is surprised by Monica.</t>
  </si>
  <si>
    <t>Rachel is joyfully laughing at Phoebe.</t>
  </si>
  <si>
    <t>Monica is holding a glass.</t>
  </si>
  <si>
    <t>Monica is naturally holding a glass.</t>
  </si>
  <si>
    <t>Phoebe is joyfully teasing Monica.</t>
  </si>
  <si>
    <t>Rachel is curiously asking Phoebe a question.</t>
  </si>
  <si>
    <t>Monica is curiously looking at Phoebe.</t>
  </si>
  <si>
    <t>Rachel is sitting on the porch.</t>
  </si>
  <si>
    <t>Rachel is joyfully sitting on the porch.</t>
  </si>
  <si>
    <t>Monica is surprised by Rachel.</t>
  </si>
  <si>
    <t>Monica is joyfully sitting on a chair.</t>
  </si>
  <si>
    <t>Phoebe is joyfully teasing Rachel.</t>
  </si>
  <si>
    <t>Rachel is surprised by Phoebe.</t>
  </si>
  <si>
    <t>Phoebe is joyfully sitting on a chair.</t>
  </si>
  <si>
    <t>Monica is looking at the neighbor.</t>
  </si>
  <si>
    <t>Monica is impatiently looking at the neighbor.</t>
  </si>
  <si>
    <t>Chandler is talking with Joey.</t>
  </si>
  <si>
    <t>Chandler is seriously talking with Joey.</t>
  </si>
  <si>
    <t>Chandler is joyfully talking to a person.</t>
  </si>
  <si>
    <t>Ross is angrily looking at Chandler.</t>
  </si>
  <si>
    <t>Joey is looking at Ross naturally.</t>
  </si>
  <si>
    <t>Joey is pointing at a person.</t>
  </si>
  <si>
    <t>Joey is naturally pointing at a person.</t>
  </si>
  <si>
    <t>Ross is looking at a person.</t>
  </si>
  <si>
    <t>Ross is seriously looking at a person.</t>
  </si>
  <si>
    <t>Ross is standing by Joey.</t>
  </si>
  <si>
    <t>Ross is joyfully laughing at a woman.</t>
  </si>
  <si>
    <t>Ross is playing with a spinner.</t>
  </si>
  <si>
    <t>Ross is naturally playing with a spinner.</t>
  </si>
  <si>
    <t>Monica is playing a game.</t>
  </si>
  <si>
    <t>Monica is joyfully playing a game.</t>
  </si>
  <si>
    <t>Chandler is talking with a person.</t>
  </si>
  <si>
    <t>Chandler is naturally talking with a person.</t>
  </si>
  <si>
    <t>Phoebe is waiting for her turn.</t>
  </si>
  <si>
    <t>Monica is excitedly enjoying the game.</t>
  </si>
  <si>
    <t>Ross is naturally looking at people.</t>
  </si>
  <si>
    <t>Joey is waiting behind Phoebe.</t>
  </si>
  <si>
    <t>Joey is excitedly waiting behind Phoebe.</t>
  </si>
  <si>
    <t>Chandler is picking up the phone.</t>
  </si>
  <si>
    <t>Chandler is naturally picking up the phone.</t>
  </si>
  <si>
    <t>Joey is looking at Chandler.</t>
  </si>
  <si>
    <t>Joey is cruiously looking at Chandler.</t>
  </si>
  <si>
    <t>Chandler is taking the call.</t>
  </si>
  <si>
    <t>Chandler is naturally taking the call.</t>
  </si>
  <si>
    <t>Rachel is taking the call.</t>
  </si>
  <si>
    <t>Rachel is naturally taking the call.</t>
  </si>
  <si>
    <t>Rachel is happily taking the call.</t>
  </si>
  <si>
    <t>Chandler is focusing on the game.</t>
  </si>
  <si>
    <t>Chandler is seriously focusing on the game.</t>
  </si>
  <si>
    <t xml:space="preserve">Rachel is talking on the phone.  </t>
  </si>
  <si>
    <t xml:space="preserve">Rachel is happily talking on the phone.  </t>
  </si>
  <si>
    <t xml:space="preserve">Rachel is naturally talking on the phone.  </t>
  </si>
  <si>
    <t>Chandler is lying on the floor.</t>
  </si>
  <si>
    <t>Chandler is naturally lying on the floor.</t>
  </si>
  <si>
    <t>Rachel is holding the phone.</t>
  </si>
  <si>
    <t>Rachel is happily holding the phone.</t>
  </si>
  <si>
    <t>FrameIdx_127.jpg</t>
    <phoneticPr fontId="1" type="noConversion"/>
  </si>
  <si>
    <t>912,340,1046,381</t>
  </si>
  <si>
    <t>907,340,1037,379</t>
  </si>
  <si>
    <t>903,337,1037,379</t>
  </si>
  <si>
    <t>FrameIdx_128.jpg</t>
    <phoneticPr fontId="1" type="noConversion"/>
  </si>
  <si>
    <t>FrameIdx_129.jpg</t>
    <phoneticPr fontId="1" type="noConversion"/>
  </si>
  <si>
    <t>625,438,687,493</t>
  </si>
  <si>
    <t>FrameIdx_72.jpg</t>
    <phoneticPr fontId="1" type="noConversion"/>
  </si>
  <si>
    <t>615,433,679,492</t>
  </si>
  <si>
    <t>614,335,668,371</t>
  </si>
  <si>
    <t>847,398,886,432</t>
  </si>
  <si>
    <t>FrameIdx_318.jpg</t>
    <phoneticPr fontId="1" type="noConversion"/>
  </si>
  <si>
    <t>358,338,482,444</t>
  </si>
  <si>
    <t>FrameIdx_319.jpg</t>
    <phoneticPr fontId="1" type="noConversion"/>
  </si>
  <si>
    <t>488,565,848,720</t>
  </si>
  <si>
    <t>FrameIdx_320.jpg</t>
    <phoneticPr fontId="1" type="noConversion"/>
  </si>
  <si>
    <t>485,571,837,720</t>
  </si>
  <si>
    <t>FrameIdx_339.jpg</t>
    <phoneticPr fontId="1" type="noConversion"/>
  </si>
  <si>
    <t>480,570,837,715</t>
  </si>
  <si>
    <t>FrameIdx_340.jpg</t>
    <phoneticPr fontId="1" type="noConversion"/>
  </si>
  <si>
    <t>552,655,726,720</t>
  </si>
  <si>
    <t>FrameIdx_345.jpg</t>
    <phoneticPr fontId="1" type="noConversion"/>
  </si>
  <si>
    <t>545,660,735,720</t>
  </si>
  <si>
    <t>FrameIdx_372.jpg</t>
    <phoneticPr fontId="1" type="noConversion"/>
  </si>
  <si>
    <t>548,653,734,720</t>
  </si>
  <si>
    <t>693,393,744,446</t>
  </si>
  <si>
    <t>361,346,487,449</t>
  </si>
  <si>
    <t>FrameIdx_376.jpg</t>
    <phoneticPr fontId="1" type="noConversion"/>
  </si>
  <si>
    <t>FrameIdx_388.jpg</t>
    <phoneticPr fontId="1" type="noConversion"/>
  </si>
  <si>
    <t>FrameIdx_407.jpg</t>
    <phoneticPr fontId="1" type="noConversion"/>
  </si>
  <si>
    <t>442,503,759,718</t>
  </si>
  <si>
    <t>FrameIdx_410.jpg</t>
    <phoneticPr fontId="1" type="noConversion"/>
  </si>
  <si>
    <t>442,506,776,720</t>
  </si>
  <si>
    <t>FrameIdx_478.jpg</t>
    <phoneticPr fontId="1" type="noConversion"/>
  </si>
  <si>
    <t>441,516,733,720</t>
  </si>
  <si>
    <t>FrameIdx_479.jpg</t>
    <phoneticPr fontId="1" type="noConversion"/>
  </si>
  <si>
    <t>FrameIdx_480.jpg</t>
    <phoneticPr fontId="1" type="noConversion"/>
  </si>
  <si>
    <t>505,573,836,720</t>
  </si>
  <si>
    <t>FrameIdx_510.jpg</t>
    <phoneticPr fontId="1" type="noConversion"/>
  </si>
  <si>
    <t>485,565,844,719</t>
  </si>
  <si>
    <t>FrameIdx_526.jpg</t>
    <phoneticPr fontId="1" type="noConversion"/>
  </si>
  <si>
    <t>FrameIdx_642.jpg</t>
    <phoneticPr fontId="1" type="noConversion"/>
  </si>
  <si>
    <t>FrameIdx_676.jpg</t>
    <phoneticPr fontId="1" type="noConversion"/>
  </si>
  <si>
    <t>398,563,612,675</t>
  </si>
  <si>
    <t>FrameIdx_686.jpg</t>
    <phoneticPr fontId="1" type="noConversion"/>
  </si>
  <si>
    <t>653,423,722,478</t>
  </si>
  <si>
    <t>926,332,1061,377</t>
  </si>
  <si>
    <t>FrameIdx_694.jpg</t>
    <phoneticPr fontId="1" type="noConversion"/>
  </si>
  <si>
    <t>932,338,1068,375</t>
  </si>
  <si>
    <t>656,425,729,478</t>
  </si>
  <si>
    <t>FrameIdx_846.jpg</t>
    <phoneticPr fontId="1" type="noConversion"/>
  </si>
  <si>
    <t>1042,356,1172,396</t>
  </si>
  <si>
    <t>754,406,815,456</t>
  </si>
  <si>
    <t>760,329,815,378</t>
  </si>
  <si>
    <t>FrameIdx_854.jpg</t>
    <phoneticPr fontId="1" type="noConversion"/>
  </si>
  <si>
    <t>FrameIdx_910.jpg</t>
    <phoneticPr fontId="1" type="noConversion"/>
  </si>
  <si>
    <t>FrameIdx_915.jpg</t>
    <phoneticPr fontId="1" type="noConversion"/>
  </si>
  <si>
    <t>694,644,829,720</t>
  </si>
  <si>
    <t>FrameIdx_999.jpg</t>
    <phoneticPr fontId="1" type="noConversion"/>
  </si>
  <si>
    <t>FrameIdx_1000.jpg</t>
    <phoneticPr fontId="1" type="noConversion"/>
  </si>
  <si>
    <t>860,527,1071,720</t>
  </si>
  <si>
    <t>857,525,1045,720</t>
  </si>
  <si>
    <t>545,569,779,713</t>
  </si>
  <si>
    <t>516,554,677,688</t>
  </si>
  <si>
    <t>FrameIdx_1236.jpg</t>
    <phoneticPr fontId="1" type="noConversion"/>
  </si>
  <si>
    <t>511,551,672,692</t>
  </si>
  <si>
    <t>512,542,680,679</t>
  </si>
  <si>
    <t>FrameIdx_1287.jpg</t>
    <phoneticPr fontId="1" type="noConversion"/>
  </si>
  <si>
    <t>554,567,787,720</t>
  </si>
  <si>
    <t>FrameIdx_1295.jpg</t>
    <phoneticPr fontId="1" type="noConversion"/>
  </si>
  <si>
    <t>FrameIdx_1321.jpg</t>
    <phoneticPr fontId="1" type="noConversion"/>
  </si>
  <si>
    <t>654,488,862,677</t>
  </si>
  <si>
    <t>FrameIdx_1322.jpg</t>
    <phoneticPr fontId="1" type="noConversion"/>
  </si>
  <si>
    <t>1100,388,1256,437</t>
  </si>
  <si>
    <t>FrameIdx_1325.jpg</t>
    <phoneticPr fontId="1" type="noConversion"/>
  </si>
  <si>
    <t>1103,388,1251,438</t>
  </si>
  <si>
    <t>FrameIdx_1366.jpg</t>
    <phoneticPr fontId="1" type="noConversion"/>
  </si>
  <si>
    <t>FrameIdx_1368.jpg</t>
    <phoneticPr fontId="1" type="noConversion"/>
  </si>
  <si>
    <t>546,488,679,601</t>
  </si>
  <si>
    <t>918,150,1020,285</t>
  </si>
  <si>
    <t>725,102,907,226</t>
  </si>
  <si>
    <t>495,188,564,290</t>
  </si>
  <si>
    <t>368,142,438,270</t>
  </si>
  <si>
    <t>227,312,392,462</t>
  </si>
  <si>
    <t>FrameIdx_1441.jpg</t>
    <phoneticPr fontId="1" type="noConversion"/>
  </si>
  <si>
    <t>203,266,341,532</t>
  </si>
  <si>
    <t>219,99,417,277</t>
  </si>
  <si>
    <t>872,101,1106,291</t>
  </si>
  <si>
    <t>403,88,602,288</t>
  </si>
  <si>
    <t>464,381,763,676</t>
  </si>
  <si>
    <t>726,90,951,274</t>
  </si>
  <si>
    <t>FrameIdx_1442.jpg</t>
    <phoneticPr fontId="1" type="noConversion"/>
  </si>
  <si>
    <t>FrameIdx_1445.jpg</t>
    <phoneticPr fontId="1" type="noConversion"/>
  </si>
  <si>
    <t>FrameIdx_1468.jpg</t>
    <phoneticPr fontId="1" type="noConversion"/>
  </si>
  <si>
    <t>1203,430,1280,512</t>
  </si>
  <si>
    <t>FrameIdx_1474.jpg</t>
    <phoneticPr fontId="1" type="noConversion"/>
  </si>
  <si>
    <t>1199,436,1279,515</t>
  </si>
  <si>
    <t>FrameIdx_1491.jpg</t>
    <phoneticPr fontId="1" type="noConversion"/>
  </si>
  <si>
    <t>1166,433,1241,508</t>
  </si>
  <si>
    <t>FrameIdx_1496.jpg</t>
    <phoneticPr fontId="1" type="noConversion"/>
  </si>
  <si>
    <t>FrameIdx_1498.jpg</t>
    <phoneticPr fontId="1" type="noConversion"/>
  </si>
  <si>
    <t>95,347,306,475</t>
  </si>
  <si>
    <t>413,606,629,720</t>
  </si>
  <si>
    <t>FrameIdx_1577.jpg</t>
    <phoneticPr fontId="1" type="noConversion"/>
  </si>
  <si>
    <t>155,381,366,508</t>
  </si>
  <si>
    <t>FrameIdx_1587.jpg</t>
    <phoneticPr fontId="1" type="noConversion"/>
  </si>
  <si>
    <t>283,450,485,591</t>
  </si>
  <si>
    <t>FrameIdx_1594.jpg</t>
    <phoneticPr fontId="1" type="noConversion"/>
  </si>
  <si>
    <t>475,456,694,716</t>
  </si>
  <si>
    <t>FrameIdx_1678.jpg</t>
    <phoneticPr fontId="1" type="noConversion"/>
  </si>
  <si>
    <t>273,367,480,714</t>
  </si>
  <si>
    <t>FrameIdx_1693.jpg</t>
    <phoneticPr fontId="1" type="noConversion"/>
  </si>
  <si>
    <t>248,395,489,713</t>
  </si>
  <si>
    <t>FrameIdx_1695.jpg</t>
    <phoneticPr fontId="1" type="noConversion"/>
  </si>
  <si>
    <t>592,262,729,351</t>
  </si>
  <si>
    <t>341,214,529,317</t>
  </si>
  <si>
    <t>585,321,729,385</t>
  </si>
  <si>
    <t>340,227,535,316</t>
  </si>
  <si>
    <t>540,472,811,588</t>
  </si>
  <si>
    <t>552,463,821,567</t>
  </si>
  <si>
    <t>563,469,803,567</t>
  </si>
  <si>
    <t>868,495,1258,544</t>
  </si>
  <si>
    <t>886,465,1271,550</t>
  </si>
  <si>
    <t>764,506,848,648</t>
  </si>
  <si>
    <t>741,488,812,628</t>
  </si>
  <si>
    <t>736,484,825,627</t>
  </si>
  <si>
    <t>262,361,366,446</t>
  </si>
  <si>
    <t>259,359,366,439</t>
  </si>
  <si>
    <t>254,353,370,435</t>
  </si>
  <si>
    <t>166,398,484,599</t>
  </si>
  <si>
    <t>179,397,486,597</t>
  </si>
  <si>
    <t>172,397,499,606</t>
  </si>
  <si>
    <t>308,390,526,632</t>
  </si>
  <si>
    <t>314,401,533,564</t>
  </si>
  <si>
    <t>294,398,515,584</t>
  </si>
  <si>
    <t>235,286,312,405</t>
  </si>
  <si>
    <t>178,293,234,406</t>
  </si>
  <si>
    <t>1,397,175,537</t>
  </si>
  <si>
    <t>515,399,577,462</t>
  </si>
  <si>
    <t>414,421,472,473</t>
  </si>
  <si>
    <t>416,436,477,485</t>
  </si>
  <si>
    <t>515,457,708,562</t>
  </si>
  <si>
    <t>717,453,773,525</t>
  </si>
  <si>
    <t>451,323,682,531</t>
  </si>
  <si>
    <t>761,299,899,366</t>
  </si>
  <si>
    <t>730,288,816,345</t>
  </si>
  <si>
    <t>458,347,700,586</t>
  </si>
  <si>
    <t>453,348,687,596</t>
  </si>
  <si>
    <t>458,328,693,578</t>
  </si>
  <si>
    <t>458,346,694,581</t>
  </si>
  <si>
    <t>191,511,419,625</t>
  </si>
  <si>
    <t>103,378,422,613</t>
  </si>
  <si>
    <t>88,416,426,617</t>
  </si>
  <si>
    <t>170,340,428,623</t>
  </si>
  <si>
    <t>175,341,425,621</t>
  </si>
  <si>
    <t>234,295,431,617</t>
  </si>
  <si>
    <t>161,466,429,614</t>
  </si>
  <si>
    <t>156,459,425,607</t>
  </si>
  <si>
    <t>199,485,429,600</t>
  </si>
  <si>
    <t>414,365,745,632</t>
  </si>
  <si>
    <t>384,356,757,625</t>
  </si>
  <si>
    <t>390,355,763,639</t>
  </si>
  <si>
    <t>554,617,686,714</t>
  </si>
  <si>
    <t>708,634,854,711</t>
  </si>
  <si>
    <t>238,315,391,399</t>
  </si>
  <si>
    <t>399,181,482,370</t>
  </si>
  <si>
    <t>618,1,740,88</t>
  </si>
  <si>
    <t>370,111,424,188</t>
  </si>
  <si>
    <t>866,487,916,534</t>
  </si>
  <si>
    <t>377,164,423,212</t>
  </si>
  <si>
    <t>866,475,923,521</t>
  </si>
  <si>
    <t>486,314,557,367</t>
  </si>
  <si>
    <t>714,420,766,464</t>
  </si>
  <si>
    <t>330,437,682,578</t>
  </si>
  <si>
    <t>450,367,734,496</t>
  </si>
  <si>
    <t>326,176,400,212</t>
  </si>
  <si>
    <t>757,409,802,457</t>
  </si>
  <si>
    <t>759,407,804,453</t>
  </si>
  <si>
    <t>337,198,407,237</t>
  </si>
  <si>
    <t>773,401,824,440</t>
  </si>
  <si>
    <t>655,355,779,457</t>
  </si>
  <si>
    <t>641,345,761,450</t>
  </si>
  <si>
    <t>622,364,730,451</t>
  </si>
  <si>
    <t>496,410,739,525</t>
  </si>
  <si>
    <t>508,411,753,542</t>
  </si>
  <si>
    <t>559,425,804,550</t>
  </si>
  <si>
    <t>279,367,390,464</t>
  </si>
  <si>
    <t>279,372,384,459</t>
  </si>
  <si>
    <t>373,260,474,346</t>
  </si>
  <si>
    <t>1091,695,1179,718</t>
  </si>
  <si>
    <t>44,334,189,409</t>
  </si>
  <si>
    <t>50,339,191,411</t>
  </si>
  <si>
    <t>1103,686,1183,718</t>
  </si>
  <si>
    <t>1145,622,1247,698</t>
  </si>
  <si>
    <t>39,350,191,414</t>
  </si>
  <si>
    <t>238,465,350,657</t>
  </si>
  <si>
    <t>165,450,293,599</t>
  </si>
  <si>
    <t>1010,655,1096,720</t>
  </si>
  <si>
    <t>1014,656,1097,720</t>
  </si>
  <si>
    <t>343,467,587,606</t>
  </si>
  <si>
    <t>359,455,597,613</t>
  </si>
  <si>
    <t>691,392,743,428</t>
  </si>
  <si>
    <t>416,225,479,255</t>
  </si>
  <si>
    <t>682,383,734,428</t>
  </si>
  <si>
    <t>688,390,735,426</t>
  </si>
  <si>
    <t>FrameIdx_7021.jpg</t>
    <phoneticPr fontId="1" type="noConversion"/>
  </si>
  <si>
    <t>999,634,1090,713</t>
  </si>
  <si>
    <t>1007,641,1088,716</t>
  </si>
  <si>
    <t>958,688,1002,720</t>
  </si>
  <si>
    <t>958,693,1000,720</t>
  </si>
  <si>
    <t>672,699,731,720</t>
  </si>
  <si>
    <t>528,604,601,682</t>
  </si>
  <si>
    <t>935,366,995,438</t>
  </si>
  <si>
    <t>807,418,861,461</t>
  </si>
  <si>
    <t>808,421,858,462</t>
  </si>
  <si>
    <t>942,362,1013,438</t>
  </si>
  <si>
    <t>653,418,732,481</t>
  </si>
  <si>
    <t>103,560,232,682</t>
  </si>
  <si>
    <t>838,668,930,720</t>
  </si>
  <si>
    <t>698,167,885,579</t>
  </si>
  <si>
    <t>476,434,673,516</t>
  </si>
  <si>
    <t>983,441,1084,519</t>
  </si>
  <si>
    <t>584,437,754,614</t>
  </si>
  <si>
    <t>658,464,768,659</t>
  </si>
  <si>
    <t>468,505,604,686</t>
  </si>
  <si>
    <t>268,344,391,544</t>
  </si>
  <si>
    <t>196,299,325,492</t>
  </si>
  <si>
    <t>267,301,388,488</t>
  </si>
  <si>
    <t>257,299,385,495</t>
  </si>
  <si>
    <t>432,522,615,714</t>
  </si>
  <si>
    <t>791,394,948,646</t>
  </si>
  <si>
    <t>909,381,1244,720</t>
  </si>
  <si>
    <t>994,379,1277,720</t>
  </si>
  <si>
    <t>407,339,592,567</t>
  </si>
  <si>
    <t>447,377,622,593</t>
  </si>
  <si>
    <t>633,483,790,711</t>
  </si>
  <si>
    <t>241,309,402,397</t>
  </si>
  <si>
    <t>519,504,966,720</t>
  </si>
  <si>
    <t>542,509,989,719</t>
  </si>
  <si>
    <t>577,560,1027,720</t>
  </si>
  <si>
    <t>599,385,789,528</t>
  </si>
  <si>
    <t>481,239,651,398</t>
  </si>
  <si>
    <t>363,32,406,203</t>
  </si>
  <si>
    <t>596,19,829,263</t>
  </si>
  <si>
    <t>627,33,842,288</t>
  </si>
  <si>
    <t>586,42,783,342</t>
  </si>
  <si>
    <t>595,22,783,367</t>
  </si>
  <si>
    <t>649,285,740,626</t>
  </si>
  <si>
    <t>629,361,896,655</t>
  </si>
  <si>
    <t>562,433,892,684</t>
  </si>
  <si>
    <t>562,427,891,679</t>
  </si>
  <si>
    <t>384,208,515,361</t>
  </si>
  <si>
    <t>376,208,515,364</t>
  </si>
  <si>
    <t>364,213,475,380</t>
  </si>
  <si>
    <t>659,208,875,608</t>
  </si>
  <si>
    <t>720,265,938,666</t>
  </si>
  <si>
    <t>546,503,906,715</t>
  </si>
  <si>
    <t>630,86,920,342</t>
  </si>
  <si>
    <t>686,54,915,344</t>
  </si>
  <si>
    <t>FrameIdx_15874.jpg</t>
    <phoneticPr fontId="1" type="noConversion"/>
  </si>
  <si>
    <t>522,408,570,510</t>
  </si>
  <si>
    <t>503,412,569,506</t>
  </si>
  <si>
    <t>834,279,900,396</t>
  </si>
  <si>
    <t>512,411,574,510</t>
  </si>
  <si>
    <t>888,564,984,716</t>
  </si>
  <si>
    <t>875,567,987,719</t>
  </si>
  <si>
    <t>691,610,794,720</t>
  </si>
  <si>
    <t>693,602,805,718</t>
  </si>
  <si>
    <t>527,391,589,490</t>
  </si>
  <si>
    <t>544,275,597,366</t>
  </si>
  <si>
    <t>531,364,595,441</t>
  </si>
  <si>
    <t>1098,392,1198,481</t>
  </si>
  <si>
    <t>1075,371,1153,453</t>
  </si>
  <si>
    <t>1039,365,1117,440</t>
  </si>
  <si>
    <t>629,234,703,299</t>
  </si>
  <si>
    <t>514,162,601,220</t>
  </si>
  <si>
    <t>415,202,509,259</t>
  </si>
  <si>
    <t>472,174,543,220</t>
  </si>
  <si>
    <t>476,176,547,223</t>
  </si>
  <si>
    <t>340,433,433,540</t>
  </si>
  <si>
    <t>345,432,479,557</t>
  </si>
  <si>
    <t>501,176,566,225</t>
  </si>
  <si>
    <t>489,178,563,229</t>
  </si>
  <si>
    <t>335,434,478,562</t>
  </si>
  <si>
    <t>487,186,559,225</t>
  </si>
  <si>
    <t>320,423,466,542</t>
  </si>
  <si>
    <t>642,132,693,172</t>
  </si>
  <si>
    <t>787,121,837,155</t>
  </si>
  <si>
    <t>has</t>
    <phoneticPr fontId="1" type="noConversion"/>
  </si>
  <si>
    <t>493,361,629,410</t>
  </si>
  <si>
    <t>504,310,621,402</t>
  </si>
  <si>
    <t>602,277,715,350</t>
  </si>
  <si>
    <t>507,171,766,466</t>
  </si>
  <si>
    <t>744,515,939,714</t>
  </si>
  <si>
    <t>679,118,771,221</t>
  </si>
  <si>
    <t>675,112,770,220</t>
  </si>
  <si>
    <t>825,323,1011,372</t>
  </si>
  <si>
    <t>665,276,819,327</t>
  </si>
  <si>
    <t>861,290,1015,373</t>
  </si>
  <si>
    <t>589,429,693,476</t>
  </si>
  <si>
    <t>518,262,573,351</t>
  </si>
  <si>
    <t>851,274,1012,344</t>
  </si>
  <si>
    <t>729,215,785,293</t>
  </si>
  <si>
    <t>734,199,783,301</t>
  </si>
  <si>
    <t>730,145,821,193</t>
  </si>
  <si>
    <t>636,549,1165,720</t>
  </si>
  <si>
    <t>650,554,1188,720</t>
  </si>
  <si>
    <t>684,535,1157,718</t>
  </si>
  <si>
    <t>718,135,802,176</t>
  </si>
  <si>
    <t>732,134,827,188</t>
  </si>
  <si>
    <t>332,214,536,314</t>
  </si>
  <si>
    <t>340,227,535,320</t>
  </si>
  <si>
    <t>228,506,415,678</t>
  </si>
  <si>
    <t>593,452,728,532</t>
  </si>
  <si>
    <t>452,282,510,336</t>
  </si>
  <si>
    <t>386,284,449,333</t>
  </si>
  <si>
    <t>915,192,982,240</t>
  </si>
  <si>
    <t>none</t>
    <phoneticPr fontId="1" type="noConversion"/>
  </si>
  <si>
    <t>911,189,973,244</t>
  </si>
  <si>
    <t>496,156,580,202</t>
  </si>
  <si>
    <t>830,189,868,222</t>
  </si>
  <si>
    <t>828,189,871,217</t>
  </si>
  <si>
    <t>280,240,369,278</t>
  </si>
  <si>
    <t>278,244,358,289</t>
  </si>
  <si>
    <t>856,369,909,452</t>
  </si>
  <si>
    <t>846,387,886,441</t>
  </si>
  <si>
    <t>385,218,449,304</t>
  </si>
  <si>
    <t>626,168,671,235</t>
  </si>
  <si>
    <t>863,342,1103,602</t>
  </si>
  <si>
    <t>438,432,552,649</t>
  </si>
  <si>
    <t>477,395,584,592</t>
  </si>
  <si>
    <t>618,487,736,697</t>
  </si>
  <si>
    <t>617,492,738,709</t>
  </si>
  <si>
    <t>621,485,728,693</t>
  </si>
  <si>
    <t>488,498,589,682</t>
  </si>
  <si>
    <t>512,425,630,637</t>
  </si>
  <si>
    <t>507,428,642,632</t>
  </si>
  <si>
    <t>537,592,648,720</t>
  </si>
  <si>
    <t>708,407,842,606</t>
  </si>
  <si>
    <t>710,402,832,604</t>
  </si>
  <si>
    <t>718,425,829,648</t>
  </si>
  <si>
    <t>591,340,635,406</t>
  </si>
  <si>
    <t>873,423,915,471</t>
  </si>
  <si>
    <t>871,415,913,477</t>
  </si>
  <si>
    <t>866,430,907,474</t>
  </si>
  <si>
    <t>593,351,630,410</t>
  </si>
  <si>
    <t>293,463,339,534</t>
  </si>
  <si>
    <t>610,493,651,558</t>
  </si>
  <si>
    <t>936,321,976,376</t>
  </si>
  <si>
    <t>292,467,341,542</t>
  </si>
  <si>
    <t>937,323,974,381</t>
  </si>
  <si>
    <t>588,518,628,580</t>
  </si>
  <si>
    <t>521,416,647,620</t>
  </si>
  <si>
    <t>518,386,644,608</t>
  </si>
  <si>
    <t>443,313,574,513</t>
  </si>
  <si>
    <t>410,464,525,661</t>
  </si>
  <si>
    <t>415,465,512,663</t>
  </si>
  <si>
    <t>308,492,419,664</t>
  </si>
  <si>
    <t>687,501,821,647</t>
  </si>
  <si>
    <t>686,501,822,627</t>
  </si>
  <si>
    <t>694,501,812,627</t>
  </si>
  <si>
    <t>298,493,415,673</t>
  </si>
  <si>
    <t>304,504,419,667</t>
  </si>
  <si>
    <t>344,425,454,611</t>
  </si>
  <si>
    <t>355,402,476,552</t>
  </si>
  <si>
    <t>354,397,474,547</t>
  </si>
  <si>
    <t>334,396,459,542</t>
  </si>
  <si>
    <t>405,411,503,596</t>
  </si>
  <si>
    <t>403,413,498,593</t>
  </si>
  <si>
    <t>712,510,828,644</t>
  </si>
  <si>
    <t>715,516,831,632</t>
  </si>
  <si>
    <t>716,510,828,630</t>
  </si>
  <si>
    <t>342,451,446,621</t>
  </si>
  <si>
    <t>349,355,457,543</t>
  </si>
  <si>
    <t>549,498,597,557</t>
  </si>
  <si>
    <t>942,319,978,377</t>
  </si>
  <si>
    <t>554,496,589,564</t>
  </si>
  <si>
    <t>589,377,700,574</t>
  </si>
  <si>
    <t>583,383,708,573</t>
  </si>
  <si>
    <t>580,366,694,571</t>
  </si>
  <si>
    <t>851,462,951,663</t>
  </si>
  <si>
    <t>840,468,953,653</t>
  </si>
  <si>
    <t>675,549,776,671</t>
  </si>
  <si>
    <t>525,440,651,644</t>
  </si>
  <si>
    <t>678,553,777,669</t>
  </si>
  <si>
    <t>680,551,778,662</t>
  </si>
  <si>
    <t>422,448,528,626</t>
  </si>
  <si>
    <t>421,445,519,622</t>
  </si>
  <si>
    <t>393,421,502,601</t>
  </si>
  <si>
    <t>205,377,343,584</t>
  </si>
  <si>
    <t>264,627,401,720</t>
  </si>
  <si>
    <t>343,453,452,629</t>
  </si>
  <si>
    <t>346,443,448,625</t>
  </si>
  <si>
    <t>304,437,410,600</t>
  </si>
  <si>
    <t>269,494,323,561</t>
  </si>
  <si>
    <t>546,533,594,605</t>
  </si>
  <si>
    <t>271,494,318,569</t>
  </si>
  <si>
    <t>533,467,576,548</t>
  </si>
  <si>
    <t>472,405,600,622</t>
  </si>
  <si>
    <t>740,410,812,517</t>
  </si>
  <si>
    <t>517,266,643,334</t>
  </si>
  <si>
    <t>205,139,282,206</t>
  </si>
  <si>
    <t>561,311,672,372</t>
  </si>
  <si>
    <t>268,191,340,252</t>
  </si>
  <si>
    <t>63,467,207,570</t>
  </si>
  <si>
    <t>79,478,222,581</t>
  </si>
  <si>
    <t>72,465,213,572</t>
  </si>
  <si>
    <t>608,329,963,620</t>
  </si>
  <si>
    <t>643,333,986,614</t>
  </si>
  <si>
    <t>562,379,979,586</t>
  </si>
  <si>
    <t>97,418,242,537</t>
  </si>
  <si>
    <t>100,432,245,560</t>
  </si>
  <si>
    <t>486,527,972,720</t>
  </si>
  <si>
    <t>483,526,985,716</t>
  </si>
  <si>
    <t>99,422,240,550</t>
  </si>
  <si>
    <t>110,429,245,558</t>
  </si>
  <si>
    <t>120,425,249,551</t>
  </si>
  <si>
    <t>534,640,657,704</t>
  </si>
  <si>
    <t>773,71,933,411</t>
  </si>
  <si>
    <t>690,175,801,604</t>
  </si>
  <si>
    <t>129,474,312,571</t>
  </si>
  <si>
    <t>135,473,313,571</t>
  </si>
  <si>
    <t>722,207,833,557</t>
  </si>
  <si>
    <t>713,211,822,565</t>
  </si>
  <si>
    <t>627,28,861,373</t>
  </si>
  <si>
    <t>583,341,693,390</t>
  </si>
  <si>
    <t>547,329,668,394</t>
  </si>
  <si>
    <t>537,278,658,348</t>
  </si>
  <si>
    <t>256,120,287,165</t>
  </si>
  <si>
    <t>558,208,654,381</t>
  </si>
  <si>
    <t>539,243,622,389</t>
  </si>
  <si>
    <t>569,109,724,398</t>
  </si>
  <si>
    <t>515,116,640,403</t>
  </si>
  <si>
    <t>512,114,640,399</t>
  </si>
  <si>
    <t>511,116,638,399</t>
  </si>
  <si>
    <t>484,408,651,606</t>
  </si>
  <si>
    <t>264,109,386,238</t>
  </si>
  <si>
    <t>263,111,384,245</t>
  </si>
  <si>
    <t>309,137,376,244</t>
  </si>
  <si>
    <t>561,434,670,616</t>
  </si>
  <si>
    <t>587,381,665,638</t>
  </si>
  <si>
    <t>576,366,678,642</t>
  </si>
  <si>
    <t>587,368,686,643</t>
  </si>
  <si>
    <t>568,400,658,634</t>
  </si>
  <si>
    <t>FrameIdx_74.jpg</t>
    <phoneticPr fontId="1" type="noConversion"/>
  </si>
  <si>
    <t>603,96,762,307</t>
  </si>
  <si>
    <t>642,71,769,251</t>
  </si>
  <si>
    <t>778,91,849,198</t>
  </si>
  <si>
    <t>673,81,751,185</t>
  </si>
  <si>
    <t>294,72,341,135</t>
  </si>
  <si>
    <t>609,99,744,306</t>
  </si>
  <si>
    <t>583,94,748,325</t>
  </si>
  <si>
    <t>548,93,635,205</t>
  </si>
  <si>
    <t>1124,59,1196,158</t>
  </si>
  <si>
    <t>1125,60,1196,159</t>
  </si>
  <si>
    <t>1126,52,1198,155</t>
  </si>
  <si>
    <t>1169,67,1280,246</t>
  </si>
  <si>
    <t>484,80,518,127</t>
  </si>
  <si>
    <t>485,81,519,128</t>
  </si>
  <si>
    <t>886,86,953,187</t>
  </si>
  <si>
    <t>879,92,948,193</t>
  </si>
  <si>
    <t>877,81,938,174</t>
  </si>
  <si>
    <t>1,139,71,262</t>
  </si>
  <si>
    <t>727,66,863,237</t>
  </si>
  <si>
    <t>779,56,908,218</t>
  </si>
  <si>
    <t>354,99,502,302</t>
  </si>
  <si>
    <t>517,71,634,219</t>
  </si>
  <si>
    <t>1031,1,1280,267</t>
  </si>
  <si>
    <t>208,1,370,155</t>
  </si>
  <si>
    <t>1032,1,1280,315</t>
  </si>
  <si>
    <t>332,64,486,255</t>
  </si>
  <si>
    <t>373,79,432,164</t>
  </si>
  <si>
    <t>374,77,436,166</t>
  </si>
  <si>
    <t>377,82,436,163</t>
  </si>
  <si>
    <t>632,97,691,174</t>
  </si>
  <si>
    <t>604,92,741,271</t>
  </si>
  <si>
    <t>716,1,943,232</t>
  </si>
  <si>
    <t>741,1,977,186</t>
  </si>
  <si>
    <t>269,1,456,221</t>
  </si>
  <si>
    <t>810,4,1090,305</t>
  </si>
  <si>
    <t>580,84,779,340</t>
  </si>
  <si>
    <t>228,1,345,159</t>
  </si>
  <si>
    <t>712,21,929,293</t>
  </si>
  <si>
    <t>495,1,712,237</t>
  </si>
  <si>
    <t>592,45,873,369</t>
  </si>
  <si>
    <t>368,17,406,66</t>
  </si>
  <si>
    <t>1111,59,1131,88</t>
  </si>
  <si>
    <t>458,82,626,308</t>
  </si>
  <si>
    <t>456,62,613,309</t>
  </si>
  <si>
    <t>228,94,490,393</t>
  </si>
  <si>
    <t>305,85,559,379</t>
  </si>
  <si>
    <t>356,70,605,360</t>
  </si>
  <si>
    <t>424,48,668,340</t>
  </si>
  <si>
    <t>591,1,847,226</t>
  </si>
  <si>
    <t>77,68,174,241</t>
  </si>
  <si>
    <t>61,60,162,240</t>
  </si>
  <si>
    <t>17,63,136,224</t>
  </si>
  <si>
    <t>FrameIdx_2103.jpg</t>
    <phoneticPr fontId="1" type="noConversion"/>
  </si>
  <si>
    <t>293,1,457,188</t>
  </si>
  <si>
    <t>460,6,607,210</t>
  </si>
  <si>
    <t>558,49,708,247</t>
  </si>
  <si>
    <t>648,97,786,305</t>
  </si>
  <si>
    <t>629,95,759,281</t>
  </si>
  <si>
    <t>549,98,687,313</t>
  </si>
  <si>
    <t>357,56,514,282</t>
  </si>
  <si>
    <t>426,56,600,272</t>
  </si>
  <si>
    <t>627,94,694,173</t>
  </si>
  <si>
    <t>598,94,657,170</t>
  </si>
  <si>
    <t>283,77,358,195</t>
  </si>
  <si>
    <t>281,72,359,190</t>
  </si>
  <si>
    <t>357,78,409,182</t>
  </si>
  <si>
    <t>543,71,631,179</t>
  </si>
  <si>
    <t>524,69,615,181</t>
  </si>
  <si>
    <t>555,1,722,157</t>
  </si>
  <si>
    <t>515,92,537,124</t>
  </si>
  <si>
    <t>720,91,764,134</t>
  </si>
  <si>
    <t>570,88,601,129</t>
  </si>
  <si>
    <t>467,99,499,144</t>
  </si>
  <si>
    <t>558,88,591,130</t>
  </si>
  <si>
    <t>341,96,398,158</t>
  </si>
  <si>
    <t>387,78,482,208</t>
  </si>
  <si>
    <t>809,84,917,238</t>
  </si>
  <si>
    <t>1177,98,1208,154</t>
  </si>
  <si>
    <t>737,81,768,135</t>
  </si>
  <si>
    <t>743,87,775,136</t>
  </si>
  <si>
    <t>28,151,96,249</t>
  </si>
  <si>
    <t>27,150,93,247</t>
  </si>
  <si>
    <t>22,139,92,246</t>
  </si>
  <si>
    <t>381,92,422,146</t>
  </si>
  <si>
    <t>491,82,528,132</t>
  </si>
  <si>
    <t>940,41,958,64</t>
  </si>
  <si>
    <t>490,80,528,132</t>
  </si>
  <si>
    <t>262,82,292,131</t>
  </si>
  <si>
    <t>464,91,505,140</t>
  </si>
  <si>
    <t>354,98,396,154</t>
  </si>
  <si>
    <t>266,78,295,131</t>
  </si>
  <si>
    <t>833,87,893,174</t>
  </si>
  <si>
    <t>360,99,421,176</t>
  </si>
  <si>
    <t>830,93,890,175</t>
  </si>
  <si>
    <t>892,94,954,173</t>
  </si>
  <si>
    <t>847,94,920,196</t>
  </si>
  <si>
    <t>598,94,637,151</t>
  </si>
  <si>
    <t>287,89,316,146</t>
  </si>
  <si>
    <t>657,78,717,175</t>
  </si>
  <si>
    <t>349,68,400,155</t>
  </si>
  <si>
    <t>652,89,706,181</t>
  </si>
  <si>
    <t>1028,65,1089,160</t>
  </si>
  <si>
    <t>814,76,890,180</t>
  </si>
  <si>
    <t>831,79,906,182</t>
  </si>
  <si>
    <t>587,98,651,179</t>
  </si>
  <si>
    <t>930,86,1001,194</t>
  </si>
  <si>
    <t>931,87,1002,195</t>
  </si>
  <si>
    <t>935,96,1005,199</t>
  </si>
  <si>
    <t>798,60,951,280</t>
  </si>
  <si>
    <t>485,94,622,284</t>
  </si>
  <si>
    <t>469,99,606,295</t>
  </si>
  <si>
    <t>447,88,550,263</t>
  </si>
  <si>
    <t>860,85,972,246</t>
  </si>
  <si>
    <t>835,93,946,255</t>
  </si>
  <si>
    <t>849,80,966,245</t>
  </si>
  <si>
    <t>462,87,557,252</t>
  </si>
  <si>
    <t>455,88,550,255</t>
  </si>
  <si>
    <t>275,98,373,234</t>
  </si>
  <si>
    <t>273,99,371,234</t>
  </si>
  <si>
    <t>630,84,764,269</t>
  </si>
  <si>
    <t>848,89,953,233</t>
  </si>
  <si>
    <t>916,76,1010,247</t>
  </si>
  <si>
    <t>526,96,620,242</t>
  </si>
  <si>
    <t>214,97,329,246</t>
  </si>
  <si>
    <t>933,76,1016,243</t>
  </si>
  <si>
    <t>951,99,1019,225</t>
  </si>
  <si>
    <t>349,88,463,237</t>
  </si>
  <si>
    <t>332,87,443,235</t>
  </si>
  <si>
    <t>465,96,579,237</t>
  </si>
  <si>
    <t>873,96,959,285</t>
  </si>
  <si>
    <t>813,95,924,254</t>
  </si>
  <si>
    <t>86,97,191,249</t>
  </si>
  <si>
    <t>652,93,754,242</t>
  </si>
  <si>
    <t>679,92,782,233</t>
  </si>
  <si>
    <t>610,99,734,296</t>
  </si>
  <si>
    <t>319,99,377,175</t>
  </si>
  <si>
    <t>551,75,662,221</t>
  </si>
  <si>
    <t>578,94,684,239</t>
  </si>
  <si>
    <t>495,80,616,263</t>
  </si>
  <si>
    <t>499,83,621,265</t>
  </si>
  <si>
    <t>500,89,619,266</t>
  </si>
  <si>
    <t>499,90,627,263</t>
  </si>
  <si>
    <t>370,74,429,169</t>
  </si>
  <si>
    <t>368,76,424,172</t>
  </si>
  <si>
    <t>324,83,375,158</t>
  </si>
  <si>
    <t>543,81,662,233</t>
  </si>
  <si>
    <t>498,60,628,217</t>
  </si>
  <si>
    <t>497,83,610,247</t>
  </si>
  <si>
    <t>720,71,841,254</t>
  </si>
  <si>
    <t>713,74,832,236</t>
  </si>
  <si>
    <t>738,82,850,243</t>
  </si>
  <si>
    <t>607,19,709,155</t>
  </si>
  <si>
    <t>620,28,718,168</t>
  </si>
  <si>
    <t>554,70,652,209</t>
  </si>
  <si>
    <t>553,72,651,206</t>
  </si>
  <si>
    <t>557,76,655,205</t>
  </si>
  <si>
    <t>559,77,658,207</t>
  </si>
  <si>
    <t>492,70,555,180</t>
  </si>
  <si>
    <t>297,97,382,205</t>
  </si>
  <si>
    <t>852,79,935,232</t>
  </si>
  <si>
    <t>778,97,922,319</t>
  </si>
  <si>
    <t>861,98,946,233</t>
  </si>
  <si>
    <t>460,98,555,230</t>
  </si>
  <si>
    <t>459,97,553,232</t>
  </si>
  <si>
    <t>450,67,548,195</t>
  </si>
  <si>
    <t>589,60,692,207</t>
  </si>
  <si>
    <t>808,1,898,109</t>
  </si>
  <si>
    <t>702,35,784,145</t>
  </si>
  <si>
    <t>815,1,912,121</t>
  </si>
  <si>
    <t>596,63,689,202</t>
  </si>
  <si>
    <t>303,55,1191,718</t>
  </si>
  <si>
    <t>330,50,1192,718</t>
  </si>
  <si>
    <t>288,52,1178,718</t>
  </si>
  <si>
    <t>312,20,1210,713</t>
  </si>
  <si>
    <t>329,20,1213,713</t>
  </si>
  <si>
    <t>264,40,1222,713</t>
  </si>
  <si>
    <t>366,65,1216,718</t>
  </si>
  <si>
    <t>235,48,1216,713</t>
  </si>
  <si>
    <t>285,46,1227,711</t>
  </si>
  <si>
    <t>3,94,146,720</t>
  </si>
  <si>
    <t>3,91,164,719</t>
  </si>
  <si>
    <t>2,94,160,661</t>
  </si>
  <si>
    <t>582,66,1193,718</t>
  </si>
  <si>
    <t>192,18,745,718</t>
  </si>
  <si>
    <t>12,1,593,703</t>
  </si>
  <si>
    <t>75,2,642,715</t>
  </si>
  <si>
    <t>175,11,783,706</t>
  </si>
  <si>
    <t>373,28,1149,713</t>
  </si>
  <si>
    <t>381,6,1213,712</t>
  </si>
  <si>
    <t>379,16,1236,718</t>
  </si>
  <si>
    <t>498,53,987,707</t>
  </si>
  <si>
    <t>444,44,1022,703</t>
  </si>
  <si>
    <t>391,40,914,718</t>
  </si>
  <si>
    <t>156,3,696,716</t>
  </si>
  <si>
    <t>307,62,961,716</t>
  </si>
  <si>
    <t>1,4,215,669</t>
  </si>
  <si>
    <t>1,3,213,667</t>
  </si>
  <si>
    <t>1,4,191,499</t>
  </si>
  <si>
    <t>194,95,592,709</t>
  </si>
  <si>
    <t>287,56,1078,707</t>
  </si>
  <si>
    <t>282,42,1043,708</t>
  </si>
  <si>
    <t>427,5,1272,718</t>
  </si>
  <si>
    <t>462,70,1278,718</t>
  </si>
  <si>
    <t>995,94,1276,691</t>
  </si>
  <si>
    <t>480,91,1150,708</t>
  </si>
  <si>
    <t>298,26,1051,713</t>
  </si>
  <si>
    <t>308,46,1049,711</t>
  </si>
  <si>
    <t>319,30,1017,705</t>
  </si>
  <si>
    <t>265,51,981,714</t>
  </si>
  <si>
    <t>268,50,985,716</t>
  </si>
  <si>
    <t>253,44,996,718</t>
  </si>
  <si>
    <t>269,59,991,712</t>
  </si>
  <si>
    <t>251,45,1024,717</t>
  </si>
  <si>
    <t>311,55,989,718</t>
  </si>
  <si>
    <t>319,43,1028,718</t>
  </si>
  <si>
    <t>295,41,1063,703</t>
  </si>
  <si>
    <t>324,46,1047,705</t>
  </si>
  <si>
    <t>463,66,1091,702</t>
  </si>
  <si>
    <t>445,64,1107,712</t>
  </si>
  <si>
    <t>460,83,1108,712</t>
  </si>
  <si>
    <t>351,68,1057,720</t>
  </si>
  <si>
    <t>402,44,1089,706</t>
  </si>
  <si>
    <t>374,61,1159,685</t>
  </si>
  <si>
    <t>744,66,1098,497</t>
  </si>
  <si>
    <t>837,50,1115,560</t>
  </si>
  <si>
    <t>821,37,1168,582</t>
  </si>
  <si>
    <t>771,91,1052,547</t>
  </si>
  <si>
    <t>713,94,1088,592</t>
  </si>
  <si>
    <t>737,97,1079,585</t>
  </si>
  <si>
    <t>734,99,1028,543</t>
  </si>
  <si>
    <t>241,88,495,417</t>
  </si>
  <si>
    <t>227,50,611,712</t>
  </si>
  <si>
    <t>252,99,685,718</t>
  </si>
  <si>
    <t>261,55,537,718</t>
  </si>
  <si>
    <t>212,55,470,720</t>
  </si>
  <si>
    <t>445,16,851,707</t>
  </si>
  <si>
    <t>517,27,871,701</t>
  </si>
  <si>
    <t>481,80,853,710</t>
  </si>
  <si>
    <t>487,78,859,713</t>
  </si>
  <si>
    <t>433,38,880,713</t>
  </si>
  <si>
    <t>419,26,900,710</t>
  </si>
  <si>
    <t>362,63,906,718</t>
  </si>
  <si>
    <t>357,41,907,718</t>
  </si>
  <si>
    <t>378,65,930,718</t>
  </si>
  <si>
    <t>233,49,485,713</t>
  </si>
  <si>
    <t>200,22,493,709</t>
  </si>
  <si>
    <t>212,49,458,717</t>
  </si>
  <si>
    <t>418,38,924,710</t>
  </si>
  <si>
    <t>399,7,915,702</t>
  </si>
  <si>
    <t>360,24,914,712</t>
  </si>
  <si>
    <t>372,27,893,718</t>
  </si>
  <si>
    <t>492,65,932,715</t>
  </si>
  <si>
    <t>140,45,987,713</t>
  </si>
  <si>
    <t>501,83,1210,715</t>
  </si>
  <si>
    <t>472,68,1179,715</t>
  </si>
  <si>
    <t>527,71,1197,703</t>
  </si>
  <si>
    <t>560,64,1147,715</t>
  </si>
  <si>
    <t>565,62,1158,711</t>
  </si>
  <si>
    <t>581,64,1149,713</t>
  </si>
  <si>
    <t>566,66,1166,707</t>
  </si>
  <si>
    <t>522,64,1137,718</t>
  </si>
  <si>
    <t>542,79,1231,695</t>
  </si>
  <si>
    <t>552,68,1219,711</t>
  </si>
  <si>
    <t>537,76,1187,704</t>
  </si>
  <si>
    <t>579,60,1188,704</t>
  </si>
  <si>
    <t>592,67,1188,700</t>
  </si>
  <si>
    <t>593,62,1173,714</t>
  </si>
  <si>
    <t>584,68,1163,701</t>
  </si>
  <si>
    <t>591,66,1203,699</t>
  </si>
  <si>
    <t>649,69,1187,699</t>
  </si>
  <si>
    <t>693,57,1203,705</t>
  </si>
  <si>
    <t>672,79,1169,701</t>
  </si>
  <si>
    <t>699,83,1164,714</t>
  </si>
  <si>
    <t>711,67,1173,707</t>
  </si>
  <si>
    <t>696,67,1174,710</t>
  </si>
  <si>
    <t>685,71,1175,712</t>
  </si>
  <si>
    <t>681,63,1176,711</t>
  </si>
  <si>
    <t>685,24,1195,710</t>
  </si>
  <si>
    <t>680,67,1164,704</t>
  </si>
  <si>
    <t>624,25,1205,718</t>
  </si>
  <si>
    <t>621,73,1185,719</t>
  </si>
  <si>
    <t>611,50,1169,698</t>
  </si>
  <si>
    <t>8,24,1059,596</t>
  </si>
  <si>
    <t>459,44,817,566</t>
  </si>
  <si>
    <t>500,56,811,561</t>
  </si>
  <si>
    <t>565,98,637,441</t>
  </si>
  <si>
    <t>635,67,1063,718</t>
  </si>
  <si>
    <t>603,80,1077,718</t>
  </si>
  <si>
    <t>670,94,1048,718</t>
  </si>
  <si>
    <t>527,89,872,714</t>
  </si>
  <si>
    <t>610,97,848,654</t>
  </si>
  <si>
    <t>628,82,856,642</t>
  </si>
  <si>
    <t>661,99,912,651</t>
  </si>
  <si>
    <t>666,91,883,613</t>
  </si>
  <si>
    <t>630,99,901,658</t>
  </si>
  <si>
    <t>387,92,572,437</t>
  </si>
  <si>
    <t>898,29,1278,688</t>
  </si>
  <si>
    <t>308,94,947,691</t>
  </si>
  <si>
    <t>292,67,982,717</t>
  </si>
  <si>
    <t>295,70,1002,716</t>
  </si>
  <si>
    <t>321,59,985,701</t>
  </si>
  <si>
    <t>417,43,1039,670</t>
  </si>
  <si>
    <t>3,34,983,683</t>
  </si>
  <si>
    <t>352,8,1059,705</t>
  </si>
  <si>
    <t>318,44,1159,708</t>
  </si>
  <si>
    <t>398,48,1123,710</t>
  </si>
  <si>
    <t>423,54,1142,703</t>
  </si>
  <si>
    <t>407,52,1106,700</t>
  </si>
  <si>
    <t>452,63,1100,687</t>
  </si>
  <si>
    <t>356,37,1126,682</t>
  </si>
  <si>
    <t>363,30,1168,694</t>
  </si>
  <si>
    <t>439,43,1161,705</t>
  </si>
  <si>
    <t>443,53,1168,696</t>
  </si>
  <si>
    <t>391,21,1238,689</t>
  </si>
  <si>
    <t>265,17,1162,707</t>
  </si>
  <si>
    <t>219,1,869,714</t>
  </si>
  <si>
    <t>330,1,875,703</t>
  </si>
  <si>
    <t>253,1,776,518</t>
  </si>
  <si>
    <t>1004,24,1024,47</t>
  </si>
  <si>
    <t>650,95,781,285</t>
  </si>
  <si>
    <t>837,56,882,115</t>
  </si>
  <si>
    <t>799,88,914,243</t>
  </si>
  <si>
    <t>650,77,709,156</t>
  </si>
  <si>
    <t>661,84,717,160</t>
  </si>
  <si>
    <t>518,82,666,308</t>
  </si>
  <si>
    <t>630,80,791,305</t>
  </si>
  <si>
    <t>532,8,713,266</t>
  </si>
  <si>
    <t>432,98,489,200</t>
  </si>
  <si>
    <t>878,215,1087,464</t>
  </si>
  <si>
    <t>247,48,982,710</t>
  </si>
  <si>
    <t>254,81,976,715</t>
  </si>
  <si>
    <t>240,58,973,712</t>
  </si>
  <si>
    <t>256,72,975,718</t>
  </si>
  <si>
    <t>256,57,970,716</t>
  </si>
  <si>
    <t>226,46,971,715</t>
  </si>
  <si>
    <t>233,72,950,714</t>
  </si>
  <si>
    <t>235,42,947,716</t>
  </si>
  <si>
    <t>244,63,993,715</t>
  </si>
  <si>
    <t>279,56,1046,708</t>
  </si>
  <si>
    <t>279,91,1031,714</t>
  </si>
  <si>
    <t>243,63,970,715</t>
  </si>
  <si>
    <t>277,85,984,709</t>
  </si>
  <si>
    <t>258,80,994,714</t>
  </si>
  <si>
    <t>248,79,987,715</t>
  </si>
  <si>
    <t>258,1,325,92</t>
  </si>
  <si>
    <t>260,21,534,606</t>
  </si>
  <si>
    <t>146,97,785,718</t>
  </si>
  <si>
    <t>138,42,782,711</t>
  </si>
  <si>
    <t>624,92,1256,718</t>
  </si>
  <si>
    <t>994,56,1278,720</t>
  </si>
  <si>
    <t>964,52,1278,718</t>
  </si>
  <si>
    <t>533,15,955,716</t>
  </si>
  <si>
    <t>278,33,520,492</t>
  </si>
  <si>
    <t>291,52,526,367</t>
  </si>
  <si>
    <t>285,35,519,441</t>
  </si>
  <si>
    <t>1188,35,1278,380</t>
  </si>
  <si>
    <t>261,6,1007,718</t>
  </si>
  <si>
    <t>284,8,989,718</t>
  </si>
  <si>
    <t>308,1,1015,716</t>
  </si>
  <si>
    <t>93,54,1117,718</t>
  </si>
  <si>
    <t>1,52,1099,714</t>
  </si>
  <si>
    <t>1,57,1114,713</t>
  </si>
  <si>
    <t>387,64,539,282</t>
  </si>
  <si>
    <t>2,8,1224,718</t>
  </si>
  <si>
    <t>9,1,1004,718</t>
  </si>
  <si>
    <t>104,1,663,718</t>
  </si>
  <si>
    <t>142,28,435,714</t>
  </si>
  <si>
    <t>140,34,441,714</t>
  </si>
  <si>
    <t>253,62,519,710</t>
  </si>
  <si>
    <t>538,39,1063,716</t>
  </si>
  <si>
    <t>564,38,995,713</t>
  </si>
  <si>
    <t>498,6,972,718</t>
  </si>
  <si>
    <t>63,73,603,679</t>
  </si>
  <si>
    <t>39,79,712,718</t>
  </si>
  <si>
    <t>66,69,683,696</t>
  </si>
  <si>
    <t>5,70,673,716</t>
  </si>
  <si>
    <t>95,92,659,718</t>
  </si>
  <si>
    <t>32,38,1006,711</t>
  </si>
  <si>
    <t>36,60,953,718</t>
  </si>
  <si>
    <t>236,89,695,662</t>
  </si>
  <si>
    <t>280,75,718,678</t>
  </si>
  <si>
    <t>291,82,712,667</t>
  </si>
  <si>
    <t>278,49,705,654</t>
  </si>
  <si>
    <t>37,95,711,699</t>
  </si>
  <si>
    <t>16,84,722,715</t>
  </si>
  <si>
    <t>12,80,697,713</t>
  </si>
  <si>
    <t>6,86,697,714</t>
  </si>
  <si>
    <t>15,81,725,707</t>
  </si>
  <si>
    <t>25,78,724,712</t>
  </si>
  <si>
    <t>29,47,723,706</t>
  </si>
  <si>
    <t>181,50,639,716</t>
  </si>
  <si>
    <t>155,63,630,710</t>
  </si>
  <si>
    <t>164,55,648,715</t>
  </si>
  <si>
    <t>702,36,1220,715</t>
  </si>
  <si>
    <t>704,35,1217,715</t>
  </si>
  <si>
    <t>707,32,1205,713</t>
  </si>
  <si>
    <t>747,95,1173,718</t>
  </si>
  <si>
    <t>554,38,998,716</t>
  </si>
  <si>
    <t>607,16,1064,718</t>
  </si>
  <si>
    <t>532,45,1101,713</t>
  </si>
  <si>
    <t>1157,89,1263,337</t>
  </si>
  <si>
    <t>735,74,872,325</t>
  </si>
  <si>
    <t>734,62,853,348</t>
  </si>
  <si>
    <t>689,71,850,322</t>
  </si>
  <si>
    <t>16,1,444,231</t>
  </si>
  <si>
    <t>9,1,440,242</t>
  </si>
  <si>
    <t>4,2,382,262</t>
  </si>
  <si>
    <t>751,57,1055,543</t>
  </si>
  <si>
    <t>743,49,1058,538</t>
  </si>
  <si>
    <t>741,55,1055,544</t>
  </si>
  <si>
    <t>782,53,1052,494</t>
  </si>
  <si>
    <t>786,62,1052,481</t>
  </si>
  <si>
    <t>777,57,1040,491</t>
  </si>
  <si>
    <t>444,63,580,273</t>
  </si>
  <si>
    <t>429,61,579,334</t>
  </si>
  <si>
    <t>409,62,611,240</t>
  </si>
  <si>
    <t>760,57,1030,474</t>
  </si>
  <si>
    <t>763,51,1022,481</t>
  </si>
  <si>
    <t>798,52,1102,502</t>
  </si>
  <si>
    <t>802,57,1105,556</t>
  </si>
  <si>
    <t>799,60,1111,549</t>
  </si>
  <si>
    <t>493,80,625,320</t>
  </si>
  <si>
    <t>489,86,625,308</t>
  </si>
  <si>
    <t>529,75,687,319</t>
  </si>
  <si>
    <t>989,57,1059,158</t>
  </si>
  <si>
    <t>835,18,1153,514</t>
  </si>
  <si>
    <t>870,27,1159,718</t>
  </si>
  <si>
    <t>778,37,1018,586</t>
  </si>
  <si>
    <t>783,21,1025,703</t>
  </si>
  <si>
    <t>378,88,490,464</t>
  </si>
  <si>
    <t>78,73,504,717</t>
  </si>
  <si>
    <t>224,56,659,714</t>
  </si>
  <si>
    <t>685,22,1108,716</t>
  </si>
  <si>
    <t>746,25,1120,716</t>
  </si>
  <si>
    <t>705,45,1144,718</t>
  </si>
  <si>
    <t>219,27,628,718</t>
  </si>
  <si>
    <t>220,46,655,718</t>
  </si>
  <si>
    <t>202,54,577,718</t>
  </si>
  <si>
    <t>411,25,922,712</t>
  </si>
  <si>
    <t>301,37,785,717</t>
  </si>
  <si>
    <t>399,31,921,711</t>
  </si>
  <si>
    <t>631,85,761,270</t>
  </si>
  <si>
    <t>415,27,947,718</t>
  </si>
  <si>
    <t>416,36,955,713</t>
  </si>
  <si>
    <t>439,38,982,703</t>
  </si>
  <si>
    <t>436,33,969,718</t>
  </si>
  <si>
    <t>395,64,955,718</t>
  </si>
  <si>
    <t>383,56,1065,713</t>
  </si>
  <si>
    <t>826,1,1278,719</t>
  </si>
  <si>
    <t>896,11,1251,716</t>
  </si>
  <si>
    <t>877,5,1278,718</t>
  </si>
  <si>
    <t>643,38,1093,714</t>
  </si>
  <si>
    <t>662,38,1096,708</t>
  </si>
  <si>
    <t>706,48,1148,711</t>
  </si>
  <si>
    <t>884,1,1278,719</t>
  </si>
  <si>
    <t>904,1,1275,719</t>
  </si>
  <si>
    <t>993,1,1278,716</t>
  </si>
  <si>
    <t>481,91,822,714</t>
  </si>
  <si>
    <t>434,25,733,704</t>
  </si>
  <si>
    <t>435,30,845,540</t>
  </si>
  <si>
    <t>452,33,853,534</t>
  </si>
  <si>
    <t>590,1,780,282</t>
  </si>
  <si>
    <t>384,17,1065,718</t>
  </si>
  <si>
    <t>517,98,631,238</t>
  </si>
  <si>
    <t>384,50,857,718</t>
  </si>
  <si>
    <t>294,72,762,718</t>
  </si>
  <si>
    <t>361,19,734,712</t>
  </si>
  <si>
    <t>341,45,729,644</t>
  </si>
  <si>
    <t>362,57,731,710</t>
  </si>
  <si>
    <t>366,48,766,694</t>
  </si>
  <si>
    <t>362,44,781,720</t>
  </si>
  <si>
    <t>375,39,772,718</t>
  </si>
  <si>
    <t>644,82,713,166</t>
  </si>
  <si>
    <t>569,28,851,713</t>
  </si>
  <si>
    <t>661,76,724,152</t>
  </si>
  <si>
    <t>522,13,921,718</t>
  </si>
  <si>
    <t>789,94,833,147</t>
  </si>
  <si>
    <t>725,55,869,638</t>
  </si>
  <si>
    <t>523,29,1134,712</t>
  </si>
  <si>
    <t>569,37,1131,713</t>
  </si>
  <si>
    <t>471,89,570,223</t>
  </si>
  <si>
    <t>107,24,637,711</t>
  </si>
  <si>
    <t>125,76,674,718</t>
  </si>
  <si>
    <t>103,23,662,709</t>
  </si>
  <si>
    <t>139,67,1017,714</t>
  </si>
  <si>
    <t>201,74,880,715</t>
  </si>
  <si>
    <t>190,73,969,716</t>
  </si>
  <si>
    <t>198,77,1082,711</t>
  </si>
  <si>
    <t>284,60,1112,718</t>
  </si>
  <si>
    <t>543,98,707,331</t>
  </si>
  <si>
    <t>119,23,1140,718</t>
  </si>
  <si>
    <t>546,60,704,302</t>
  </si>
  <si>
    <t>108,19,1141,718</t>
  </si>
  <si>
    <t>131,54,1170,718</t>
  </si>
  <si>
    <t>627,83,896,617</t>
  </si>
  <si>
    <t>52,89,641,713</t>
  </si>
  <si>
    <t>49,73,656,709</t>
  </si>
  <si>
    <t>277,67,1219,711</t>
  </si>
  <si>
    <t>172,96,919,718</t>
  </si>
  <si>
    <t>185,82,906,720</t>
  </si>
  <si>
    <t>178,93,1116,720</t>
  </si>
  <si>
    <t>59,67,669,710</t>
  </si>
  <si>
    <t>60,87,671,718</t>
  </si>
  <si>
    <t>10,90,638,708</t>
  </si>
  <si>
    <t>129,90,728,718</t>
  </si>
  <si>
    <t>203,91,1116,719</t>
  </si>
  <si>
    <t>196,74,824,716</t>
  </si>
  <si>
    <t>435,93,540,219</t>
  </si>
  <si>
    <t>354,39,673,675</t>
  </si>
  <si>
    <t>426,59,531,208</t>
  </si>
  <si>
    <t>387,23,611,612</t>
  </si>
  <si>
    <t>454,83,520,180</t>
  </si>
  <si>
    <t>316,19,512,669</t>
  </si>
  <si>
    <t>313,34,501,611</t>
  </si>
  <si>
    <t>76,84,606,713</t>
  </si>
  <si>
    <t>333,30,520,665</t>
  </si>
  <si>
    <t>344,43,537,687</t>
  </si>
  <si>
    <t>333,41,681,684</t>
  </si>
  <si>
    <t>410,79,806,600</t>
  </si>
  <si>
    <t>595,99,650,175</t>
  </si>
  <si>
    <t>389,84,687,518</t>
  </si>
  <si>
    <t>455,87,789,704</t>
  </si>
  <si>
    <t>547,40,932,718</t>
  </si>
  <si>
    <t>585,34,1004,718</t>
  </si>
  <si>
    <t>263,97,352,220</t>
  </si>
  <si>
    <t>1,63,566,716</t>
  </si>
  <si>
    <t>559,92,617,187</t>
  </si>
  <si>
    <t>479,45,828,720</t>
  </si>
  <si>
    <t>774,83,841,179</t>
  </si>
  <si>
    <t>692,55,1029,718</t>
  </si>
  <si>
    <t>762,35,1087,715</t>
  </si>
  <si>
    <t>881,80,949,174</t>
  </si>
  <si>
    <t>783,61,1080,718</t>
  </si>
  <si>
    <t>867,83,943,167</t>
  </si>
  <si>
    <t>764,43,1091,712</t>
  </si>
  <si>
    <t>897,86,964,170</t>
  </si>
  <si>
    <t>723,51,1063,720</t>
  </si>
  <si>
    <t>900,93,967,174</t>
  </si>
  <si>
    <t>755,58,1059,720</t>
  </si>
  <si>
    <t>898,92,964,172</t>
  </si>
  <si>
    <t>758,70,1063,717</t>
  </si>
  <si>
    <t>1,307,58,407</t>
  </si>
  <si>
    <t>1,291,80,587</t>
  </si>
  <si>
    <t>1,296,52,411</t>
  </si>
  <si>
    <t>277,16,1056,677</t>
  </si>
  <si>
    <t>224,35,1049,710</t>
  </si>
  <si>
    <t>287,62,998,670</t>
  </si>
  <si>
    <t>4,327,62,400</t>
  </si>
  <si>
    <t>235,46,994,703</t>
  </si>
  <si>
    <t>240,36,1046,700</t>
  </si>
  <si>
    <t>220,33,941,714</t>
  </si>
  <si>
    <t>220,41,297,169</t>
  </si>
  <si>
    <t>4,9,687,436</t>
  </si>
  <si>
    <t>222,58,283,165</t>
  </si>
  <si>
    <t>13,14,621,507</t>
  </si>
  <si>
    <t>226,56,295,167</t>
  </si>
  <si>
    <t>15,6,593,461</t>
  </si>
  <si>
    <t>277,85,340,174</t>
  </si>
  <si>
    <t>22,1,407,510</t>
  </si>
  <si>
    <t>280,86,333,171</t>
  </si>
  <si>
    <t>32,13,398,486</t>
  </si>
  <si>
    <t>280,29,352,143</t>
  </si>
  <si>
    <t>40,2,466,388</t>
  </si>
  <si>
    <t>203,37,417,718</t>
  </si>
  <si>
    <t>561,89,662,359</t>
  </si>
  <si>
    <t>1135,1,1272,719</t>
  </si>
  <si>
    <t>1119,3,1280,717</t>
  </si>
  <si>
    <t>1122,5,1278,716</t>
  </si>
  <si>
    <t>1156,30,1270,718</t>
  </si>
  <si>
    <t>734,32,1025,656</t>
  </si>
  <si>
    <t>690,39,1019,694</t>
  </si>
  <si>
    <t>573,43,997,691</t>
  </si>
  <si>
    <t>198,49,389,689</t>
  </si>
  <si>
    <t>1050,82,1079,120</t>
  </si>
  <si>
    <t>212,44,427,720</t>
  </si>
  <si>
    <t>69,141,97,172</t>
  </si>
  <si>
    <t>903,10,1274,709</t>
  </si>
  <si>
    <t>380,36,966,718</t>
  </si>
  <si>
    <t>381,68,956,705</t>
  </si>
  <si>
    <t>359,37,968,718</t>
  </si>
  <si>
    <t>978,6,1278,470</t>
  </si>
  <si>
    <t>977,6,1277,472</t>
  </si>
  <si>
    <t>973,1,1278,464</t>
  </si>
  <si>
    <t>451,49,615,291</t>
  </si>
  <si>
    <t>444,55,592,284</t>
  </si>
  <si>
    <t>510,73,540,134</t>
  </si>
  <si>
    <t>465,59,584,279</t>
  </si>
  <si>
    <t>846,31,1230,703</t>
  </si>
  <si>
    <t>842,15,1227,708</t>
  </si>
  <si>
    <t>782,27,1241,718</t>
  </si>
  <si>
    <t>215,46,590,718</t>
  </si>
  <si>
    <t>954,74,1278,716</t>
  </si>
  <si>
    <t>601,76,1061,716</t>
  </si>
  <si>
    <t>153,12,893,705</t>
  </si>
  <si>
    <t>79,1,817,714</t>
  </si>
  <si>
    <t>416,82,606,348</t>
  </si>
  <si>
    <t>212,3,891,710</t>
  </si>
  <si>
    <t>1,57,272,718</t>
  </si>
  <si>
    <t>462,96,771,716</t>
  </si>
  <si>
    <t>3,53,369,718</t>
  </si>
  <si>
    <t>5,79,375,718</t>
  </si>
  <si>
    <t>418,23,725,647</t>
  </si>
  <si>
    <t>498,18,730,652</t>
  </si>
  <si>
    <t>492,24,773,681</t>
  </si>
  <si>
    <t>573,50,1125,707</t>
  </si>
  <si>
    <t>280,11,781,718</t>
  </si>
  <si>
    <t>486,62,938,705</t>
  </si>
  <si>
    <t>260,94,415,371</t>
  </si>
  <si>
    <t>421,39,805,715</t>
  </si>
  <si>
    <t>453,54,813,718</t>
  </si>
  <si>
    <t>488,55,879,718</t>
  </si>
  <si>
    <t>1,86,160,718</t>
  </si>
  <si>
    <t>2,97,169,681</t>
  </si>
  <si>
    <t>262,91,715,712</t>
  </si>
  <si>
    <t>190,66,612,709</t>
  </si>
  <si>
    <t>324,36,813,718</t>
  </si>
  <si>
    <t>301,49,817,718</t>
  </si>
  <si>
    <t>311,29,807,718</t>
  </si>
  <si>
    <t>188,20,1257,703</t>
  </si>
  <si>
    <t>320,58,806,718</t>
  </si>
  <si>
    <t>322,78,784,712</t>
  </si>
  <si>
    <t>313,61,789,716</t>
  </si>
  <si>
    <t>4,321,93,715</t>
  </si>
  <si>
    <t>1,331,94,718</t>
  </si>
  <si>
    <t>300,67,781,704</t>
  </si>
  <si>
    <t>308,41,778,710</t>
  </si>
  <si>
    <t>320,50,789,718</t>
  </si>
  <si>
    <t>1,40,192,712</t>
  </si>
  <si>
    <t>462,84,967,654</t>
  </si>
  <si>
    <t>334,82,1003,636</t>
  </si>
  <si>
    <t>427,28,1080,718</t>
  </si>
  <si>
    <t>426,31,912,718</t>
  </si>
  <si>
    <t>322,98,922,718</t>
  </si>
  <si>
    <t>416,1,1235,707</t>
  </si>
  <si>
    <t>200,28,1216,718</t>
  </si>
  <si>
    <t>200,99,367,392</t>
  </si>
  <si>
    <t>2,40,252,714</t>
  </si>
  <si>
    <t>2,27,255,715</t>
  </si>
  <si>
    <t>1,48,285,716</t>
  </si>
  <si>
    <t>218,84,881,718</t>
  </si>
  <si>
    <t>228,87,854,718</t>
  </si>
  <si>
    <t>287,33,792,709</t>
  </si>
  <si>
    <t>1,37,140,704</t>
  </si>
  <si>
    <t>1,26,128,680</t>
  </si>
  <si>
    <t>7,76,225,487</t>
  </si>
  <si>
    <t>153,78,1063,711</t>
  </si>
  <si>
    <t>266,20,949,718</t>
  </si>
  <si>
    <t>192,24,1011,713</t>
  </si>
  <si>
    <t>1,59,152,706</t>
  </si>
  <si>
    <t>226,61,776,712</t>
  </si>
  <si>
    <t>211,33,700,707</t>
  </si>
  <si>
    <t>236,38,765,717</t>
  </si>
  <si>
    <t>219,47,760,718</t>
  </si>
  <si>
    <t>225,35,660,720</t>
  </si>
  <si>
    <t>1,35,284,718</t>
  </si>
  <si>
    <t>1,62,298,714</t>
  </si>
  <si>
    <t>366,88,595,440</t>
  </si>
  <si>
    <t>360,90,607,447</t>
  </si>
  <si>
    <t>581,53,1019,710</t>
  </si>
  <si>
    <t>579,41,1000,716</t>
  </si>
  <si>
    <t>478,59,874,720</t>
  </si>
  <si>
    <t>477,76,869,718</t>
  </si>
  <si>
    <t>497,73,847,715</t>
  </si>
  <si>
    <t>257,73,1076,717</t>
  </si>
  <si>
    <t>284,79,1050,717</t>
  </si>
  <si>
    <t>266,78,1055,716</t>
  </si>
  <si>
    <t>386,59,877,717</t>
  </si>
  <si>
    <t>383,68,874,717</t>
  </si>
  <si>
    <t>341,71,932,714</t>
  </si>
  <si>
    <t>626,44,1035,700</t>
  </si>
  <si>
    <t>669,83,1131,701</t>
  </si>
  <si>
    <t>647,60,1109,711</t>
  </si>
  <si>
    <t>660,37,1086,717</t>
  </si>
  <si>
    <t>685,55,1046,709</t>
  </si>
  <si>
    <t>607,39,1090,708</t>
  </si>
  <si>
    <t>260,55,919,716</t>
  </si>
  <si>
    <t>229,51,922,718</t>
  </si>
  <si>
    <t>192,38,903,718</t>
  </si>
  <si>
    <t>1,12,286,715</t>
  </si>
  <si>
    <t>126,32,572,714</t>
  </si>
  <si>
    <t>520,39,882,717</t>
  </si>
  <si>
    <t>434,54,912,718</t>
  </si>
  <si>
    <t>436,71,992,713</t>
  </si>
  <si>
    <t>459,95,902,688</t>
  </si>
  <si>
    <t>401,89,848,713</t>
  </si>
  <si>
    <t>410,1,1066,718</t>
  </si>
  <si>
    <t>449,1,1132,719</t>
  </si>
  <si>
    <t>570,3,1157,717</t>
  </si>
  <si>
    <t>877,1,1276,719</t>
  </si>
  <si>
    <t>419,53,860,704</t>
  </si>
  <si>
    <t>474,39,894,659</t>
  </si>
  <si>
    <t>308,31,764,690</t>
  </si>
  <si>
    <t>321,28,753,700</t>
  </si>
  <si>
    <t>68,18,815,713</t>
  </si>
  <si>
    <t>89,15,822,717</t>
  </si>
  <si>
    <t>75,54,828,716</t>
  </si>
  <si>
    <t>97,33,823,718</t>
  </si>
  <si>
    <t>198,26,881,717</t>
  </si>
  <si>
    <t>238,72,849,718</t>
  </si>
  <si>
    <t>787,23,1097,707</t>
  </si>
  <si>
    <t>967,1,1279,719</t>
  </si>
  <si>
    <t>1049,22,1278,718</t>
  </si>
  <si>
    <t>567,39,1053,686</t>
  </si>
  <si>
    <t>447,18,1215,660</t>
  </si>
  <si>
    <t>520,23,998,718</t>
  </si>
  <si>
    <t>405,37,990,664</t>
  </si>
  <si>
    <t>391,47,932,669</t>
  </si>
  <si>
    <t>412,28,805,718</t>
  </si>
  <si>
    <t>421,29,806,718</t>
  </si>
  <si>
    <t>397,27,824,718</t>
  </si>
  <si>
    <t>406,1,802,720</t>
  </si>
  <si>
    <t>1,91,626,720</t>
  </si>
  <si>
    <t>64,93,786,713</t>
  </si>
  <si>
    <t>10,96,702,715</t>
  </si>
  <si>
    <t>235,49,712,707</t>
  </si>
  <si>
    <t>19,28,919,718</t>
  </si>
  <si>
    <t>250,58,708,718</t>
  </si>
  <si>
    <t>250,73,721,718</t>
  </si>
  <si>
    <t>232,68,711,713</t>
  </si>
  <si>
    <t>220,70,715,711</t>
  </si>
  <si>
    <t>220,68,709,702</t>
  </si>
  <si>
    <t>1,30,718,669</t>
  </si>
  <si>
    <t>6,77,912,720</t>
  </si>
  <si>
    <t>5,85,917,718</t>
  </si>
  <si>
    <t>20,54,946,718</t>
  </si>
  <si>
    <t>476,64,916,716</t>
  </si>
  <si>
    <t>724,67,1152,718</t>
  </si>
  <si>
    <t>789,92,1106,718</t>
  </si>
  <si>
    <t>370,86,519,424</t>
  </si>
  <si>
    <t>394,91,510,244</t>
  </si>
  <si>
    <t>217,18,654,716</t>
  </si>
  <si>
    <t>357,85,463,235</t>
  </si>
  <si>
    <t>132,3,585,699</t>
  </si>
  <si>
    <t>249,15,683,713</t>
  </si>
  <si>
    <t>361,86,595,720</t>
  </si>
  <si>
    <t>370,81,608,713</t>
  </si>
  <si>
    <t>171,82,454,720</t>
  </si>
  <si>
    <t>169,83,454,719</t>
  </si>
  <si>
    <t>174,70,451,717</t>
  </si>
  <si>
    <t>391,86,598,713</t>
  </si>
  <si>
    <t>598,41,1030,716</t>
  </si>
  <si>
    <t>392,37,730,708</t>
  </si>
  <si>
    <t>384,72,783,712</t>
  </si>
  <si>
    <t>231,41,955,718</t>
  </si>
  <si>
    <t>344,67,801,707</t>
  </si>
  <si>
    <t>336,63,866,718</t>
  </si>
  <si>
    <t>365,61,832,713</t>
  </si>
  <si>
    <t>337,65,826,705</t>
  </si>
  <si>
    <t>329,60,800,716</t>
  </si>
  <si>
    <t>304,59,786,704</t>
  </si>
  <si>
    <t>318,39,818,712</t>
  </si>
  <si>
    <t>324,57,768,708</t>
  </si>
  <si>
    <t>329,75,482,482</t>
  </si>
  <si>
    <t>273,29,957,703</t>
  </si>
  <si>
    <t>392,26,858,694</t>
  </si>
  <si>
    <t>411,43,888,715</t>
  </si>
  <si>
    <t>419,27,893,718</t>
  </si>
  <si>
    <t>420,43,893,716</t>
  </si>
  <si>
    <t>393,56,926,714</t>
  </si>
  <si>
    <t>68,64,1062,708</t>
  </si>
  <si>
    <t>72,82,1049,710</t>
  </si>
  <si>
    <t>81,86,1066,720</t>
  </si>
  <si>
    <t>461,88,1063,711</t>
  </si>
  <si>
    <t>460,78,1063,712</t>
  </si>
  <si>
    <t>437,82,1070,713</t>
  </si>
  <si>
    <t>424,19,1196,703</t>
  </si>
  <si>
    <t>489,81,1120,713</t>
  </si>
  <si>
    <t>489,77,1131,715</t>
  </si>
  <si>
    <t>187,21,1045,718</t>
  </si>
  <si>
    <t>160,54,179,78</t>
  </si>
  <si>
    <t>163,49,183,74</t>
  </si>
  <si>
    <t>162,50,182,75</t>
  </si>
  <si>
    <t>156,50,179,78</t>
  </si>
  <si>
    <t>261,74,494,595</t>
  </si>
  <si>
    <t>248,83,366,267</t>
  </si>
  <si>
    <t>474,32,960,715</t>
  </si>
  <si>
    <t>486,25,960,718</t>
  </si>
  <si>
    <t>473,16,957,702</t>
  </si>
  <si>
    <t>466,39,959,695</t>
  </si>
  <si>
    <t>463,42,984,685</t>
  </si>
  <si>
    <t>449,59,1017,718</t>
  </si>
  <si>
    <t>454,75,1009,710</t>
  </si>
  <si>
    <t>467,45,1006,704</t>
  </si>
  <si>
    <t>415,63,1014,710</t>
  </si>
  <si>
    <t>430,54,948,713</t>
  </si>
  <si>
    <t>427,53,938,709</t>
  </si>
  <si>
    <t>424,64,965,718</t>
  </si>
  <si>
    <t>421,51,1034,704</t>
  </si>
  <si>
    <t>429,30,917,706</t>
  </si>
  <si>
    <t>428,37,910,720</t>
  </si>
  <si>
    <t>406,48,888,716</t>
  </si>
  <si>
    <t>411,36,890,715</t>
  </si>
  <si>
    <t>398,54,875,712</t>
  </si>
  <si>
    <t>407,58,875,718</t>
  </si>
  <si>
    <t>403,46,894,718</t>
  </si>
  <si>
    <t>404,57,856,715</t>
  </si>
  <si>
    <t>329,50,833,718</t>
  </si>
  <si>
    <t>353,65,832,718</t>
  </si>
  <si>
    <t>346,28,835,715</t>
  </si>
  <si>
    <t>381,73,534,296</t>
  </si>
  <si>
    <t>387,39,755,674</t>
  </si>
  <si>
    <t>384,55,755,682</t>
  </si>
  <si>
    <t>459,44,794,715</t>
  </si>
  <si>
    <t>140,83,854,718</t>
  </si>
  <si>
    <t>34,49,827,711</t>
  </si>
  <si>
    <t>190,75,937,708</t>
  </si>
  <si>
    <t>558,83,992,693</t>
  </si>
  <si>
    <t>570,78,994,718</t>
  </si>
  <si>
    <t>547,81,1012,716</t>
  </si>
  <si>
    <t>729,1,1265,700</t>
  </si>
  <si>
    <t>984,90,1278,606</t>
  </si>
  <si>
    <t>453,77,950,716</t>
  </si>
  <si>
    <t>504,66,901,708</t>
  </si>
  <si>
    <t>481,56,920,711</t>
  </si>
  <si>
    <t>387,84,1243,718</t>
  </si>
  <si>
    <t>53,84,801,706</t>
  </si>
  <si>
    <t>44,33,666,715</t>
  </si>
  <si>
    <t>324,38,1155,718</t>
  </si>
  <si>
    <t>6,72,581,713</t>
  </si>
  <si>
    <t>1,1,558,718</t>
  </si>
  <si>
    <t>179,81,424,504</t>
  </si>
  <si>
    <t>173,75,427,508</t>
  </si>
  <si>
    <t>142,67,451,513</t>
  </si>
  <si>
    <t>178,51,950,709</t>
  </si>
  <si>
    <t>227,55,918,718</t>
  </si>
  <si>
    <t>133,16,1152,703</t>
  </si>
  <si>
    <t>78,3,1278,713</t>
  </si>
  <si>
    <t>1,1,1128,714</t>
  </si>
  <si>
    <t>46,1,1274,709</t>
  </si>
  <si>
    <t>73,3,1268,718</t>
  </si>
  <si>
    <t>104,1,1238,716</t>
  </si>
  <si>
    <t>232,1,1262,713</t>
  </si>
  <si>
    <t>286,1,1275,714</t>
  </si>
  <si>
    <t>456,36,708,337</t>
  </si>
  <si>
    <t>304,1,1278,713</t>
  </si>
  <si>
    <t>312,1,1222,718</t>
  </si>
  <si>
    <t>241,1,1207,714</t>
  </si>
  <si>
    <t>614,72,857,294</t>
  </si>
  <si>
    <t>203,1,1180,708</t>
  </si>
  <si>
    <t>162,22,1233,714</t>
  </si>
  <si>
    <t>829,72,1135,549</t>
  </si>
  <si>
    <t>602,53,819,475</t>
  </si>
  <si>
    <t>592,47,996,717</t>
  </si>
  <si>
    <t>598,53,991,718</t>
  </si>
  <si>
    <t>527,61,667,506</t>
  </si>
  <si>
    <t>522,76,670,501</t>
  </si>
  <si>
    <t>604,86,1071,586</t>
  </si>
  <si>
    <t>621,89,1021,623</t>
  </si>
  <si>
    <t>693,90,1052,636</t>
  </si>
  <si>
    <t>630,83,1014,584</t>
  </si>
  <si>
    <t>595,90,1152,717</t>
  </si>
  <si>
    <t>1,31,501,706</t>
  </si>
  <si>
    <t>10,1,543,719</t>
  </si>
  <si>
    <t>21,1,521,718</t>
  </si>
  <si>
    <t>578,82,740,318</t>
  </si>
  <si>
    <t>577,80,721,316</t>
  </si>
  <si>
    <t>554,82,708,327</t>
  </si>
  <si>
    <t>475,73,773,551</t>
  </si>
  <si>
    <t>479,81,768,562</t>
  </si>
  <si>
    <t>462,76,761,544</t>
  </si>
  <si>
    <t>499,85,823,500</t>
  </si>
  <si>
    <t>501,91,828,501</t>
  </si>
  <si>
    <t>315,61,475,266</t>
  </si>
  <si>
    <t>301,79,484,333</t>
  </si>
  <si>
    <t>301,75,509,338</t>
  </si>
  <si>
    <t>502,98,830,490</t>
  </si>
  <si>
    <t>509,84,824,493</t>
  </si>
  <si>
    <t>522,96,841,493</t>
  </si>
  <si>
    <t>484,79,831,548</t>
  </si>
  <si>
    <t>486,79,829,545</t>
  </si>
  <si>
    <t>556,62,727,509</t>
  </si>
  <si>
    <t>306,78,506,242</t>
  </si>
  <si>
    <t>309,75,500,241</t>
  </si>
  <si>
    <t>354,90,496,346</t>
  </si>
  <si>
    <t>531,50,752,493</t>
  </si>
  <si>
    <t>811,41,1203,712</t>
  </si>
  <si>
    <t>1,11,223,696</t>
  </si>
  <si>
    <t>244,48,665,712</t>
  </si>
  <si>
    <t>243,63,660,713</t>
  </si>
  <si>
    <t>224,64,662,713</t>
  </si>
  <si>
    <t>100,56,603,720</t>
  </si>
  <si>
    <t>122,34,602,714</t>
  </si>
  <si>
    <t>76,62,637,720</t>
  </si>
  <si>
    <t>280,86,394,221</t>
  </si>
  <si>
    <t>136,26,590,704</t>
  </si>
  <si>
    <t>178,57,674,704</t>
  </si>
  <si>
    <t>286,47,749,715</t>
  </si>
  <si>
    <t>245,41,567,716</t>
  </si>
  <si>
    <t>99,35,529,718</t>
  </si>
  <si>
    <t>241,36,599,715</t>
  </si>
  <si>
    <t>1,21,290,718</t>
  </si>
  <si>
    <t>1,23,291,718</t>
  </si>
  <si>
    <t>1,28,324,718</t>
  </si>
  <si>
    <t>173,40,657,718</t>
  </si>
  <si>
    <t>136,50,623,718</t>
  </si>
  <si>
    <t>415,26,737,720</t>
  </si>
  <si>
    <t>703,52,1018,699</t>
  </si>
  <si>
    <t>616,89,846,352</t>
  </si>
  <si>
    <t>579,79,1037,655</t>
  </si>
  <si>
    <t>584,50,947,544</t>
  </si>
  <si>
    <t>542,92,962,680</t>
  </si>
  <si>
    <t>743,5,1210,344</t>
  </si>
  <si>
    <t>763,3,1237,396</t>
  </si>
  <si>
    <t>977,1,1127,128</t>
  </si>
  <si>
    <t>800,1,1278,708</t>
  </si>
  <si>
    <t>644,76,972,507</t>
  </si>
  <si>
    <t>605,97,798,414</t>
  </si>
  <si>
    <t>564,90,800,381</t>
  </si>
  <si>
    <t>643,5,965,600</t>
  </si>
  <si>
    <t>639,1,940,627</t>
  </si>
  <si>
    <t>650,40,853,441</t>
  </si>
  <si>
    <t>652,46,1052,717</t>
  </si>
  <si>
    <t>688,62,1041,718</t>
  </si>
  <si>
    <t>673,64,1034,718</t>
  </si>
  <si>
    <t>732,84,817,200</t>
  </si>
  <si>
    <t>676,21,1012,719</t>
  </si>
  <si>
    <t>732,79,813,185</t>
  </si>
  <si>
    <t>658,26,1005,718</t>
  </si>
  <si>
    <t>720,77,802,183</t>
  </si>
  <si>
    <t>661,24,995,718</t>
  </si>
  <si>
    <t>716,78,797,184</t>
  </si>
  <si>
    <t>656,30,999,717</t>
  </si>
  <si>
    <t>714,79,795,187</t>
  </si>
  <si>
    <t>654,30,1019,704</t>
  </si>
  <si>
    <t>712,81,797,190</t>
  </si>
  <si>
    <t>651,37,1003,716</t>
  </si>
  <si>
    <t>710,82,794,189</t>
  </si>
  <si>
    <t>656,39,988,718</t>
  </si>
  <si>
    <t>710,86,791,193</t>
  </si>
  <si>
    <t>655,34,997,718</t>
  </si>
  <si>
    <t>700,92,791,206</t>
  </si>
  <si>
    <t>665,34,1004,703</t>
  </si>
  <si>
    <t>690,95,777,206</t>
  </si>
  <si>
    <t>658,25,981,715</t>
  </si>
  <si>
    <t>691,94,780,206</t>
  </si>
  <si>
    <t>639,37,983,717</t>
  </si>
  <si>
    <t>706,85,795,196</t>
  </si>
  <si>
    <t>644,25,996,718</t>
  </si>
  <si>
    <t>618,31,952,710</t>
  </si>
  <si>
    <t>805,54,1088,720</t>
  </si>
  <si>
    <t>756,46,1085,709</t>
  </si>
  <si>
    <t>722,37,1053,718</t>
  </si>
  <si>
    <t>787,97,870,219</t>
  </si>
  <si>
    <t>709,50,1056,716</t>
  </si>
  <si>
    <t>719,48,1062,707</t>
  </si>
  <si>
    <t>751,38,1053,718</t>
  </si>
  <si>
    <t>752,27,1049,716</t>
  </si>
  <si>
    <t>746,32,1052,718</t>
  </si>
  <si>
    <t>806,74,1072,718</t>
  </si>
  <si>
    <t>917,82,979,163</t>
  </si>
  <si>
    <t>871,53,1154,712</t>
  </si>
  <si>
    <t>803,59,1039,677</t>
  </si>
  <si>
    <t>246,95,356,235</t>
  </si>
  <si>
    <t>45,1,797,604</t>
  </si>
  <si>
    <t>245,94,356,234</t>
  </si>
  <si>
    <t>45,7,760,610</t>
  </si>
  <si>
    <t>1,50,360,711</t>
  </si>
  <si>
    <t>332,99,536,484</t>
  </si>
  <si>
    <t>259,98,558,494</t>
  </si>
  <si>
    <t>121,42,917,718</t>
  </si>
  <si>
    <t>20,19,1150,718</t>
  </si>
  <si>
    <t>97,32,1109,718</t>
  </si>
  <si>
    <t>143,35,988,718</t>
  </si>
  <si>
    <t>155,29,972,716</t>
  </si>
  <si>
    <t>136,26,1059,718</t>
  </si>
  <si>
    <t>149,81,649,703</t>
  </si>
  <si>
    <t>130,35,864,712</t>
  </si>
  <si>
    <t>134,28,859,711</t>
  </si>
  <si>
    <t>19,97,891,718</t>
  </si>
  <si>
    <t>19,93,892,718</t>
  </si>
  <si>
    <t>8,92,886,718</t>
  </si>
  <si>
    <t>10,70,886,718</t>
  </si>
  <si>
    <t>1,63,886,714</t>
  </si>
  <si>
    <t>135,11,921,717</t>
  </si>
  <si>
    <t>241,43,955,716</t>
  </si>
  <si>
    <t>190,40,1275,711</t>
  </si>
  <si>
    <t>117,72,1272,717</t>
  </si>
  <si>
    <t>635,80,1009,698</t>
  </si>
  <si>
    <t>763,67,1156,703</t>
  </si>
  <si>
    <t>724,65,1092,692</t>
  </si>
  <si>
    <t>714,57,1027,662</t>
  </si>
  <si>
    <t>680,88,994,716</t>
  </si>
  <si>
    <t>760,91,1013,720</t>
  </si>
  <si>
    <t>726,96,1001,718</t>
  </si>
  <si>
    <t>701,85,1072,686</t>
  </si>
  <si>
    <t>697,86,1064,694</t>
  </si>
  <si>
    <t>699,83,1092,697</t>
  </si>
  <si>
    <t>585,85,811,610</t>
  </si>
  <si>
    <t>505,60,1096,702</t>
  </si>
  <si>
    <t>633,76,865,550</t>
  </si>
  <si>
    <t>1135,96,1278,718</t>
  </si>
  <si>
    <t>760,42,845,136</t>
  </si>
  <si>
    <t>651,1,973,617</t>
  </si>
  <si>
    <t>510,81,570,170</t>
  </si>
  <si>
    <t>461,19,723,718</t>
  </si>
  <si>
    <t>563,82,622,177</t>
  </si>
  <si>
    <t>453,63,765,617</t>
  </si>
  <si>
    <t>570,90,625,169</t>
  </si>
  <si>
    <t>442,31,756,718</t>
  </si>
  <si>
    <t>569,90,623,168</t>
  </si>
  <si>
    <t>409,62,777,718</t>
  </si>
  <si>
    <t>425,68,731,678</t>
  </si>
  <si>
    <t>479,70,752,561</t>
  </si>
  <si>
    <t>491,75,756,559</t>
  </si>
  <si>
    <t>809,13,1006,322</t>
  </si>
  <si>
    <t>838,72,1000,365</t>
  </si>
  <si>
    <t>578,57,769,446</t>
  </si>
  <si>
    <t>589,40,762,405</t>
  </si>
  <si>
    <t>586,68,772,460</t>
  </si>
  <si>
    <t>620,46,781,436</t>
  </si>
  <si>
    <t>643,51,769,445</t>
  </si>
  <si>
    <t>543,86,609,162</t>
  </si>
  <si>
    <t>465,39,766,433</t>
  </si>
  <si>
    <t>547,83,613,159</t>
  </si>
  <si>
    <t>480,45,771,399</t>
  </si>
  <si>
    <t>549,83,615,157</t>
  </si>
  <si>
    <t>466,38,772,394</t>
  </si>
  <si>
    <t>467,46,773,411</t>
  </si>
  <si>
    <t>1,281,64,372</t>
  </si>
  <si>
    <t>493,45,801,408</t>
  </si>
  <si>
    <t>1,279,62,369</t>
  </si>
  <si>
    <t>541,53,802,384</t>
  </si>
  <si>
    <t>535,62,806,407</t>
  </si>
  <si>
    <t>837,48,1023,610</t>
  </si>
  <si>
    <t>819,36,1034,638</t>
  </si>
  <si>
    <t>824,57,1001,240</t>
  </si>
  <si>
    <t>406,82,951,718</t>
  </si>
  <si>
    <t>418,72,963,715</t>
  </si>
  <si>
    <t>434,62,969,694</t>
  </si>
  <si>
    <t>1035,81,1064,119</t>
  </si>
  <si>
    <t>1077,97,1272,696</t>
  </si>
  <si>
    <t>186,1,322,170</t>
  </si>
  <si>
    <t>6,1,598,707</t>
  </si>
  <si>
    <t>209,1,338,151</t>
  </si>
  <si>
    <t>14,1,637,719</t>
  </si>
  <si>
    <t>472,69,1251,713</t>
  </si>
  <si>
    <t>272,56,1228,718</t>
  </si>
  <si>
    <t>808,77,1022,535</t>
  </si>
  <si>
    <t>800,74,1012,611</t>
  </si>
  <si>
    <t>802,74,1030,640</t>
  </si>
  <si>
    <t>373,23,1073,720</t>
  </si>
  <si>
    <t>762,44,1192,712</t>
  </si>
  <si>
    <t>864,3,1277,718</t>
  </si>
  <si>
    <t>206,37,936,713</t>
  </si>
  <si>
    <t>205,38,916,714</t>
  </si>
  <si>
    <t>222,60,914,714</t>
  </si>
  <si>
    <t>562,45,1042,717</t>
  </si>
  <si>
    <t>583,55,1022,712</t>
  </si>
  <si>
    <t>214,94,1053,708</t>
  </si>
  <si>
    <t>572,2,1248,717</t>
  </si>
  <si>
    <t>93,1,1086,719</t>
  </si>
  <si>
    <t>326,8,1199,715</t>
  </si>
  <si>
    <t>1014,8,1278,689</t>
  </si>
  <si>
    <t>994,7,1273,636</t>
  </si>
  <si>
    <t>931,9,1262,634</t>
  </si>
  <si>
    <t>880,1,1278,713</t>
  </si>
  <si>
    <t>1,1,395,708</t>
  </si>
  <si>
    <t>275,59,1051,698</t>
  </si>
  <si>
    <t>115,58,1066,718</t>
  </si>
  <si>
    <t>136,59,1236,711</t>
  </si>
  <si>
    <t>79,66,1211,713</t>
  </si>
  <si>
    <t>128,44,1237,715</t>
  </si>
  <si>
    <t>1043,97,1278,610</t>
  </si>
  <si>
    <t>1049,95,1278,608</t>
  </si>
  <si>
    <t>477,81,881,660</t>
  </si>
  <si>
    <t>378,79,890,656</t>
  </si>
  <si>
    <t>449,63,917,697</t>
  </si>
  <si>
    <t>222,97,694,584</t>
  </si>
  <si>
    <t>245,98,711,577</t>
  </si>
  <si>
    <t>278,91,685,419</t>
  </si>
  <si>
    <t>212,88,489,549</t>
  </si>
  <si>
    <t>297,62,410,230</t>
  </si>
  <si>
    <t>285,65,411,250</t>
  </si>
  <si>
    <t>826,73,1080,708</t>
  </si>
  <si>
    <t>556,3,998,714</t>
  </si>
  <si>
    <t>600,19,986,718</t>
  </si>
  <si>
    <t>623,72,1000,718</t>
  </si>
  <si>
    <t>639,30,1015,717</t>
  </si>
  <si>
    <t>607,23,1004,720</t>
  </si>
  <si>
    <t>657,32,995,718</t>
  </si>
  <si>
    <t>671,31,947,719</t>
  </si>
  <si>
    <t>655,37,967,718</t>
  </si>
  <si>
    <t>637,63,980,718</t>
  </si>
  <si>
    <t>630,54,924,605</t>
  </si>
  <si>
    <t>853,96,934,231</t>
  </si>
  <si>
    <t>644,12,1108,659</t>
  </si>
  <si>
    <t>670,20,1104,667</t>
  </si>
  <si>
    <t>667,8,1114,678</t>
  </si>
  <si>
    <t>531,35,985,710</t>
  </si>
  <si>
    <t>531,42,1002,716</t>
  </si>
  <si>
    <t>501,39,1009,707</t>
  </si>
  <si>
    <t>1074,1,1276,718</t>
  </si>
  <si>
    <t>1084,1,1278,718</t>
  </si>
  <si>
    <t>505,29,1012,708</t>
  </si>
  <si>
    <t>517,28,1002,709</t>
  </si>
  <si>
    <t>523,39,982,718</t>
  </si>
  <si>
    <t>517,27,1001,709</t>
  </si>
  <si>
    <t>517,27,998,718</t>
  </si>
  <si>
    <t>126,25,986,701</t>
  </si>
  <si>
    <t>510,40,1016,718</t>
  </si>
  <si>
    <t>439,36,1011,706</t>
  </si>
  <si>
    <t>424,38,978,707</t>
  </si>
  <si>
    <t>411,19,1015,711</t>
  </si>
  <si>
    <t>398,19,1005,706</t>
  </si>
  <si>
    <t>311,23,1006,704</t>
  </si>
  <si>
    <t>1157,2,1278,716</t>
  </si>
  <si>
    <t>498,53,999,714</t>
  </si>
  <si>
    <t>485,32,999,705</t>
  </si>
  <si>
    <t>494,62,984,712</t>
  </si>
  <si>
    <t>467,28,989,705</t>
  </si>
  <si>
    <t>487,24,992,700</t>
  </si>
  <si>
    <t>506,43,971,709</t>
  </si>
  <si>
    <t>490,22,966,706</t>
  </si>
  <si>
    <t>494,21,973,707</t>
  </si>
  <si>
    <t>499,31,968,701</t>
  </si>
  <si>
    <t>494,25,991,709</t>
  </si>
  <si>
    <t>492,23,999,706</t>
  </si>
  <si>
    <t>501,17,986,718</t>
  </si>
  <si>
    <t>781,33,1133,671</t>
  </si>
  <si>
    <t>634,1,1129,688</t>
  </si>
  <si>
    <t>645,3,1123,669</t>
  </si>
  <si>
    <t>495,18,1071,717</t>
  </si>
  <si>
    <t>498,4,1077,716</t>
  </si>
  <si>
    <t>509,12,987,711</t>
  </si>
  <si>
    <t>676,29,1092,666</t>
  </si>
  <si>
    <t>858,73,938,230</t>
  </si>
  <si>
    <t>654,7,1120,666</t>
  </si>
  <si>
    <t>702,48,1110,660</t>
  </si>
  <si>
    <t>591,1,1267,717</t>
  </si>
  <si>
    <t>617,1,1270,714</t>
  </si>
  <si>
    <t>749,1,1266,719</t>
  </si>
  <si>
    <t>867,6,1278,718</t>
  </si>
  <si>
    <t>863,1,1278,718</t>
  </si>
  <si>
    <t>855,1,1278,714</t>
  </si>
  <si>
    <t>877,85,1073,600</t>
  </si>
  <si>
    <t>875,82,1085,608</t>
  </si>
  <si>
    <t>875,76,1084,652</t>
  </si>
  <si>
    <t>866,9,1278,718</t>
  </si>
  <si>
    <t>866,1,1277,715</t>
  </si>
  <si>
    <t>901,6,1277,718</t>
  </si>
  <si>
    <t>899,93,963,184</t>
  </si>
  <si>
    <t>812,30,1037,614</t>
  </si>
  <si>
    <t>900,90,960,181</t>
  </si>
  <si>
    <t>818,16,1073,597</t>
  </si>
  <si>
    <t>914,97,970,187</t>
  </si>
  <si>
    <t>829,35,1093,599</t>
  </si>
  <si>
    <t>843,3,1278,718</t>
  </si>
  <si>
    <t>841,3,1274,718</t>
  </si>
  <si>
    <t>922,1,1275,713</t>
  </si>
  <si>
    <t>843,74,1062,653</t>
  </si>
  <si>
    <t>862,74,1055,674</t>
  </si>
  <si>
    <t>904,77,1088,535</t>
  </si>
  <si>
    <t>870,95,984,719</t>
  </si>
  <si>
    <t>825,4,1267,714</t>
  </si>
  <si>
    <t>449,13,992,720</t>
  </si>
  <si>
    <t>552,37,976,712</t>
  </si>
  <si>
    <t>545,24,940,720</t>
  </si>
  <si>
    <t>559,19,1055,708</t>
  </si>
  <si>
    <t>537,23,1039,708</t>
  </si>
  <si>
    <t>913,56,1278,713</t>
  </si>
  <si>
    <t>727,18,1081,711</t>
  </si>
  <si>
    <t>715,8,1066,707</t>
  </si>
  <si>
    <t>699,60,1028,701</t>
  </si>
  <si>
    <t>703,41,1031,671</t>
  </si>
  <si>
    <t>700,52,1045,715</t>
  </si>
  <si>
    <t>690,41,1027,689</t>
  </si>
  <si>
    <t>305,84,429,251</t>
  </si>
  <si>
    <t>177,41,558,642</t>
  </si>
  <si>
    <t>681,89,760,186</t>
  </si>
  <si>
    <t>595,17,895,715</t>
  </si>
  <si>
    <t>659,64,985,698</t>
  </si>
  <si>
    <t>685,82,953,717</t>
  </si>
  <si>
    <t>352,71,1045,711</t>
  </si>
  <si>
    <t>392,42,1089,718</t>
  </si>
  <si>
    <t>334,92,1040,713</t>
  </si>
  <si>
    <t>366,43,1032,703</t>
  </si>
  <si>
    <t>371,55,1060,716</t>
  </si>
  <si>
    <t>369,27,1081,712</t>
  </si>
  <si>
    <t>277,36,904,688</t>
  </si>
  <si>
    <t>277,36,898,690</t>
  </si>
  <si>
    <t>278,56,1131,710</t>
  </si>
  <si>
    <t>240,34,930,698</t>
  </si>
  <si>
    <t>243,37,911,701</t>
  </si>
  <si>
    <t>241,45,868,705</t>
  </si>
  <si>
    <t>285,57,867,713</t>
  </si>
  <si>
    <t>297,46,868,706</t>
  </si>
  <si>
    <t>243,52,861,712</t>
  </si>
  <si>
    <t>256,51,873,709</t>
  </si>
  <si>
    <t>241,50,892,704</t>
  </si>
  <si>
    <t>136,32,868,703</t>
  </si>
  <si>
    <t>296,46,880,705</t>
  </si>
  <si>
    <t>296,45,878,706</t>
  </si>
  <si>
    <t>255,34,868,703</t>
  </si>
  <si>
    <t>300,39,850,703</t>
  </si>
  <si>
    <t>344,46,860,697</t>
  </si>
  <si>
    <t>301,45,836,710</t>
  </si>
  <si>
    <t>83,1,341,300</t>
  </si>
  <si>
    <t>1,1,534,710</t>
  </si>
  <si>
    <t>34,56,682,615</t>
  </si>
  <si>
    <t>88,79,546,561</t>
  </si>
  <si>
    <t>732,13,881,345</t>
  </si>
  <si>
    <t>752,74,894,355</t>
  </si>
  <si>
    <t>422,49,635,668</t>
  </si>
  <si>
    <t>429,58,660,678</t>
  </si>
  <si>
    <t>438,54,655,720</t>
  </si>
  <si>
    <t>312,52,671,695</t>
  </si>
  <si>
    <t>379,61,689,638</t>
  </si>
  <si>
    <t>530,98,762,437</t>
  </si>
  <si>
    <t>226,93,693,686</t>
  </si>
  <si>
    <t>205,43,697,694</t>
  </si>
  <si>
    <t>150,58,613,669</t>
  </si>
  <si>
    <t>6,44,219,711</t>
  </si>
  <si>
    <t>6,35,218,713</t>
  </si>
  <si>
    <t>6,66,219,715</t>
  </si>
  <si>
    <t>146,45,703,656</t>
  </si>
  <si>
    <t>141,60,648,628</t>
  </si>
  <si>
    <t>111,91,708,667</t>
  </si>
  <si>
    <t>403,55,943,706</t>
  </si>
  <si>
    <t>420,58,963,719</t>
  </si>
  <si>
    <t>421,8,1009,717</t>
  </si>
  <si>
    <t>794,71,1067,720</t>
  </si>
  <si>
    <t>780,81,1071,716</t>
  </si>
  <si>
    <t>779,69,1055,715</t>
  </si>
  <si>
    <t>495,4,1160,715</t>
  </si>
  <si>
    <t>489,10,1278,718</t>
  </si>
  <si>
    <t>499,8,1278,718</t>
  </si>
  <si>
    <t>430,1,1267,720</t>
  </si>
  <si>
    <t>1002,1,1278,720</t>
  </si>
  <si>
    <t>519,62,698,360</t>
  </si>
  <si>
    <t>508,61,715,334</t>
  </si>
  <si>
    <t>526,72,744,450</t>
  </si>
  <si>
    <t>667,1,1269,710</t>
  </si>
  <si>
    <t>621,1,1271,718</t>
  </si>
  <si>
    <t>747,1,1267,718</t>
  </si>
  <si>
    <t>4,19,204,718</t>
  </si>
  <si>
    <t>3,1,448,717</t>
  </si>
  <si>
    <t>429,65,1035,718</t>
  </si>
  <si>
    <t>460,62,1052,718</t>
  </si>
  <si>
    <t>422,48,1105,717</t>
  </si>
  <si>
    <t>183,32,907,711</t>
  </si>
  <si>
    <t>176,28,908,713</t>
  </si>
  <si>
    <t>191,26,918,714</t>
  </si>
  <si>
    <t>69,1,987,719</t>
  </si>
  <si>
    <t>393,1,913,719</t>
  </si>
  <si>
    <t>201,1,968,718</t>
  </si>
  <si>
    <t>565,77,885,556</t>
  </si>
  <si>
    <t>554,57,881,563</t>
  </si>
  <si>
    <t>560,61,890,567</t>
  </si>
  <si>
    <t>420,52,735,708</t>
  </si>
  <si>
    <t>157,49,637,718</t>
  </si>
  <si>
    <t>651,55,1007,718</t>
  </si>
  <si>
    <t>412,91,541,369</t>
  </si>
  <si>
    <t>364,97,529,354</t>
  </si>
  <si>
    <t>179,51,516,680</t>
  </si>
  <si>
    <t>193,56,977,717</t>
  </si>
  <si>
    <t>198,58,997,714</t>
  </si>
  <si>
    <t>194,59,994,714</t>
  </si>
  <si>
    <t>224,48,1039,709</t>
  </si>
  <si>
    <t>13,5,297,471</t>
  </si>
  <si>
    <t>11,4,291,490</t>
  </si>
  <si>
    <t>10,1,291,463</t>
  </si>
  <si>
    <t>221,84,972,708</t>
  </si>
  <si>
    <t>257,92,958,718</t>
  </si>
  <si>
    <t>1,6,103,461</t>
  </si>
  <si>
    <t>2,6,124,459</t>
  </si>
  <si>
    <t>125,69,504,716</t>
  </si>
  <si>
    <t>116,63,492,711</t>
  </si>
  <si>
    <t>125,71,502,716</t>
  </si>
  <si>
    <t>117,68,501,714</t>
  </si>
  <si>
    <t>317,33,656,663</t>
  </si>
  <si>
    <t>277,33,654,690</t>
  </si>
  <si>
    <t>343,12,713,544</t>
  </si>
  <si>
    <t>432,92,579,319</t>
  </si>
  <si>
    <t>209,98,490,549</t>
  </si>
  <si>
    <t>202,91,476,543</t>
  </si>
  <si>
    <t>219,85,509,518</t>
  </si>
  <si>
    <t>223,94,509,511</t>
  </si>
  <si>
    <t>228,94,507,509</t>
  </si>
  <si>
    <t>4,154,38,193</t>
  </si>
  <si>
    <t>165,54,360,655</t>
  </si>
  <si>
    <t>168,37,317,640</t>
  </si>
  <si>
    <t>135,34,335,640</t>
  </si>
  <si>
    <t>198,57,528,495</t>
  </si>
  <si>
    <t>197,74,523,502</t>
  </si>
  <si>
    <t>250,72,532,511</t>
  </si>
  <si>
    <t>226,75,489,535</t>
  </si>
  <si>
    <t>226,82,484,543</t>
  </si>
  <si>
    <t>169,53,342,627</t>
  </si>
  <si>
    <t>177,35,578,494</t>
  </si>
  <si>
    <t>409,63,562,410</t>
  </si>
  <si>
    <t>490,70,678,438</t>
  </si>
  <si>
    <t>474,43,701,465</t>
  </si>
  <si>
    <t>83,73,613,711</t>
  </si>
  <si>
    <t>510,36,994,716</t>
  </si>
  <si>
    <t>650,32,1125,713</t>
  </si>
  <si>
    <t>1110,31,1276,714</t>
  </si>
  <si>
    <t>1110,44,1278,718</t>
  </si>
  <si>
    <t>1094,17,1278,712</t>
  </si>
  <si>
    <t>604,27,1176,718</t>
  </si>
  <si>
    <t>617,40,1176,718</t>
  </si>
  <si>
    <t>598,36,1074,716</t>
  </si>
  <si>
    <t>582,32,1153,718</t>
  </si>
  <si>
    <t>607,34,1141,717</t>
  </si>
  <si>
    <t>630,48,1143,713</t>
  </si>
  <si>
    <t>597,58,1170,718</t>
  </si>
  <si>
    <t>610,46,1175,718</t>
  </si>
  <si>
    <t>663,34,1251,718</t>
  </si>
  <si>
    <t>1,26,170,713</t>
  </si>
  <si>
    <t>1,47,177,715</t>
  </si>
  <si>
    <t>1,25,210,706</t>
  </si>
  <si>
    <t>629,17,1150,718</t>
  </si>
  <si>
    <t>648,41,1151,718</t>
  </si>
  <si>
    <t>695,48,1184,718</t>
  </si>
  <si>
    <t>1,11,450,718</t>
  </si>
  <si>
    <t>1,47,381,718</t>
  </si>
  <si>
    <t>1,59,160,716</t>
  </si>
  <si>
    <t>449,25,870,718</t>
  </si>
  <si>
    <t>459,33,888,720</t>
  </si>
  <si>
    <t>396,37,903,712</t>
  </si>
  <si>
    <t>379,86,767,710</t>
  </si>
  <si>
    <t>379,68,758,706</t>
  </si>
  <si>
    <t>323,52,814,718</t>
  </si>
  <si>
    <t>628,32,932,713</t>
  </si>
  <si>
    <t>634,26,930,712</t>
  </si>
  <si>
    <t>163,31,698,715</t>
  </si>
  <si>
    <t>244,82,598,708</t>
  </si>
  <si>
    <t>135,83,430,689</t>
  </si>
  <si>
    <t>425,96,685,323</t>
  </si>
  <si>
    <t>312,68,618,354</t>
  </si>
  <si>
    <t>322,82,650,472</t>
  </si>
  <si>
    <t>336,47,643,279</t>
  </si>
  <si>
    <t>220,21,662,457</t>
  </si>
  <si>
    <t>699,31,780,140</t>
  </si>
  <si>
    <t>652,1,817,219</t>
  </si>
  <si>
    <t>669,4,812,218</t>
  </si>
  <si>
    <t>791,1,902,145</t>
  </si>
  <si>
    <t>161,51,666,452</t>
  </si>
  <si>
    <t>177,48,650,382</t>
  </si>
  <si>
    <t>425,91,629,240</t>
  </si>
  <si>
    <t>415,98,631,271</t>
  </si>
  <si>
    <t>407,88,623,269</t>
  </si>
  <si>
    <t>472,56,572,198</t>
  </si>
  <si>
    <t>196,1,686,490</t>
  </si>
  <si>
    <t>482,58,576,193</t>
  </si>
  <si>
    <t>335,36,679,560</t>
  </si>
  <si>
    <t>426,51,699,366</t>
  </si>
  <si>
    <t>393,47,710,398</t>
  </si>
  <si>
    <t>75,54,701,717</t>
  </si>
  <si>
    <t>84,44,702,714</t>
  </si>
  <si>
    <t>81,65,676,682</t>
  </si>
  <si>
    <t>213,43,693,714</t>
  </si>
  <si>
    <t>213,36,688,697</t>
  </si>
  <si>
    <t>256,44,696,689</t>
  </si>
  <si>
    <t>270,36,696,710</t>
  </si>
  <si>
    <t>282,50,689,710</t>
  </si>
  <si>
    <t>298,52,712,714</t>
  </si>
  <si>
    <t>300,28,686,706</t>
  </si>
  <si>
    <t>292,27,687,653</t>
  </si>
  <si>
    <t>235,45,683,710</t>
  </si>
  <si>
    <t>371,90,462,209</t>
  </si>
  <si>
    <t>253,36,642,718</t>
  </si>
  <si>
    <t>219,44,637,715</t>
  </si>
  <si>
    <t>543,82,624,192</t>
  </si>
  <si>
    <t>373,32,699,718</t>
  </si>
  <si>
    <t>171,32,586,634</t>
  </si>
  <si>
    <t>185,79,508,646</t>
  </si>
  <si>
    <t>190,67,434,542</t>
  </si>
  <si>
    <t>176,68,427,537</t>
  </si>
  <si>
    <t>192,84,424,557</t>
  </si>
  <si>
    <t>199,77,456,561</t>
  </si>
  <si>
    <t>191,93,473,580</t>
  </si>
  <si>
    <t>199,84,457,557</t>
  </si>
  <si>
    <t>560,98,622,183</t>
  </si>
  <si>
    <t>468,50,659,453</t>
  </si>
  <si>
    <t>555,91,612,168</t>
  </si>
  <si>
    <t>444,41,652,410</t>
  </si>
  <si>
    <t>510,63,678,655</t>
  </si>
  <si>
    <t>1109,65,1276,649</t>
  </si>
  <si>
    <t>1107,76,1280,630</t>
  </si>
  <si>
    <t>653,38,1120,707</t>
  </si>
  <si>
    <t>732,59,786,152</t>
  </si>
  <si>
    <t>606,41,938,656</t>
  </si>
  <si>
    <t>845,58,926,171</t>
  </si>
  <si>
    <t>638,17,922,652</t>
  </si>
  <si>
    <t>635,74,737,208</t>
  </si>
  <si>
    <t>523,18,923,673</t>
  </si>
  <si>
    <t>561,52,926,680</t>
  </si>
  <si>
    <t>545,6,1256,718</t>
  </si>
  <si>
    <t>542,5,1251,711</t>
  </si>
  <si>
    <t>511,3,1196,714</t>
  </si>
  <si>
    <t>578,32,965,707</t>
  </si>
  <si>
    <t>568,47,965,709</t>
  </si>
  <si>
    <t>687,16,952,680</t>
  </si>
  <si>
    <t>509,43,1011,713</t>
  </si>
  <si>
    <t>647,88,701,191</t>
  </si>
  <si>
    <t>476,50,877,716</t>
  </si>
  <si>
    <t>460,27,886,705</t>
  </si>
  <si>
    <t>672,96,815,281</t>
  </si>
  <si>
    <t>626,2,967,718</t>
  </si>
  <si>
    <t>738,66,884,268</t>
  </si>
  <si>
    <t>383,1,1182,719</t>
  </si>
  <si>
    <t>712,16,1278,717</t>
  </si>
  <si>
    <t>472,67,989,720</t>
  </si>
  <si>
    <t>437,52,973,715</t>
  </si>
  <si>
    <t>720,89,793,186</t>
  </si>
  <si>
    <t>545,24,903,710</t>
  </si>
  <si>
    <t>682,88,1258,691</t>
  </si>
  <si>
    <t>611,57,1272,715</t>
  </si>
  <si>
    <t>664,46,1270,705</t>
  </si>
  <si>
    <t>576,57,1267,718</t>
  </si>
  <si>
    <t>624,64,1235,545</t>
  </si>
  <si>
    <t>617,44,1276,559</t>
  </si>
  <si>
    <t>184,33,1085,718</t>
  </si>
  <si>
    <t>896,75,934,124</t>
  </si>
  <si>
    <t>873,42,1028,378</t>
  </si>
  <si>
    <t>898,73,936,123</t>
  </si>
  <si>
    <t>873,47,1032,389</t>
  </si>
  <si>
    <t>872,83,932,148</t>
  </si>
  <si>
    <t>845,37,1050,278</t>
  </si>
  <si>
    <t>618,16,1246,694</t>
  </si>
  <si>
    <t>630,92,1177,699</t>
  </si>
  <si>
    <t>658,88,1223,653</t>
  </si>
  <si>
    <t>593,77,1249,718</t>
  </si>
  <si>
    <t>535,73,1251,708</t>
  </si>
  <si>
    <t>393,78,1274,720</t>
  </si>
  <si>
    <t>538,71,1280,594</t>
  </si>
  <si>
    <t>666,76,1273,689</t>
  </si>
  <si>
    <t>668,73,1269,701</t>
  </si>
  <si>
    <t>623,71,1180,666</t>
  </si>
  <si>
    <t>512,51,1278,703</t>
  </si>
  <si>
    <t>504,69,1278,713</t>
  </si>
  <si>
    <t>537,17,1113,717</t>
  </si>
  <si>
    <t>540,55,798,670</t>
  </si>
  <si>
    <t>463,57,778,660</t>
  </si>
  <si>
    <t>411,48,765,638</t>
  </si>
  <si>
    <t>604,90,796,720</t>
  </si>
  <si>
    <t>613,89,794,720</t>
  </si>
  <si>
    <t>618,93,821,718</t>
  </si>
  <si>
    <t>436,58,703,704</t>
  </si>
  <si>
    <t>424,60,697,691</t>
  </si>
  <si>
    <t>396,39,703,683</t>
  </si>
  <si>
    <t>713,70,883,664</t>
  </si>
  <si>
    <t>230,71,508,717</t>
  </si>
  <si>
    <t>129,53,555,718</t>
  </si>
  <si>
    <t>145,50,571,718</t>
  </si>
  <si>
    <t>475,1,557,104</t>
  </si>
  <si>
    <t>358,2,674,708</t>
  </si>
  <si>
    <t>349,96,404,187</t>
  </si>
  <si>
    <t>200,55,479,715</t>
  </si>
  <si>
    <t>355,93,408,179</t>
  </si>
  <si>
    <t>210,51,479,716</t>
  </si>
  <si>
    <t>360,96,410,164</t>
  </si>
  <si>
    <t>214,67,498,718</t>
  </si>
  <si>
    <t>358,95,410,163</t>
  </si>
  <si>
    <t>213,58,484,714</t>
  </si>
  <si>
    <t>226,63,497,718</t>
  </si>
  <si>
    <t>206,74,476,720</t>
  </si>
  <si>
    <t>217,78,484,717</t>
  </si>
  <si>
    <t>283,53,315,90</t>
  </si>
  <si>
    <t>211,26,352,243</t>
  </si>
  <si>
    <t>260,84,417,291</t>
  </si>
  <si>
    <t>661,72,1043,711</t>
  </si>
  <si>
    <t>557,67,1083,714</t>
  </si>
  <si>
    <t>151,53,697,716</t>
  </si>
  <si>
    <t>366,51,944,718</t>
  </si>
  <si>
    <t>338,35,1040,718</t>
  </si>
  <si>
    <t>341,46,848,718</t>
  </si>
  <si>
    <t>346,36,887,718</t>
  </si>
  <si>
    <t>350,35,883,718</t>
  </si>
  <si>
    <t>456,14,909,716</t>
  </si>
  <si>
    <t>334,72,362,105</t>
  </si>
  <si>
    <t>268,54,412,449</t>
  </si>
  <si>
    <t>386,60,506,329</t>
  </si>
  <si>
    <t>746,75,1029,692</t>
  </si>
  <si>
    <t>717,60,1102,711</t>
  </si>
  <si>
    <t>715,57,1091,705</t>
  </si>
  <si>
    <t>646,117,810,341</t>
  </si>
  <si>
    <t>645,126,814,356</t>
  </si>
  <si>
    <t>616,120,786,327</t>
  </si>
  <si>
    <t>523,613,599,720</t>
  </si>
  <si>
    <t>599,614,678,714</t>
  </si>
  <si>
    <t>488,127,511,158</t>
  </si>
  <si>
    <t>428,599,443,617</t>
  </si>
  <si>
    <t>617,117,784,329</t>
  </si>
  <si>
    <t>1058,292,1104,344</t>
  </si>
  <si>
    <t>608,149,779,356</t>
  </si>
  <si>
    <t>603,130,780,357</t>
  </si>
  <si>
    <t>596,135,766,359</t>
  </si>
  <si>
    <t>1213,256,1252,310</t>
  </si>
  <si>
    <t>1211,257,1252,311</t>
  </si>
  <si>
    <t>1221,271,1258,327</t>
  </si>
  <si>
    <t>449,204,485,252</t>
  </si>
  <si>
    <t>449,204,485,253</t>
  </si>
  <si>
    <t>450,204,486,253</t>
  </si>
  <si>
    <t>705,345,782,451</t>
  </si>
  <si>
    <t>704,345,782,451</t>
  </si>
  <si>
    <t>713,355,784,447</t>
  </si>
  <si>
    <t>419,214,488,298</t>
  </si>
  <si>
    <t>414,210,487,301</t>
  </si>
  <si>
    <t>405,219,477,307</t>
  </si>
  <si>
    <t>597,135,779,388</t>
  </si>
  <si>
    <t>561,102,757,369</t>
  </si>
  <si>
    <t>673,106,802,282</t>
  </si>
  <si>
    <t>572,109,708,292</t>
  </si>
  <si>
    <t>318,238,480,434</t>
  </si>
  <si>
    <t>452,354,579,533</t>
  </si>
  <si>
    <t>554,100,691,296</t>
  </si>
  <si>
    <t>887,177,1001,331</t>
  </si>
  <si>
    <t>883,184,995,337</t>
  </si>
  <si>
    <t>851,186,961,332</t>
  </si>
  <si>
    <t>370,153,417,208</t>
  </si>
  <si>
    <t>49,170,197,377</t>
  </si>
  <si>
    <t>867,335,929,424</t>
  </si>
  <si>
    <t>876,343,943,427</t>
  </si>
  <si>
    <t>450,185,540,307</t>
  </si>
  <si>
    <t>553,213,639,327</t>
  </si>
  <si>
    <t>532,214,617,321</t>
  </si>
  <si>
    <t>606,133,749,323</t>
  </si>
  <si>
    <t>609,132,748,324</t>
  </si>
  <si>
    <t>514,219,657,434</t>
  </si>
  <si>
    <t>530,228,678,455</t>
  </si>
  <si>
    <t>574,117,709,325</t>
  </si>
  <si>
    <t>1111,240,1274,459</t>
  </si>
  <si>
    <t>594,183,725,388</t>
  </si>
  <si>
    <t>585,241,706,441</t>
  </si>
  <si>
    <t>631,218,761,424</t>
  </si>
  <si>
    <t>652,105,788,302</t>
  </si>
  <si>
    <t>658,114,799,305</t>
  </si>
  <si>
    <t>647,118,784,308</t>
  </si>
  <si>
    <t>643,149,780,344</t>
  </si>
  <si>
    <t>644,147,783,346</t>
  </si>
  <si>
    <t>633,133,764,325</t>
  </si>
  <si>
    <t>1091,113,1131,163</t>
  </si>
  <si>
    <t>983,420,1025,474</t>
  </si>
  <si>
    <t>631,140,770,321</t>
  </si>
  <si>
    <t>630,139,771,322</t>
  </si>
  <si>
    <t>618,133,766,330</t>
  </si>
  <si>
    <t>790,213,908,388</t>
  </si>
  <si>
    <t>638,119,784,318</t>
  </si>
  <si>
    <t>642,124,781,315</t>
  </si>
  <si>
    <t>654,128,794,322</t>
  </si>
  <si>
    <t>714,176,746,212</t>
  </si>
  <si>
    <t>911,167,1000,287</t>
  </si>
  <si>
    <t>663,141,805,356</t>
  </si>
  <si>
    <t>663,141,804,354</t>
  </si>
  <si>
    <t>593,204,715,386</t>
  </si>
  <si>
    <t>581,662,609,695</t>
  </si>
  <si>
    <t>1048,279,1080,324</t>
  </si>
  <si>
    <t>1016,271,1046,313</t>
  </si>
  <si>
    <t>1003,267,1032,308</t>
  </si>
  <si>
    <t>472,189,511,239</t>
  </si>
  <si>
    <t>103,154,127,182</t>
  </si>
  <si>
    <t>936,294,968,343</t>
  </si>
  <si>
    <t>821,171,885,268</t>
  </si>
  <si>
    <t>820,167,882,264</t>
  </si>
  <si>
    <t>867,101,936,204</t>
  </si>
  <si>
    <t>675,146,729,222</t>
  </si>
  <si>
    <t>751,142,820,250</t>
  </si>
  <si>
    <t>739,151,811,261</t>
  </si>
  <si>
    <t>733,167,801,273</t>
  </si>
  <si>
    <t>812,159,878,257</t>
  </si>
  <si>
    <t>811,166,877,259</t>
  </si>
  <si>
    <t>828,163,899,255</t>
  </si>
  <si>
    <t>848,151,908,237</t>
  </si>
  <si>
    <t>852,141,912,235</t>
  </si>
  <si>
    <t>879,129,953,235</t>
  </si>
  <si>
    <t>847,122,911,224</t>
  </si>
  <si>
    <t>847,121,911,224</t>
  </si>
  <si>
    <t>876,127,941,221</t>
  </si>
  <si>
    <t>366,143,414,198</t>
  </si>
  <si>
    <t>368,140,417,203</t>
  </si>
  <si>
    <t>360,137,451,259</t>
  </si>
  <si>
    <t>385,145,475,265</t>
  </si>
  <si>
    <t>455,167,546,290</t>
  </si>
  <si>
    <t>444,174,533,293</t>
  </si>
  <si>
    <t>436,174,522,300</t>
  </si>
  <si>
    <t>566,276,662,390</t>
  </si>
  <si>
    <t>479,134,618,314</t>
  </si>
  <si>
    <t>488,156,572,273</t>
  </si>
  <si>
    <t>480,151,572,273</t>
  </si>
  <si>
    <t>463,180,560,291</t>
  </si>
  <si>
    <t>422,177,510,306</t>
  </si>
  <si>
    <t>442,179,527,306</t>
  </si>
  <si>
    <t>488,196,560,289</t>
  </si>
  <si>
    <t>389,109,439,179</t>
  </si>
  <si>
    <t>529,136,645,287</t>
  </si>
  <si>
    <t>539,184,654,322</t>
  </si>
  <si>
    <t>617,106,718,255</t>
  </si>
  <si>
    <t>609,125,726,279</t>
  </si>
  <si>
    <t>596,130,712,288</t>
  </si>
  <si>
    <t>601,131,714,287</t>
  </si>
  <si>
    <t>586,125,707,290</t>
  </si>
  <si>
    <t>543,116,659,276</t>
  </si>
  <si>
    <t>615,114,740,280</t>
  </si>
  <si>
    <t>636,123,757,289</t>
  </si>
  <si>
    <t>466,212,516,291</t>
  </si>
  <si>
    <t>467,211,517,290</t>
  </si>
  <si>
    <t>490,172,549,253</t>
  </si>
  <si>
    <t>756,169,869,344</t>
  </si>
  <si>
    <t>752,173,865,350</t>
  </si>
  <si>
    <t>742,205,842,362</t>
  </si>
  <si>
    <t>781,133,922,331</t>
  </si>
  <si>
    <t>779,133,917,329</t>
  </si>
  <si>
    <t>724,152,858,342</t>
  </si>
  <si>
    <t>755,142,906,329</t>
  </si>
  <si>
    <t>756,140,907,332</t>
  </si>
  <si>
    <t>734,136,881,321</t>
  </si>
  <si>
    <t>732,173,860,358</t>
  </si>
  <si>
    <t>728,172,861,360</t>
  </si>
  <si>
    <t>767,157,921,355</t>
  </si>
  <si>
    <t>773,126,915,305</t>
  </si>
  <si>
    <t>771,127,915,309</t>
  </si>
  <si>
    <t>769,133,916,331</t>
  </si>
  <si>
    <t>760,135,906,318</t>
  </si>
  <si>
    <t>783,140,928,332</t>
  </si>
  <si>
    <t>797,168,935,353</t>
  </si>
  <si>
    <t>870,148,1019,348</t>
  </si>
  <si>
    <t>788,202,905,364</t>
  </si>
  <si>
    <t>800,181,922,363</t>
  </si>
  <si>
    <t>801,178,930,364</t>
  </si>
  <si>
    <t>806,165,953,377</t>
  </si>
  <si>
    <t>832,171,977,369</t>
  </si>
  <si>
    <t>728,189,838,344</t>
  </si>
  <si>
    <t>538,150,594,239</t>
  </si>
  <si>
    <t>571,180,631,263</t>
  </si>
  <si>
    <t>510,194,564,273</t>
  </si>
  <si>
    <t>781,122,901,297</t>
  </si>
  <si>
    <t>805,128,937,302</t>
  </si>
  <si>
    <t>889,130,1014,296</t>
  </si>
  <si>
    <t>511,169,579,257</t>
  </si>
  <si>
    <t>535,194,604,281</t>
  </si>
  <si>
    <t>537,175,605,265</t>
  </si>
  <si>
    <t>838,126,968,282</t>
  </si>
  <si>
    <t>606,138,763,316</t>
  </si>
  <si>
    <t>607,139,763,315</t>
  </si>
  <si>
    <t>633,112,780,286</t>
  </si>
  <si>
    <t>931,129,965,178</t>
  </si>
  <si>
    <t>806,112,845,162</t>
  </si>
  <si>
    <t>571,150,607,212</t>
  </si>
  <si>
    <t>1176,242,1274,374</t>
  </si>
  <si>
    <t>1097,232,1203,372</t>
  </si>
  <si>
    <t>759,112,869,262</t>
  </si>
  <si>
    <t>762,112,855,245</t>
  </si>
  <si>
    <t>725,141,828,289</t>
  </si>
  <si>
    <t>671,170,725,245</t>
  </si>
  <si>
    <t>671,168,725,245</t>
  </si>
  <si>
    <t>661,180,721,260</t>
  </si>
  <si>
    <t>544,151,611,242</t>
  </si>
  <si>
    <t>547,149,615,243</t>
  </si>
  <si>
    <t>700,166,751,230</t>
  </si>
  <si>
    <t>685,160,742,236</t>
  </si>
  <si>
    <t>719,112,770,184</t>
  </si>
  <si>
    <t>721,111,774,185</t>
  </si>
  <si>
    <t>578,170,677,305</t>
  </si>
  <si>
    <t>575,169,674,302</t>
  </si>
  <si>
    <t>490,218,589,352</t>
  </si>
  <si>
    <t>487,243,588,383</t>
  </si>
  <si>
    <t>487,245,586,384</t>
  </si>
  <si>
    <t>503,196,602,321</t>
  </si>
  <si>
    <t>889,191,1000,341</t>
  </si>
  <si>
    <t>887,194,1001,338</t>
  </si>
  <si>
    <t>874,179,971,331</t>
  </si>
  <si>
    <t>503,129,573,223</t>
  </si>
  <si>
    <t>452,148,517,233</t>
  </si>
  <si>
    <t>537,126,578,177</t>
  </si>
  <si>
    <t>669,142,696,179</t>
  </si>
  <si>
    <t>449,144,489,196</t>
  </si>
  <si>
    <t>495,166,532,222</t>
  </si>
  <si>
    <t>639,272,777,459</t>
  </si>
  <si>
    <t>643,266,782,452</t>
  </si>
  <si>
    <t>671,211,810,399</t>
  </si>
  <si>
    <t>550,140,690,342</t>
  </si>
  <si>
    <t>561,146,698,346</t>
  </si>
  <si>
    <t>564,131,698,328</t>
  </si>
  <si>
    <t>597,291,640,349</t>
  </si>
  <si>
    <t>597,292,642,350</t>
  </si>
  <si>
    <t>930,318,975,389</t>
  </si>
  <si>
    <t>635,443,680,505</t>
  </si>
  <si>
    <t>634,440,676,499</t>
  </si>
  <si>
    <t>653,446,714,512</t>
  </si>
  <si>
    <t>699,168,861,357</t>
  </si>
  <si>
    <t>645,137,806,346</t>
  </si>
  <si>
    <t>599,111,747,326</t>
  </si>
  <si>
    <t>599,111,746,327</t>
  </si>
  <si>
    <t>599,146,736,355</t>
  </si>
  <si>
    <t>636,440,677,505</t>
  </si>
  <si>
    <t>636,440,678,506</t>
  </si>
  <si>
    <t>624,154,781,380</t>
  </si>
  <si>
    <t>627,153,784,381</t>
  </si>
  <si>
    <t>683,156,814,362</t>
  </si>
  <si>
    <t>665,129,848,357</t>
  </si>
  <si>
    <t>659,137,821,368</t>
  </si>
  <si>
    <t>633,125,772,351</t>
  </si>
  <si>
    <t>638,126,803,355</t>
  </si>
  <si>
    <t>321,111,477,337</t>
  </si>
  <si>
    <t>1034,273,1154,447</t>
  </si>
  <si>
    <t>1020,262,1134,446</t>
  </si>
  <si>
    <t>808,287,943,491</t>
  </si>
  <si>
    <t>573,351,629,428</t>
  </si>
  <si>
    <t>837,195,926,308</t>
  </si>
  <si>
    <t>886,177,981,296</t>
  </si>
  <si>
    <t>469,131,657,370</t>
  </si>
  <si>
    <t>542,486,595,553</t>
  </si>
  <si>
    <t>528,463,584,528</t>
  </si>
  <si>
    <t>530,490,585,555</t>
  </si>
  <si>
    <t>538,486,589,550</t>
  </si>
  <si>
    <t>556,102,621,169</t>
  </si>
  <si>
    <t>584,505,637,572</t>
  </si>
  <si>
    <t>783,392,818,446</t>
  </si>
  <si>
    <t>743,407,776,449</t>
  </si>
  <si>
    <t>52,287,409,701</t>
  </si>
  <si>
    <t>896,205,1081,432</t>
  </si>
  <si>
    <t>898,210,1093,436</t>
  </si>
  <si>
    <t>902,199,1096,437</t>
  </si>
  <si>
    <t>911,212,1115,503</t>
  </si>
  <si>
    <t>1007,220,1224,448</t>
  </si>
  <si>
    <t>1078,224,1278,512</t>
  </si>
  <si>
    <t>1095,236,1278,460</t>
  </si>
  <si>
    <t>307,166,568,669</t>
  </si>
  <si>
    <t>312,169,563,662</t>
  </si>
  <si>
    <t>346,176,546,666</t>
  </si>
  <si>
    <t>596,308,838,701</t>
  </si>
  <si>
    <t>594,313,850,714</t>
  </si>
  <si>
    <t>585,322,871,705</t>
  </si>
  <si>
    <t>606,131,1158,718</t>
  </si>
  <si>
    <t>311,167,587,718</t>
  </si>
  <si>
    <t>305,194,552,698</t>
  </si>
  <si>
    <t>323,194,560,717</t>
  </si>
  <si>
    <t>184,204,799,718</t>
  </si>
  <si>
    <t>798,128,1219,658</t>
  </si>
  <si>
    <t>752,125,1228,699</t>
  </si>
  <si>
    <t>811,132,1077,661</t>
  </si>
  <si>
    <t>751,311,1049,718</t>
  </si>
  <si>
    <t>790,320,1048,717</t>
  </si>
  <si>
    <t>839,342,1268,718</t>
  </si>
  <si>
    <t>421,131,766,711</t>
  </si>
  <si>
    <t>406,126,721,714</t>
  </si>
  <si>
    <t>725,155,1245,679</t>
  </si>
  <si>
    <t>691,215,1083,682</t>
  </si>
  <si>
    <t>715,162,1217,677</t>
  </si>
  <si>
    <t>231,148,1254,718</t>
  </si>
  <si>
    <t>869,153,1268,711</t>
  </si>
  <si>
    <t>768,151,1273,715</t>
  </si>
  <si>
    <t>879,175,1278,718</t>
  </si>
  <si>
    <t>207,138,1229,714</t>
  </si>
  <si>
    <t>500,131,1162,713</t>
  </si>
  <si>
    <t>548,122,1198,705</t>
  </si>
  <si>
    <t>790,245,1216,650</t>
  </si>
  <si>
    <t>785,232,1207,602</t>
  </si>
  <si>
    <t>646,277,1091,718</t>
  </si>
  <si>
    <t>531,327,1035,718</t>
  </si>
  <si>
    <t>945,317,1274,696</t>
  </si>
  <si>
    <t>790,269,1075,707</t>
  </si>
  <si>
    <t>753,264,1064,720</t>
  </si>
  <si>
    <t>820,269,1108,565</t>
  </si>
  <si>
    <t>949,254,1141,515</t>
  </si>
  <si>
    <t>906,250,1145,513</t>
  </si>
  <si>
    <t>937,251,1108,483</t>
  </si>
  <si>
    <t>907,231,1108,496</t>
  </si>
  <si>
    <t>939,235,1107,478</t>
  </si>
  <si>
    <t>768,258,1078,475</t>
  </si>
  <si>
    <t>1145,471,1270,718</t>
  </si>
  <si>
    <t>782,116,1205,584</t>
  </si>
  <si>
    <t>779,121,1105,559</t>
  </si>
  <si>
    <t>735,106,1117,581</t>
  </si>
  <si>
    <t>721,101,1098,581</t>
  </si>
  <si>
    <t>710,129,1108,562</t>
  </si>
  <si>
    <t>813,374,1077,714</t>
  </si>
  <si>
    <t>787,392,1113,718</t>
  </si>
  <si>
    <t>806,379,1158,719</t>
  </si>
  <si>
    <t>734,123,1147,587</t>
  </si>
  <si>
    <t>734,127,1122,578</t>
  </si>
  <si>
    <t>738,116,1068,585</t>
  </si>
  <si>
    <t>713,103,1064,553</t>
  </si>
  <si>
    <t>751,103,1085,592</t>
  </si>
  <si>
    <t>251,113,523,418</t>
  </si>
  <si>
    <t>115,104,396,421</t>
  </si>
  <si>
    <t>369,104,662,718</t>
  </si>
  <si>
    <t>251,110,700,718</t>
  </si>
  <si>
    <t>249,125,660,717</t>
  </si>
  <si>
    <t>312,184,729,717</t>
  </si>
  <si>
    <t>44,120,698,718</t>
  </si>
  <si>
    <t>329,110,587,719</t>
  </si>
  <si>
    <t>339,110,595,715</t>
  </si>
  <si>
    <t>333,111,620,720</t>
  </si>
  <si>
    <t>183,151,820,718</t>
  </si>
  <si>
    <t>306,142,663,718</t>
  </si>
  <si>
    <t>321,129,671,717</t>
  </si>
  <si>
    <t>391,140,668,698</t>
  </si>
  <si>
    <t>160,149,448,712</t>
  </si>
  <si>
    <t>383,160,726,692</t>
  </si>
  <si>
    <t>437,157,734,659</t>
  </si>
  <si>
    <t>359,107,717,561</t>
  </si>
  <si>
    <t>420,105,717,679</t>
  </si>
  <si>
    <t>435,144,754,717</t>
  </si>
  <si>
    <t>341,132,769,680</t>
  </si>
  <si>
    <t>436,129,691,708</t>
  </si>
  <si>
    <t>455,130,724,683</t>
  </si>
  <si>
    <t>450,122,712,694</t>
  </si>
  <si>
    <t>582,211,923,516</t>
  </si>
  <si>
    <t>1079,195,1278,718</t>
  </si>
  <si>
    <t>1012,193,1278,718</t>
  </si>
  <si>
    <t>592,138,836,718</t>
  </si>
  <si>
    <t>596,141,829,718</t>
  </si>
  <si>
    <t>600,149,842,715</t>
  </si>
  <si>
    <t>472,128,754,718</t>
  </si>
  <si>
    <t>480,127,748,718</t>
  </si>
  <si>
    <t>619,139,901,718</t>
  </si>
  <si>
    <t>580,128,884,718</t>
  </si>
  <si>
    <t>567,183,840,715</t>
  </si>
  <si>
    <t>669,125,805,708</t>
  </si>
  <si>
    <t>1003,184,1276,612</t>
  </si>
  <si>
    <t>687,102,896,612</t>
  </si>
  <si>
    <t>496,113,763,715</t>
  </si>
  <si>
    <t>503,131,765,716</t>
  </si>
  <si>
    <t>288,142,816,709</t>
  </si>
  <si>
    <t>296,188,774,661</t>
  </si>
  <si>
    <t>293,193,778,680</t>
  </si>
  <si>
    <t>278,126,744,702</t>
  </si>
  <si>
    <t>736,166,1213,688</t>
  </si>
  <si>
    <t>730,125,1210,720</t>
  </si>
  <si>
    <t>841,138,1181,693</t>
  </si>
  <si>
    <t>437,105,628,718</t>
  </si>
  <si>
    <t>389,108,602,715</t>
  </si>
  <si>
    <t>531,157,576,186</t>
  </si>
  <si>
    <t>613,115,741,315</t>
  </si>
  <si>
    <t>433,125,640,497</t>
  </si>
  <si>
    <t>307,173,932,708</t>
  </si>
  <si>
    <t>304,146,928,702</t>
  </si>
  <si>
    <t>508,270,741,536</t>
  </si>
  <si>
    <t>502,264,741,536</t>
  </si>
  <si>
    <t>546,262,700,537</t>
  </si>
  <si>
    <t>582,420,760,640</t>
  </si>
  <si>
    <t>581,420,758,667</t>
  </si>
  <si>
    <t>586,419,758,642</t>
  </si>
  <si>
    <t>507,415,772,689</t>
  </si>
  <si>
    <t>416,417,769,645</t>
  </si>
  <si>
    <t>996,179,1272,718</t>
  </si>
  <si>
    <t>945,148,1278,707</t>
  </si>
  <si>
    <t>778,181,1269,714</t>
  </si>
  <si>
    <t>502,413,766,648</t>
  </si>
  <si>
    <t>526,401,786,696</t>
  </si>
  <si>
    <t>489,326,674,562</t>
  </si>
  <si>
    <t>628,140,1181,607</t>
  </si>
  <si>
    <t>766,102,1080,540</t>
  </si>
  <si>
    <t>585,410,803,617</t>
  </si>
  <si>
    <t>625,432,830,637</t>
  </si>
  <si>
    <t>475,458,683,718</t>
  </si>
  <si>
    <t>369,455,722,716</t>
  </si>
  <si>
    <t>479,426,770,717</t>
  </si>
  <si>
    <t>494,464,749,717</t>
  </si>
  <si>
    <t>500,454,753,718</t>
  </si>
  <si>
    <t>583,400,832,642</t>
  </si>
  <si>
    <t>651,372,899,678</t>
  </si>
  <si>
    <t>613,374,829,661</t>
  </si>
  <si>
    <t>489,138,632,334</t>
  </si>
  <si>
    <t>488,145,637,343</t>
  </si>
  <si>
    <t>477,129,629,335</t>
  </si>
  <si>
    <t>494,134,641,337</t>
  </si>
  <si>
    <t>496,145,638,335</t>
  </si>
  <si>
    <t>488,111,633,323</t>
  </si>
  <si>
    <t>488,132,629,338</t>
  </si>
  <si>
    <t>485,130,630,331</t>
  </si>
  <si>
    <t>492,135,642,346</t>
  </si>
  <si>
    <t>279,321,380,440</t>
  </si>
  <si>
    <t>276,324,381,443</t>
  </si>
  <si>
    <t>363,327,456,444</t>
  </si>
  <si>
    <t>465,443,568,565</t>
  </si>
  <si>
    <t>463,424,569,565</t>
  </si>
  <si>
    <t>9,471,233,720</t>
  </si>
  <si>
    <t>531,117,674,337</t>
  </si>
  <si>
    <t>534,132,679,337</t>
  </si>
  <si>
    <t>557,129,692,357</t>
  </si>
  <si>
    <t>443,252,505,377</t>
  </si>
  <si>
    <t>444,256,504,380</t>
  </si>
  <si>
    <t>446,247,517,378</t>
  </si>
  <si>
    <t>556,139,690,365</t>
  </si>
  <si>
    <t>506,145,659,362</t>
  </si>
  <si>
    <t>509,139,660,345</t>
  </si>
  <si>
    <t>431,213,476,283</t>
  </si>
  <si>
    <t>444,210,487,273</t>
  </si>
  <si>
    <t>324,178,361,229</t>
  </si>
  <si>
    <t>323,178,361,228</t>
  </si>
  <si>
    <t>322,177,361,230</t>
  </si>
  <si>
    <t>303,154,390,268</t>
  </si>
  <si>
    <t>304,154,398,280</t>
  </si>
  <si>
    <t>300,155,389,271</t>
  </si>
  <si>
    <t>342,170,496,384</t>
  </si>
  <si>
    <t>302,123,450,331</t>
  </si>
  <si>
    <t>1053,143,1171,336</t>
  </si>
  <si>
    <t>543,191,614,288</t>
  </si>
  <si>
    <t>557,188,625,284</t>
  </si>
  <si>
    <t>519,201,571,288</t>
  </si>
  <si>
    <t>652,100,795,311</t>
  </si>
  <si>
    <t>612,228,756,429</t>
  </si>
  <si>
    <t>563,102,693,302</t>
  </si>
  <si>
    <t>636,109,749,250</t>
  </si>
  <si>
    <t>348,259,398,327</t>
  </si>
  <si>
    <t>345,260,393,326</t>
  </si>
  <si>
    <t>334,253,385,325</t>
  </si>
  <si>
    <t>382,134,510,303</t>
  </si>
  <si>
    <t>410,125,535,306</t>
  </si>
  <si>
    <t>502,138,636,289</t>
  </si>
  <si>
    <t>336,121,463,294</t>
  </si>
  <si>
    <t>360,135,490,309</t>
  </si>
  <si>
    <t>362,146,485,307</t>
  </si>
  <si>
    <t>428,141,594,352</t>
  </si>
  <si>
    <t>435,132,598,347</t>
  </si>
  <si>
    <t>505,103,651,305</t>
  </si>
  <si>
    <t>112,221,166,286</t>
  </si>
  <si>
    <t>120,218,175,289</t>
  </si>
  <si>
    <t>60,279,112,360</t>
  </si>
  <si>
    <t>626,334,683,416</t>
  </si>
  <si>
    <t>470,169,561,300</t>
  </si>
  <si>
    <t>461,151,550,281</t>
  </si>
  <si>
    <t>461,135,553,259</t>
  </si>
  <si>
    <t>909,457,1054,672</t>
  </si>
  <si>
    <t>428,112,527,243</t>
  </si>
  <si>
    <t>446,121,537,251</t>
  </si>
  <si>
    <t>395,189,526,378</t>
  </si>
  <si>
    <t>350,168,499,363</t>
  </si>
  <si>
    <t>386,155,523,352</t>
  </si>
  <si>
    <t>302,189,449,368</t>
  </si>
  <si>
    <t>302,194,447,367</t>
  </si>
  <si>
    <t>294,240,439,393</t>
  </si>
  <si>
    <t>374,163,507,356</t>
  </si>
  <si>
    <t>372,164,505,351</t>
  </si>
  <si>
    <t>383,175,522,357</t>
  </si>
  <si>
    <t>371,142,486,291</t>
  </si>
  <si>
    <t>370,139,486,295</t>
  </si>
  <si>
    <t>369,139,485,293</t>
  </si>
  <si>
    <t>751,117,841,277</t>
  </si>
  <si>
    <t>747,112,843,278</t>
  </si>
  <si>
    <t>768,248,883,361</t>
  </si>
  <si>
    <t>764,109,869,253</t>
  </si>
  <si>
    <t>758,125,875,262</t>
  </si>
  <si>
    <t>754,112,790,159</t>
  </si>
  <si>
    <t>738,116,772,154</t>
  </si>
  <si>
    <t>851,139,921,216</t>
  </si>
  <si>
    <t>847,138,916,216</t>
  </si>
  <si>
    <t>832,121,903,213</t>
  </si>
  <si>
    <t>861,105,930,187</t>
  </si>
  <si>
    <t>858,113,925,192</t>
  </si>
  <si>
    <t>876,100,945,184</t>
  </si>
  <si>
    <t>887,104,963,199</t>
  </si>
  <si>
    <t>730,261,815,346</t>
  </si>
  <si>
    <t>557,128,599,175</t>
  </si>
  <si>
    <t>557,128,598,174</t>
  </si>
  <si>
    <t>906,104,986,196</t>
  </si>
  <si>
    <t>399,158,421,185</t>
  </si>
  <si>
    <t>417,112,442,145</t>
  </si>
  <si>
    <t>453,169,479,207</t>
  </si>
  <si>
    <t>141,164,246,286</t>
  </si>
  <si>
    <t>325,110,435,267</t>
  </si>
  <si>
    <t>410,175,443,219</t>
  </si>
  <si>
    <t>898,179,935,225</t>
  </si>
  <si>
    <t>611,118,731,280</t>
  </si>
  <si>
    <t>554,157,670,307</t>
  </si>
  <si>
    <t>577,100,703,274</t>
  </si>
  <si>
    <t>920,158,959,206</t>
  </si>
  <si>
    <t>957,179,992,221</t>
  </si>
  <si>
    <t>975,166,1011,210</t>
  </si>
  <si>
    <t>653,134,778,297</t>
  </si>
  <si>
    <t>676,111,802,292</t>
  </si>
  <si>
    <t>683,114,811,302</t>
  </si>
  <si>
    <t>727,133,866,320</t>
  </si>
  <si>
    <t>819,245,851,288</t>
  </si>
  <si>
    <t>817,243,852,288</t>
  </si>
  <si>
    <t>814,242,846,286</t>
  </si>
  <si>
    <t>803,103,907,251</t>
  </si>
  <si>
    <t>801,103,905,252</t>
  </si>
  <si>
    <t>831,101,943,254</t>
  </si>
  <si>
    <t>1044,102,1140,256</t>
  </si>
  <si>
    <t>583,116,657,221</t>
  </si>
  <si>
    <t>256,416,367,471</t>
  </si>
  <si>
    <t>513,180,565,262</t>
  </si>
  <si>
    <t>493,175,559,265</t>
  </si>
  <si>
    <t>488,225,552,322</t>
  </si>
  <si>
    <t>376,319,478,483</t>
  </si>
  <si>
    <t>364,320,466,483</t>
  </si>
  <si>
    <t>380,287,490,442</t>
  </si>
  <si>
    <t>350,312,456,461</t>
  </si>
  <si>
    <t>349,309,457,461</t>
  </si>
  <si>
    <t>348,292,462,457</t>
  </si>
  <si>
    <t>448,336,565,454</t>
  </si>
  <si>
    <t>1118,331,1216,453</t>
  </si>
  <si>
    <t>1087,322,1179,440</t>
  </si>
  <si>
    <t>1054,307,1151,430</t>
  </si>
  <si>
    <t>627,171,715,282</t>
  </si>
  <si>
    <t>963,344,993,389</t>
  </si>
  <si>
    <t>961,344,994,390</t>
  </si>
  <si>
    <t>959,343,994,392</t>
  </si>
  <si>
    <t>959,343,993,391</t>
  </si>
  <si>
    <t>958,341,997,397</t>
  </si>
  <si>
    <t>954,342,996,403</t>
  </si>
  <si>
    <t>958,340,999,401</t>
  </si>
  <si>
    <t>956,341,1000,400</t>
  </si>
  <si>
    <t>953,346,988,395</t>
  </si>
  <si>
    <t>423,138,532,264</t>
  </si>
  <si>
    <t>454,104,546,211</t>
  </si>
  <si>
    <t>453,105,547,215</t>
  </si>
  <si>
    <t>487,113,583,229</t>
  </si>
  <si>
    <t>502,113,588,218</t>
  </si>
  <si>
    <t>493,112,584,222</t>
  </si>
  <si>
    <t>493,120,583,223</t>
  </si>
  <si>
    <t>899,124,997,237</t>
  </si>
  <si>
    <t>901,124,996,237</t>
  </si>
  <si>
    <t>837,153,892,221</t>
  </si>
  <si>
    <t>835,151,892,222</t>
  </si>
  <si>
    <t>80,238,129,298</t>
  </si>
  <si>
    <t>523,206,568,262</t>
  </si>
  <si>
    <t>724,151,766,210</t>
  </si>
  <si>
    <t>442,121,563,287</t>
  </si>
  <si>
    <t>444,116,569,289</t>
  </si>
  <si>
    <t>355,178,479,351</t>
  </si>
  <si>
    <t>452,146,593,350</t>
  </si>
  <si>
    <t>455,144,597,353</t>
  </si>
  <si>
    <t>475,135,615,335</t>
  </si>
  <si>
    <t>484,147,624,351</t>
  </si>
  <si>
    <t>468,143,610,349</t>
  </si>
  <si>
    <t>463,138,630,373</t>
  </si>
  <si>
    <t>582,223,627,285</t>
  </si>
  <si>
    <t>584,225,629,281</t>
  </si>
  <si>
    <t>752,125,806,198</t>
  </si>
  <si>
    <t>309,178,444,366</t>
  </si>
  <si>
    <t>394,152,518,350</t>
  </si>
  <si>
    <t>365,155,494,333</t>
  </si>
  <si>
    <t>445,187,618,420</t>
  </si>
  <si>
    <t>444,186,616,420</t>
  </si>
  <si>
    <t>440,186,607,414</t>
  </si>
  <si>
    <t>460,174,640,413</t>
  </si>
  <si>
    <t>389,177,555,403</t>
  </si>
  <si>
    <t>299,150,427,325</t>
  </si>
  <si>
    <t>313,160,451,338</t>
  </si>
  <si>
    <t>358,167,485,365</t>
  </si>
  <si>
    <t>495,182,664,410</t>
  </si>
  <si>
    <t>497,182,667,411</t>
  </si>
  <si>
    <t>494,181,665,417</t>
  </si>
  <si>
    <t>386,126,466,238</t>
  </si>
  <si>
    <t>381,119,465,229</t>
  </si>
  <si>
    <t>736,121,849,262</t>
  </si>
  <si>
    <t>771,114,878,250</t>
  </si>
  <si>
    <t>526,184,569,236</t>
  </si>
  <si>
    <t>564,236,603,283</t>
  </si>
  <si>
    <t>457,123,584,290</t>
  </si>
  <si>
    <t>462,115,583,285</t>
  </si>
  <si>
    <t>480,148,620,327</t>
  </si>
  <si>
    <t>550,118,730,356</t>
  </si>
  <si>
    <t>550,118,730,355</t>
  </si>
  <si>
    <t>557,106,739,341</t>
  </si>
  <si>
    <t>67,290,128,384</t>
  </si>
  <si>
    <t>534,196,571,246</t>
  </si>
  <si>
    <t>553,188,596,255</t>
  </si>
  <si>
    <t>544,214,580,259</t>
  </si>
  <si>
    <t>367,183,711,621</t>
  </si>
  <si>
    <t>162,279,606,718</t>
  </si>
  <si>
    <t>171,271,629,718</t>
  </si>
  <si>
    <t>250,274,706,718</t>
  </si>
  <si>
    <t>426,208,718,607</t>
  </si>
  <si>
    <t>429,198,754,608</t>
  </si>
  <si>
    <t>532,205,908,534</t>
  </si>
  <si>
    <t>219,351,633,711</t>
  </si>
  <si>
    <t>207,346,664,713</t>
  </si>
  <si>
    <t>198,313,602,710</t>
  </si>
  <si>
    <t>1,328,258,718</t>
  </si>
  <si>
    <t>244,173,815,718</t>
  </si>
  <si>
    <t>245,168,810,718</t>
  </si>
  <si>
    <t>252,162,874,718</t>
  </si>
  <si>
    <t>321,174,604,598</t>
  </si>
  <si>
    <t>220,155,411,625</t>
  </si>
  <si>
    <t>224,152,399,610</t>
  </si>
  <si>
    <t>243,147,418,401</t>
  </si>
  <si>
    <t>195,130,539,718</t>
  </si>
  <si>
    <t>210,120,510,708</t>
  </si>
  <si>
    <t>188,119,509,718</t>
  </si>
  <si>
    <t>394,147,744,566</t>
  </si>
  <si>
    <t>393,157,745,553</t>
  </si>
  <si>
    <t>380,154,725,613</t>
  </si>
  <si>
    <t>205,233,429,516</t>
  </si>
  <si>
    <t>192,242,400,526</t>
  </si>
  <si>
    <t>198,220,430,508</t>
  </si>
  <si>
    <t>62,111,647,675</t>
  </si>
  <si>
    <t>5,293,286,716</t>
  </si>
  <si>
    <t>10,304,256,709</t>
  </si>
  <si>
    <t>203,122,1220,712</t>
  </si>
  <si>
    <t>66,188,404,517</t>
  </si>
  <si>
    <t>22,203,282,530</t>
  </si>
  <si>
    <t>1,252,212,598</t>
  </si>
  <si>
    <t>508,317,761,530</t>
  </si>
  <si>
    <t>299,133,753,692</t>
  </si>
  <si>
    <t>315,187,727,686</t>
  </si>
  <si>
    <t>909,384,1251,718</t>
  </si>
  <si>
    <t>2,116,782,718</t>
  </si>
  <si>
    <t>10,102,715,711</t>
  </si>
  <si>
    <t>755,115,1170,709</t>
  </si>
  <si>
    <t>1172,101,1260,443</t>
  </si>
  <si>
    <t>660,166,1015,550</t>
  </si>
  <si>
    <t>381,128,458,447</t>
  </si>
  <si>
    <t>440,131,571,570</t>
  </si>
  <si>
    <t>342,148,512,602</t>
  </si>
  <si>
    <t>780,128,938,611</t>
  </si>
  <si>
    <t>848,150,1020,620</t>
  </si>
  <si>
    <t>863,128,1036,607</t>
  </si>
  <si>
    <t>890,150,1047,610</t>
  </si>
  <si>
    <t>883,126,1064,622</t>
  </si>
  <si>
    <t>758,241,906,656</t>
  </si>
  <si>
    <t>756,213,913,661</t>
  </si>
  <si>
    <t>754,229,907,654</t>
  </si>
  <si>
    <t>248,316,758,707</t>
  </si>
  <si>
    <t>389,157,676,547</t>
  </si>
  <si>
    <t>420,150,673,518</t>
  </si>
  <si>
    <t>481,199,655,524</t>
  </si>
  <si>
    <t>189,285,641,716</t>
  </si>
  <si>
    <t>266,246,640,717</t>
  </si>
  <si>
    <t>227,285,655,718</t>
  </si>
  <si>
    <t>225,274,642,713</t>
  </si>
  <si>
    <t>191,276,652,704</t>
  </si>
  <si>
    <t>159,269,626,712</t>
  </si>
  <si>
    <t>214,317,661,717</t>
  </si>
  <si>
    <t>171,284,636,720</t>
  </si>
  <si>
    <t>390,223,625,476</t>
  </si>
  <si>
    <t>385,219,639,481</t>
  </si>
  <si>
    <t>402,229,639,474</t>
  </si>
  <si>
    <t>244,278,676,715</t>
  </si>
  <si>
    <t>287,280,654,712</t>
  </si>
  <si>
    <t>295,327,697,718</t>
  </si>
  <si>
    <t>436,244,658,470</t>
  </si>
  <si>
    <t>437,236,671,469</t>
  </si>
  <si>
    <t>460,252,684,457</t>
  </si>
  <si>
    <t>1021,271,1271,718</t>
  </si>
  <si>
    <t>979,271,1272,718</t>
  </si>
  <si>
    <t>953,257,1278,716</t>
  </si>
  <si>
    <t>460,122,854,718</t>
  </si>
  <si>
    <t>896,299,1073,717</t>
  </si>
  <si>
    <t>928,308,1080,720</t>
  </si>
  <si>
    <t>922,297,1072,718</t>
  </si>
  <si>
    <t>923,297,1084,710</t>
  </si>
  <si>
    <t>934,309,1074,720</t>
  </si>
  <si>
    <t>949,295,1099,720</t>
  </si>
  <si>
    <t>949,296,1085,720</t>
  </si>
  <si>
    <t>910,312,1068,717</t>
  </si>
  <si>
    <t>917,353,1108,713</t>
  </si>
  <si>
    <t>561,119,918,587</t>
  </si>
  <si>
    <t>540,115,915,572</t>
  </si>
  <si>
    <t>23,222,303,680</t>
  </si>
  <si>
    <t>441,176,711,612</t>
  </si>
  <si>
    <t>623,135,804,561</t>
  </si>
  <si>
    <t>68,115,643,709</t>
  </si>
  <si>
    <t>510,181,697,595</t>
  </si>
  <si>
    <t>517,187,829,593</t>
  </si>
  <si>
    <t>11,117,593,716</t>
  </si>
  <si>
    <t>209,108,971,707</t>
  </si>
  <si>
    <t>217,110,993,714</t>
  </si>
  <si>
    <t>59,101,623,718</t>
  </si>
  <si>
    <t>58,105,634,716</t>
  </si>
  <si>
    <t>466,154,713,462</t>
  </si>
  <si>
    <t>507,209,739,483</t>
  </si>
  <si>
    <t>4,281,133,583</t>
  </si>
  <si>
    <t>1,321,153,589</t>
  </si>
  <si>
    <t>4,291,206,520</t>
  </si>
  <si>
    <t>1,278,110,594</t>
  </si>
  <si>
    <t>1,267,187,575</t>
  </si>
  <si>
    <t>1,260,183,581</t>
  </si>
  <si>
    <t>1,269,190,579</t>
  </si>
  <si>
    <t>1,274,178,599</t>
  </si>
  <si>
    <t>1,257,184,594</t>
  </si>
  <si>
    <t>1,257,179,603</t>
  </si>
  <si>
    <t>2,280,191,597</t>
  </si>
  <si>
    <t>519,176,680,436</t>
  </si>
  <si>
    <t>525,167,720,437</t>
  </si>
  <si>
    <t>491,174,669,388</t>
  </si>
  <si>
    <t>459,136,478,165</t>
  </si>
  <si>
    <t>772,278,795,323</t>
  </si>
  <si>
    <t>836,105,906,199</t>
  </si>
  <si>
    <t>162,245,200,297</t>
  </si>
  <si>
    <t>825,172,889,253</t>
  </si>
  <si>
    <t>571,140,688,321</t>
  </si>
  <si>
    <t>573,139,694,324</t>
  </si>
  <si>
    <t>589,165,721,340</t>
  </si>
  <si>
    <t>802,197,839,246</t>
  </si>
  <si>
    <t>803,197,839,246</t>
  </si>
  <si>
    <t>687,165,720,208</t>
  </si>
  <si>
    <t>359,124,490,293</t>
  </si>
  <si>
    <t>661,214,725,301</t>
  </si>
  <si>
    <t>674,209,740,299</t>
  </si>
  <si>
    <t>678,214,750,308</t>
  </si>
  <si>
    <t>1097,127,1213,291</t>
  </si>
  <si>
    <t>738,169,861,328</t>
  </si>
  <si>
    <t>645,178,762,331</t>
  </si>
  <si>
    <t>657,155,741,271</t>
  </si>
  <si>
    <t>513,142,602,268</t>
  </si>
  <si>
    <t>487,221,566,333</t>
  </si>
  <si>
    <t>321,105,474,301</t>
  </si>
  <si>
    <t>575,236,655,340</t>
  </si>
  <si>
    <t>573,185,666,308</t>
  </si>
  <si>
    <t>597,182,700,321</t>
  </si>
  <si>
    <t>74,158,246,415</t>
  </si>
  <si>
    <t>1,164,174,418</t>
  </si>
  <si>
    <t>1,178,121,422</t>
  </si>
  <si>
    <t>1230,274,1280,505</t>
  </si>
  <si>
    <t>610,102,676,182</t>
  </si>
  <si>
    <t>307,268,343,312</t>
  </si>
  <si>
    <t>1029,107,1065,155</t>
  </si>
  <si>
    <t>422,156,448,190</t>
  </si>
  <si>
    <t>407,304,490,410</t>
  </si>
  <si>
    <t>459,298,544,409</t>
  </si>
  <si>
    <t>692,139,801,278</t>
  </si>
  <si>
    <t>670,199,700,237</t>
  </si>
  <si>
    <t>443,165,473,205</t>
  </si>
  <si>
    <t>469,235,506,287</t>
  </si>
  <si>
    <t>500,108,647,329</t>
  </si>
  <si>
    <t>491,227,631,439</t>
  </si>
  <si>
    <t>639,166,761,334</t>
  </si>
  <si>
    <t>338,134,366,173</t>
  </si>
  <si>
    <t>350,134,378,173</t>
  </si>
  <si>
    <t>352,122,379,176</t>
  </si>
  <si>
    <t>556,119,655,260</t>
  </si>
  <si>
    <t>567,118,670,265</t>
  </si>
  <si>
    <t>617,124,719,269</t>
  </si>
  <si>
    <t>437,183,544,328</t>
  </si>
  <si>
    <t>387,164,485,305</t>
  </si>
  <si>
    <t>494,123,611,294</t>
  </si>
  <si>
    <t>506,113,638,312</t>
  </si>
  <si>
    <t>511,112,643,313</t>
  </si>
  <si>
    <t>505,142,611,329</t>
  </si>
  <si>
    <t>535,116,650,287</t>
  </si>
  <si>
    <t>553,127,657,294</t>
  </si>
  <si>
    <t>548,106,651,287</t>
  </si>
  <si>
    <t>514,120,632,308</t>
  </si>
  <si>
    <t>510,122,629,311</t>
  </si>
  <si>
    <t>527,121,650,310</t>
  </si>
  <si>
    <t>1207,276,1235,312</t>
  </si>
  <si>
    <t>521,168,634,304</t>
  </si>
  <si>
    <t>571,128,675,265</t>
  </si>
  <si>
    <t>623,122,733,290</t>
  </si>
  <si>
    <t>1118,208,1152,261</t>
  </si>
  <si>
    <t>652,113,777,316</t>
  </si>
  <si>
    <t>641,126,762,309</t>
  </si>
  <si>
    <t>607,197,725,390</t>
  </si>
  <si>
    <t>313,127,356,182</t>
  </si>
  <si>
    <t>272,126,310,182</t>
  </si>
  <si>
    <t>507,180,633,372</t>
  </si>
  <si>
    <t>516,187,634,372</t>
  </si>
  <si>
    <t>489,123,623,316</t>
  </si>
  <si>
    <t>492,260,614,411</t>
  </si>
  <si>
    <t>606,361,697,579</t>
  </si>
  <si>
    <t>409,218,499,406</t>
  </si>
  <si>
    <t>415,112,501,241</t>
  </si>
  <si>
    <t>409,109,497,247</t>
  </si>
  <si>
    <t>401,115,486,254</t>
  </si>
  <si>
    <t>446,119,481,194</t>
  </si>
  <si>
    <t>452,115,483,199</t>
  </si>
  <si>
    <t>470,192,503,279</t>
  </si>
  <si>
    <t>732,120,838,294</t>
  </si>
  <si>
    <t>747,127,841,273</t>
  </si>
  <si>
    <t>761,245,863,364</t>
  </si>
  <si>
    <t>623,160,733,309</t>
  </si>
  <si>
    <t>608,150,716,298</t>
  </si>
  <si>
    <t>595,159,703,296</t>
  </si>
  <si>
    <t>677,225,724,290</t>
  </si>
  <si>
    <t>676,222,723,289</t>
  </si>
  <si>
    <t>710,144,815,367</t>
  </si>
  <si>
    <t>637,149,758,353</t>
  </si>
  <si>
    <t>857,216,904,287</t>
  </si>
  <si>
    <t>859,219,906,288</t>
  </si>
  <si>
    <t>522,161,636,356</t>
  </si>
  <si>
    <t>519,162,634,356</t>
  </si>
  <si>
    <t>564,146,727,393</t>
  </si>
  <si>
    <t>772,160,893,313</t>
  </si>
  <si>
    <t>797,121,912,284</t>
  </si>
  <si>
    <t>767,188,806,252</t>
  </si>
  <si>
    <t>766,184,809,256</t>
  </si>
  <si>
    <t>797,176,845,249</t>
  </si>
  <si>
    <t>817,112,926,276</t>
  </si>
  <si>
    <t>817,111,926,278</t>
  </si>
  <si>
    <t>517,127,717,395</t>
  </si>
  <si>
    <t>518,127,716,395</t>
  </si>
  <si>
    <t>534,165,735,423</t>
  </si>
  <si>
    <t>457,157,544,282</t>
  </si>
  <si>
    <t>557,176,641,291</t>
  </si>
  <si>
    <t>477,182,553,287</t>
  </si>
  <si>
    <t>292,100,401,262</t>
  </si>
  <si>
    <t>640,107,749,258</t>
  </si>
  <si>
    <t>583,113,691,262</t>
  </si>
  <si>
    <t>582,110,682,254</t>
  </si>
  <si>
    <t>708,153,799,287</t>
  </si>
  <si>
    <t>568,137,663,276</t>
  </si>
  <si>
    <t>597,114,693,273</t>
  </si>
  <si>
    <t>578,109,681,262</t>
  </si>
  <si>
    <t>622,103,730,302</t>
  </si>
  <si>
    <t>917,318,975,397</t>
  </si>
  <si>
    <t>888,345,951,433</t>
  </si>
  <si>
    <t>885,334,943,419</t>
  </si>
  <si>
    <t>519,100,647,276</t>
  </si>
  <si>
    <t>473,123,594,306</t>
  </si>
  <si>
    <t>849,339,911,431</t>
  </si>
  <si>
    <t>847,344,913,435</t>
  </si>
  <si>
    <t>592,130,697,273</t>
  </si>
  <si>
    <t>563,134,663,275</t>
  </si>
  <si>
    <t>611,359,706,499</t>
  </si>
  <si>
    <t>240,210,321,300</t>
  </si>
  <si>
    <t>239,212,317,299</t>
  </si>
  <si>
    <t>241,208,317,296</t>
  </si>
  <si>
    <t>250,240,395,422</t>
  </si>
  <si>
    <t>250,240,396,419</t>
  </si>
  <si>
    <t>377,214,510,399</t>
  </si>
  <si>
    <t>309,235,445,427</t>
  </si>
  <si>
    <t>309,235,445,426</t>
  </si>
  <si>
    <t>302,249,438,438</t>
  </si>
  <si>
    <t>305,242,444,436</t>
  </si>
  <si>
    <t>305,246,442,433</t>
  </si>
  <si>
    <t>304,253,436,442</t>
  </si>
  <si>
    <t>295,251,434,435</t>
  </si>
  <si>
    <t>293,252,432,435</t>
  </si>
  <si>
    <t>300,249,437,438</t>
  </si>
  <si>
    <t>303,247,438,436</t>
  </si>
  <si>
    <t>302,247,438,435</t>
  </si>
  <si>
    <t>301,246,438,438</t>
  </si>
  <si>
    <t>248,256,397,442</t>
  </si>
  <si>
    <t>344,188,473,351</t>
  </si>
  <si>
    <t>217,232,379,419</t>
  </si>
  <si>
    <t>289,182,445,383</t>
  </si>
  <si>
    <t>415,119,551,326</t>
  </si>
  <si>
    <t>413,107,554,287</t>
  </si>
  <si>
    <t>418,120,564,324</t>
  </si>
  <si>
    <t>423,140,557,341</t>
  </si>
  <si>
    <t>416,144,542,341</t>
  </si>
  <si>
    <t>391,142,535,338</t>
  </si>
  <si>
    <t>386,149,528,347</t>
  </si>
  <si>
    <t>336,203,474,397</t>
  </si>
  <si>
    <t>270,209,334,295</t>
  </si>
  <si>
    <t>271,206,336,291</t>
  </si>
  <si>
    <t>293,195,346,291</t>
  </si>
  <si>
    <t>408,209,481,376</t>
  </si>
  <si>
    <t>400,235,472,360</t>
  </si>
  <si>
    <t>385,241,464,384</t>
  </si>
  <si>
    <t>276,227,336,303</t>
  </si>
  <si>
    <t>288,208,351,294</t>
  </si>
  <si>
    <t>193,238,300,313</t>
  </si>
  <si>
    <t>163,102,195,139</t>
  </si>
  <si>
    <t>672,159,835,355</t>
  </si>
  <si>
    <t>369,152,416,209</t>
  </si>
  <si>
    <t>802,203,915,347</t>
  </si>
  <si>
    <t>900,218,1009,357</t>
  </si>
  <si>
    <t>897,308,996,416</t>
  </si>
  <si>
    <t>818,244,924,385</t>
  </si>
  <si>
    <t>413,118,459,174</t>
  </si>
  <si>
    <t>860,193,940,321</t>
  </si>
  <si>
    <t>853,198,939,329</t>
  </si>
  <si>
    <t>803,185,914,335</t>
  </si>
  <si>
    <t>401,107,512,262</t>
  </si>
  <si>
    <t>433,159,501,244</t>
  </si>
  <si>
    <t>434,159,502,244</t>
  </si>
  <si>
    <t>449,168,508,250</t>
  </si>
  <si>
    <t>288,145,356,236</t>
  </si>
  <si>
    <t>287,144,354,236</t>
  </si>
  <si>
    <t>261,138,332,232</t>
  </si>
  <si>
    <t>438,160,507,242</t>
  </si>
  <si>
    <t>439,159,508,243</t>
  </si>
  <si>
    <t>503,174,552,251</t>
  </si>
  <si>
    <t>571,152,612,205</t>
  </si>
  <si>
    <t>608,194,657,255</t>
  </si>
  <si>
    <t>569,168,607,225</t>
  </si>
  <si>
    <t>698,202,836,382</t>
  </si>
  <si>
    <t>613,223,716,411</t>
  </si>
  <si>
    <t>588,244,718,416</t>
  </si>
  <si>
    <t>542,226,663,382</t>
  </si>
  <si>
    <t>574,242,645,377</t>
  </si>
  <si>
    <t>561,224,712,408</t>
  </si>
  <si>
    <t>561,224,716,409</t>
  </si>
  <si>
    <t>611,156,727,344</t>
  </si>
  <si>
    <t>751,120,799,182</t>
  </si>
  <si>
    <t>571,134,688,306</t>
  </si>
  <si>
    <t>594,144,699,305</t>
  </si>
  <si>
    <t>565,137,669,295</t>
  </si>
  <si>
    <t>526,138,646,302</t>
  </si>
  <si>
    <t>498,158,620,316</t>
  </si>
  <si>
    <t>482,152,602,313</t>
  </si>
  <si>
    <t>502,102,613,271</t>
  </si>
  <si>
    <t>499,102,615,271</t>
  </si>
  <si>
    <t>470,240,593,400</t>
  </si>
  <si>
    <t>599,183,707,331</t>
  </si>
  <si>
    <t>327,142,383,228</t>
  </si>
  <si>
    <t>292,223,330,269</t>
  </si>
  <si>
    <t>294,252,329,297</t>
  </si>
  <si>
    <t>293,233,337,292</t>
  </si>
  <si>
    <t>549,193,706,400</t>
  </si>
  <si>
    <t>529,134,674,336</t>
  </si>
  <si>
    <t>530,161,686,374</t>
  </si>
  <si>
    <t>607,176,755,366</t>
  </si>
  <si>
    <t>607,174,754,365</t>
  </si>
  <si>
    <t>485,252,640,443</t>
  </si>
  <si>
    <t>310,248,359,310</t>
  </si>
  <si>
    <t>318,252,360,302</t>
  </si>
  <si>
    <t>317,237,350,284</t>
  </si>
  <si>
    <t>991,241,1038,300</t>
  </si>
  <si>
    <t>978,237,1030,297</t>
  </si>
  <si>
    <t>724,171,845,341</t>
  </si>
  <si>
    <t>725,169,848,341</t>
  </si>
  <si>
    <t>735,180,858,347</t>
  </si>
  <si>
    <t>738,191,878,372</t>
  </si>
  <si>
    <t>743,194,877,368</t>
  </si>
  <si>
    <t>730,194,873,375</t>
  </si>
  <si>
    <t>980,231,1014,281</t>
  </si>
  <si>
    <t>978,231,1017,284</t>
  </si>
  <si>
    <t>599,273,773,450</t>
  </si>
  <si>
    <t>761,252,916,437</t>
  </si>
  <si>
    <t>764,250,915,433</t>
  </si>
  <si>
    <t>736,234,874,413</t>
  </si>
  <si>
    <t>736,229,884,419</t>
  </si>
  <si>
    <t>737,228,883,418</t>
  </si>
  <si>
    <t>726,232,861,415</t>
  </si>
  <si>
    <t>771,197,907,382</t>
  </si>
  <si>
    <t>768,185,916,393</t>
  </si>
  <si>
    <t>533,230,682,416</t>
  </si>
  <si>
    <t>851,260,892,316</t>
  </si>
  <si>
    <t>851,257,893,316</t>
  </si>
  <si>
    <t>717,236,760,290</t>
  </si>
  <si>
    <t>500,191,582,298</t>
  </si>
  <si>
    <t>294,129,328,176</t>
  </si>
  <si>
    <t>580,511,643,592</t>
  </si>
  <si>
    <t>267,119,294,149</t>
  </si>
  <si>
    <t>566,181,701,328</t>
  </si>
  <si>
    <t>565,172,705,332</t>
  </si>
  <si>
    <t>570,173,704,326</t>
  </si>
  <si>
    <t>530,189,665,337</t>
  </si>
  <si>
    <t>523,187,662,341</t>
  </si>
  <si>
    <t>665,179,792,342</t>
  </si>
  <si>
    <t>664,181,790,339</t>
  </si>
  <si>
    <t>658,182,785,340</t>
  </si>
  <si>
    <t>572,169,699,326</t>
  </si>
  <si>
    <t>570,174,704,336</t>
  </si>
  <si>
    <t>573,178,706,340</t>
  </si>
  <si>
    <t>570,176,698,336</t>
  </si>
  <si>
    <t>563,174,699,340</t>
  </si>
  <si>
    <t>584,206,707,353</t>
  </si>
  <si>
    <t>585,190,713,346</t>
  </si>
  <si>
    <t>597,159,722,324</t>
  </si>
  <si>
    <t>597,157,721,324</t>
  </si>
  <si>
    <t>589,166,715,330</t>
  </si>
  <si>
    <t>591,165,719,329</t>
  </si>
  <si>
    <t>601,168,719,327</t>
  </si>
  <si>
    <t>583,172,704,331</t>
  </si>
  <si>
    <t>592,180,710,328</t>
  </si>
  <si>
    <t>588,179,710,333</t>
  </si>
  <si>
    <t>593,177,718,338</t>
  </si>
  <si>
    <t>559,123,666,328</t>
  </si>
  <si>
    <t>743,149,960,563</t>
  </si>
  <si>
    <t>764,165,946,686</t>
  </si>
  <si>
    <t>766,167,946,690</t>
  </si>
  <si>
    <t>762,160,952,691</t>
  </si>
  <si>
    <t>527,177,810,720</t>
  </si>
  <si>
    <t>569,178,828,715</t>
  </si>
  <si>
    <t>542,170,822,719</t>
  </si>
  <si>
    <t>434,101,953,713</t>
  </si>
  <si>
    <t>238,152,784,717</t>
  </si>
  <si>
    <t>2,106,149,718</t>
  </si>
  <si>
    <t>474,150,723,720</t>
  </si>
  <si>
    <t>482,120,747,720</t>
  </si>
  <si>
    <t>1,102,366,718</t>
  </si>
  <si>
    <t>1,118,354,718</t>
  </si>
  <si>
    <t>1,150,228,718</t>
  </si>
  <si>
    <t>1091,231,1278,718</t>
  </si>
  <si>
    <t>226,232,644,720</t>
  </si>
  <si>
    <t>339,172,778,715</t>
  </si>
  <si>
    <t>353,160,462,355</t>
  </si>
  <si>
    <t>382,156,505,347</t>
  </si>
  <si>
    <t>229,162,830,700</t>
  </si>
  <si>
    <t>285,103,408,372</t>
  </si>
  <si>
    <t>279,101,416,376</t>
  </si>
  <si>
    <t>2,105,179,706</t>
  </si>
  <si>
    <t>398,221,729,593</t>
  </si>
  <si>
    <t>435,220,731,666</t>
  </si>
  <si>
    <t>451,224,707,614</t>
  </si>
  <si>
    <t>1,331,143,716</t>
  </si>
  <si>
    <t>527,232,695,544</t>
  </si>
  <si>
    <t>522,229,681,552</t>
  </si>
  <si>
    <t>415,138,890,660</t>
  </si>
  <si>
    <t>129,149,958,707</t>
  </si>
  <si>
    <t>207,118,412,377</t>
  </si>
  <si>
    <t>174,100,345,379</t>
  </si>
  <si>
    <t>7,127,484,718</t>
  </si>
  <si>
    <t>327,292,774,711</t>
  </si>
  <si>
    <t>139,139,872,711</t>
  </si>
  <si>
    <t>239,116,724,718</t>
  </si>
  <si>
    <t>232,101,726,712</t>
  </si>
  <si>
    <t>391,159,557,445</t>
  </si>
  <si>
    <t>576,115,950,717</t>
  </si>
  <si>
    <t>615,196,961,628</t>
  </si>
  <si>
    <t>608,202,953,583</t>
  </si>
  <si>
    <t>625,192,921,587</t>
  </si>
  <si>
    <t>1,112,142,718</t>
  </si>
  <si>
    <t>1,118,101,690</t>
  </si>
  <si>
    <t>1,111,130,707</t>
  </si>
  <si>
    <t>738,183,961,423</t>
  </si>
  <si>
    <t>703,177,949,403</t>
  </si>
  <si>
    <t>756,186,946,420</t>
  </si>
  <si>
    <t>1,143,172,718</t>
  </si>
  <si>
    <t>1,147,178,718</t>
  </si>
  <si>
    <t>4,132,163,717</t>
  </si>
  <si>
    <t>686,154,932,391</t>
  </si>
  <si>
    <t>689,153,916,413</t>
  </si>
  <si>
    <t>713,153,909,454</t>
  </si>
  <si>
    <t>352,119,709,712</t>
  </si>
  <si>
    <t>454,114,739,660</t>
  </si>
  <si>
    <t>415,152,769,679</t>
  </si>
  <si>
    <t>430,102,878,667</t>
  </si>
  <si>
    <t>790,305,1032,675</t>
  </si>
  <si>
    <t>834,320,1077,718</t>
  </si>
  <si>
    <t>659,316,1034,715</t>
  </si>
  <si>
    <t>801,309,1028,714</t>
  </si>
  <si>
    <t>813,318,1009,706</t>
  </si>
  <si>
    <t>431,307,1080,695</t>
  </si>
  <si>
    <t>79,155,450,528</t>
  </si>
  <si>
    <t>72,169,546,719</t>
  </si>
  <si>
    <t>3,144,545,718</t>
  </si>
  <si>
    <t>1,161,710,718</t>
  </si>
  <si>
    <t>23,126,717,712</t>
  </si>
  <si>
    <t>2,174,653,720</t>
  </si>
  <si>
    <t>28,162,649,687</t>
  </si>
  <si>
    <t>25,157,635,711</t>
  </si>
  <si>
    <t>30,172,610,718</t>
  </si>
  <si>
    <t>39,156,716,710</t>
  </si>
  <si>
    <t>14,155,668,707</t>
  </si>
  <si>
    <t>3,174,649,716</t>
  </si>
  <si>
    <t>1,169,632,718</t>
  </si>
  <si>
    <t>11,152,644,714</t>
  </si>
  <si>
    <t>27,144,637,710</t>
  </si>
  <si>
    <t>59,186,654,696</t>
  </si>
  <si>
    <t>27,147,668,701</t>
  </si>
  <si>
    <t>1,260,218,716</t>
  </si>
  <si>
    <t>1,272,215,718</t>
  </si>
  <si>
    <t>151,101,816,718</t>
  </si>
  <si>
    <t>67,153,517,717</t>
  </si>
  <si>
    <t>53,138,531,718</t>
  </si>
  <si>
    <t>61,148,525,714</t>
  </si>
  <si>
    <t>77,181,520,715</t>
  </si>
  <si>
    <t>1,164,555,660</t>
  </si>
  <si>
    <t>4,210,522,720</t>
  </si>
  <si>
    <t>95,140,476,351</t>
  </si>
  <si>
    <t>696,137,1070,718</t>
  </si>
  <si>
    <t>705,158,1061,717</t>
  </si>
  <si>
    <t>722,213,1024,694</t>
  </si>
  <si>
    <t>781,159,1130,718</t>
  </si>
  <si>
    <t>758,146,1118,718</t>
  </si>
  <si>
    <t>805,113,1112,718</t>
  </si>
  <si>
    <t>635,111,1011,709</t>
  </si>
  <si>
    <t>624,105,1007,708</t>
  </si>
  <si>
    <t>658,125,1038,698</t>
  </si>
  <si>
    <t>369,115,629,660</t>
  </si>
  <si>
    <t>406,141,609,635</t>
  </si>
  <si>
    <t>398,149,612,718</t>
  </si>
  <si>
    <t>511,102,662,473</t>
  </si>
  <si>
    <t>565,159,741,478</t>
  </si>
  <si>
    <t>519,116,688,457</t>
  </si>
  <si>
    <t>413,150,1131,706</t>
  </si>
  <si>
    <t>438,141,1113,718</t>
  </si>
  <si>
    <t>236,101,631,718</t>
  </si>
  <si>
    <t>245,123,643,718</t>
  </si>
  <si>
    <t>237,106,648,711</t>
  </si>
  <si>
    <t>335,129,773,714</t>
  </si>
  <si>
    <t>522,110,837,692</t>
  </si>
  <si>
    <t>228,204,378,409</t>
  </si>
  <si>
    <t>224,210,375,425</t>
  </si>
  <si>
    <t>215,205,379,427</t>
  </si>
  <si>
    <t>202,180,405,470</t>
  </si>
  <si>
    <t>211,198,401,469</t>
  </si>
  <si>
    <t>204,193,420,479</t>
  </si>
  <si>
    <t>917,196,1111,489</t>
  </si>
  <si>
    <t>765,203,1107,577</t>
  </si>
  <si>
    <t>762,208,1083,575</t>
  </si>
  <si>
    <t>762,163,1094,593</t>
  </si>
  <si>
    <t>755,166,1098,599</t>
  </si>
  <si>
    <t>500,128,1152,718</t>
  </si>
  <si>
    <t>505,131,1143,718</t>
  </si>
  <si>
    <t>236,136,1104,718</t>
  </si>
  <si>
    <t>220,125,1106,717</t>
  </si>
  <si>
    <t>229,130,1099,717</t>
  </si>
  <si>
    <t>416,131,1096,712</t>
  </si>
  <si>
    <t>771,210,1014,566</t>
  </si>
  <si>
    <t>775,198,1022,566</t>
  </si>
  <si>
    <t>676,194,899,583</t>
  </si>
  <si>
    <t>517,124,809,538</t>
  </si>
  <si>
    <t>692,313,1024,692</t>
  </si>
  <si>
    <t>722,363,1003,707</t>
  </si>
  <si>
    <t>632,350,915,714</t>
  </si>
  <si>
    <t>616,353,904,718</t>
  </si>
  <si>
    <t>618,354,918,716</t>
  </si>
  <si>
    <t>624,354,918,716</t>
  </si>
  <si>
    <t>630,360,923,716</t>
  </si>
  <si>
    <t>683,331,922,714</t>
  </si>
  <si>
    <t>654,343,908,717</t>
  </si>
  <si>
    <t>671,348,923,718</t>
  </si>
  <si>
    <t>669,385,894,718</t>
  </si>
  <si>
    <t>690,369,943,716</t>
  </si>
  <si>
    <t>685,364,956,720</t>
  </si>
  <si>
    <t>683,364,950,720</t>
  </si>
  <si>
    <t>369,107,575,666</t>
  </si>
  <si>
    <t>573,263,609,310</t>
  </si>
  <si>
    <t>710,260,749,308</t>
  </si>
  <si>
    <t>1058,290,1104,342</t>
  </si>
  <si>
    <t>602,100,683,211</t>
  </si>
  <si>
    <t>525,167,684,389</t>
  </si>
  <si>
    <t>412,153,595,377</t>
  </si>
  <si>
    <t>504,198,675,411</t>
  </si>
  <si>
    <t>699,129,790,251</t>
  </si>
  <si>
    <t>698,129,788,251</t>
  </si>
  <si>
    <t>680,154,770,276</t>
  </si>
  <si>
    <t>390,144,442,207</t>
  </si>
  <si>
    <t>392,138,438,201</t>
  </si>
  <si>
    <t>597,156,632,202</t>
  </si>
  <si>
    <t>597,157,632,202</t>
  </si>
  <si>
    <t>598,156,632,201</t>
  </si>
  <si>
    <t>599,106,678,210</t>
  </si>
  <si>
    <t>600,103,682,215</t>
  </si>
  <si>
    <t>596,110,676,209</t>
  </si>
  <si>
    <t>1095,142,1205,326</t>
  </si>
  <si>
    <t>348,162,479,361</t>
  </si>
  <si>
    <t>347,103,478,271</t>
  </si>
  <si>
    <t>285,118,346,190</t>
  </si>
  <si>
    <t>291,115,352,188</t>
  </si>
  <si>
    <t>310,107,372,184</t>
  </si>
  <si>
    <t>432,281,590,487</t>
  </si>
  <si>
    <t>436,254,596,460</t>
  </si>
  <si>
    <t>511,130,650,330</t>
  </si>
  <si>
    <t>470,114,629,339</t>
  </si>
  <si>
    <t>377,133,611,412</t>
  </si>
  <si>
    <t>373,144,608,415</t>
  </si>
  <si>
    <t>616,109,849,399</t>
  </si>
  <si>
    <t>631,105,864,361</t>
  </si>
  <si>
    <t>927,168,1013,251</t>
  </si>
  <si>
    <t>930,171,1006,256</t>
  </si>
  <si>
    <t>895,121,968,221</t>
  </si>
  <si>
    <t>707,127,776,223</t>
  </si>
  <si>
    <t>712,117,790,233</t>
  </si>
  <si>
    <t>741,106,839,232</t>
  </si>
  <si>
    <t>815,355,873,432</t>
  </si>
  <si>
    <t>756,163,848,294</t>
  </si>
  <si>
    <t>695,159,793,277</t>
  </si>
  <si>
    <t>654,138,738,252</t>
  </si>
  <si>
    <t>685,136,782,254</t>
  </si>
  <si>
    <t>726,136,819,252</t>
  </si>
  <si>
    <t>736,125,832,243</t>
  </si>
  <si>
    <t>771,252,887,431</t>
  </si>
  <si>
    <t>776,256,889,436</t>
  </si>
  <si>
    <t>764,254,883,432</t>
  </si>
  <si>
    <t>847,220,1007,433</t>
  </si>
  <si>
    <t>847,218,1010,433</t>
  </si>
  <si>
    <t>832,213,999,429</t>
  </si>
  <si>
    <t>760,263,869,431</t>
  </si>
  <si>
    <t>804,210,968,426</t>
  </si>
  <si>
    <t>741,157,861,317</t>
  </si>
  <si>
    <t>737,163,857,313</t>
  </si>
  <si>
    <t>737,163,856,313</t>
  </si>
  <si>
    <t>241,109,372,320</t>
  </si>
  <si>
    <t>1002,134,1034,178</t>
  </si>
  <si>
    <t>1002,140,1032,183</t>
  </si>
  <si>
    <t>657,130,692,172</t>
  </si>
  <si>
    <t>614,113,647,156</t>
  </si>
  <si>
    <t>594,114,626,155</t>
  </si>
  <si>
    <t>619,118,653,162</t>
  </si>
  <si>
    <t>593,138,660,227</t>
  </si>
  <si>
    <t>594,138,661,227</t>
  </si>
  <si>
    <t>569,116,640,207</t>
  </si>
  <si>
    <t>616,121,682,201</t>
  </si>
  <si>
    <t>624,117,689,203</t>
  </si>
  <si>
    <t>603,122,670,202</t>
  </si>
  <si>
    <t>373,105,416,157</t>
  </si>
  <si>
    <t>663,107,723,204</t>
  </si>
  <si>
    <t>661,108,722,203</t>
  </si>
  <si>
    <t>646,115,711,207</t>
  </si>
  <si>
    <t>625,133,700,228</t>
  </si>
  <si>
    <t>608,128,681,222</t>
  </si>
  <si>
    <t>627,139,689,211</t>
  </si>
  <si>
    <t>428,105,474,161</t>
  </si>
  <si>
    <t>424,109,470,162</t>
  </si>
  <si>
    <t>441,109,483,161</t>
  </si>
  <si>
    <t>381,190,451,281</t>
  </si>
  <si>
    <t>858,190,883,219</t>
  </si>
  <si>
    <t>770,174,799,212</t>
  </si>
  <si>
    <t>681,181,718,230</t>
  </si>
  <si>
    <t>468,193,526,251</t>
  </si>
  <si>
    <t>308,191,351,254</t>
  </si>
  <si>
    <t>429,148,538,286</t>
  </si>
  <si>
    <t>433,160,532,288</t>
  </si>
  <si>
    <t>432,155,538,285</t>
  </si>
  <si>
    <t>330,182,384,251</t>
  </si>
  <si>
    <t>277,155,312,216</t>
  </si>
  <si>
    <t>266,152,310,222</t>
  </si>
  <si>
    <t>271,110,376,249</t>
  </si>
  <si>
    <t>338,110,447,246</t>
  </si>
  <si>
    <t>458,106,574,255</t>
  </si>
  <si>
    <t>408,262,443,322</t>
  </si>
  <si>
    <t>405,268,441,328</t>
  </si>
  <si>
    <t>396,252,435,301</t>
  </si>
  <si>
    <t>352,116,462,254</t>
  </si>
  <si>
    <t>915,159,977,241</t>
  </si>
  <si>
    <t>703,123,781,221</t>
  </si>
  <si>
    <t>681,144,738,220</t>
  </si>
  <si>
    <t>684,136,737,208</t>
  </si>
  <si>
    <t>665,148,721,221</t>
  </si>
  <si>
    <t>708,107,812,248</t>
  </si>
  <si>
    <t>692,115,793,249</t>
  </si>
  <si>
    <t>727,127,824,260</t>
  </si>
  <si>
    <t>698,152,798,295</t>
  </si>
  <si>
    <t>689,149,798,297</t>
  </si>
  <si>
    <t>686,149,790,293</t>
  </si>
  <si>
    <t>684,194,791,328</t>
  </si>
  <si>
    <t>655,232,751,342</t>
  </si>
  <si>
    <t>689,113,781,237</t>
  </si>
  <si>
    <t>671,130,724,200</t>
  </si>
  <si>
    <t>671,129,723,200</t>
  </si>
  <si>
    <t>663,132,715,196</t>
  </si>
  <si>
    <t>675,146,764,262</t>
  </si>
  <si>
    <t>682,153,763,272</t>
  </si>
  <si>
    <t>686,132,744,206</t>
  </si>
  <si>
    <t>680,147,739,223</t>
  </si>
  <si>
    <t>918,214,1011,341</t>
  </si>
  <si>
    <t>840,157,886,242</t>
  </si>
  <si>
    <t>720,118,800,229</t>
  </si>
  <si>
    <t>719,117,800,229</t>
  </si>
  <si>
    <t>742,101,825,217</t>
  </si>
  <si>
    <t>949,209,995,290</t>
  </si>
  <si>
    <t>911,201,958,292</t>
  </si>
  <si>
    <t>704,121,787,230</t>
  </si>
  <si>
    <t>830,120,927,240</t>
  </si>
  <si>
    <t>785,119,872,238</t>
  </si>
  <si>
    <t>785,102,873,208</t>
  </si>
  <si>
    <t>775,103,862,216</t>
  </si>
  <si>
    <t>807,101,897,220</t>
  </si>
  <si>
    <t>799,106,884,217</t>
  </si>
  <si>
    <t>866,118,931,202</t>
  </si>
  <si>
    <t>917,100,958,155</t>
  </si>
  <si>
    <t>433,121,503,214</t>
  </si>
  <si>
    <t>423,116,495,208</t>
  </si>
  <si>
    <t>1217,342,1280,444</t>
  </si>
  <si>
    <t>159,199,209,270</t>
  </si>
  <si>
    <t>372,141,420,212</t>
  </si>
  <si>
    <t>594,128,772,370</t>
  </si>
  <si>
    <t>587,127,755,347</t>
  </si>
  <si>
    <t>589,136,761,369</t>
  </si>
  <si>
    <t>565,125,726,337</t>
  </si>
  <si>
    <t>563,121,719,334</t>
  </si>
  <si>
    <t>586,163,753,383</t>
  </si>
  <si>
    <t>300,233,344,294</t>
  </si>
  <si>
    <t>300,232,344,294</t>
  </si>
  <si>
    <t>316,106,370,195</t>
  </si>
  <si>
    <t>553,174,716,377</t>
  </si>
  <si>
    <t>553,174,716,378</t>
  </si>
  <si>
    <t>608,244,754,426</t>
  </si>
  <si>
    <t>592,224,730,389</t>
  </si>
  <si>
    <t>590,223,730,390</t>
  </si>
  <si>
    <t>586,220,725,395</t>
  </si>
  <si>
    <t>577,210,721,390</t>
  </si>
  <si>
    <t>576,209,723,391</t>
  </si>
  <si>
    <t>485,147,649,354</t>
  </si>
  <si>
    <t>558,133,726,342</t>
  </si>
  <si>
    <t>597,163,765,370</t>
  </si>
  <si>
    <t>668,202,840,420</t>
  </si>
  <si>
    <t>717,218,842,363</t>
  </si>
  <si>
    <t>718,220,844,367</t>
  </si>
  <si>
    <t>796,129,879,243</t>
  </si>
  <si>
    <t>908,102,989,217</t>
  </si>
  <si>
    <t>836,106,917,218</t>
  </si>
  <si>
    <t>788,110,872,225</t>
  </si>
  <si>
    <t>787,122,871,229</t>
  </si>
  <si>
    <t>234,282,361,454</t>
  </si>
  <si>
    <t>627,147,682,221</t>
  </si>
  <si>
    <t>744,102,802,196</t>
  </si>
  <si>
    <t>718,135,771,201</t>
  </si>
  <si>
    <t>637,115,689,175</t>
  </si>
  <si>
    <t>624,114,676,172</t>
  </si>
  <si>
    <t>631,122,686,183</t>
  </si>
  <si>
    <t>636,116,683,174</t>
  </si>
  <si>
    <t>639,112,686,171</t>
  </si>
  <si>
    <t>632,107,695,175</t>
  </si>
  <si>
    <t>555,354,629,437</t>
  </si>
  <si>
    <t>564,355,631,438</t>
  </si>
  <si>
    <t>1074,200,1278,718</t>
  </si>
  <si>
    <t>1093,197,1277,718</t>
  </si>
  <si>
    <t>917,275,1275,716</t>
  </si>
  <si>
    <t>268,106,461,347</t>
  </si>
  <si>
    <t>268,104,462,535</t>
  </si>
  <si>
    <t>517,135,668,379</t>
  </si>
  <si>
    <t>529,138,666,362</t>
  </si>
  <si>
    <t>536,140,658,353</t>
  </si>
  <si>
    <t>61,129,742,715</t>
  </si>
  <si>
    <t>20,203,1222,718</t>
  </si>
  <si>
    <t>134,179,1028,712</t>
  </si>
  <si>
    <t>24,202,991,717</t>
  </si>
  <si>
    <t>3,448,293,718</t>
  </si>
  <si>
    <t>857,101,1191,541</t>
  </si>
  <si>
    <t>840,109,1191,538</t>
  </si>
  <si>
    <t>635,324,952,659</t>
  </si>
  <si>
    <t>660,120,1046,679</t>
  </si>
  <si>
    <t>649,135,1186,642</t>
  </si>
  <si>
    <t>516,168,1188,718</t>
  </si>
  <si>
    <t>539,153,1167,712</t>
  </si>
  <si>
    <t>511,143,1184,715</t>
  </si>
  <si>
    <t>524,136,1179,718</t>
  </si>
  <si>
    <t>533,152,1173,718</t>
  </si>
  <si>
    <t>500,166,1172,718</t>
  </si>
  <si>
    <t>512,150,1181,718</t>
  </si>
  <si>
    <t>531,148,1157,718</t>
  </si>
  <si>
    <t>516,173,1209,718</t>
  </si>
  <si>
    <t>599,102,1159,715</t>
  </si>
  <si>
    <t>590,112,1164,698</t>
  </si>
  <si>
    <t>973,110,1100,376</t>
  </si>
  <si>
    <t>965,122,1087,483</t>
  </si>
  <si>
    <t>501,101,835,495</t>
  </si>
  <si>
    <t>248,134,412,320</t>
  </si>
  <si>
    <t>359,140,567,403</t>
  </si>
  <si>
    <t>703,141,852,452</t>
  </si>
  <si>
    <t>762,159,957,512</t>
  </si>
  <si>
    <t>740,136,878,631</t>
  </si>
  <si>
    <t>656,167,797,620</t>
  </si>
  <si>
    <t>446,135,623,720</t>
  </si>
  <si>
    <t>201,148,404,716</t>
  </si>
  <si>
    <t>227,143,394,717</t>
  </si>
  <si>
    <t>190,133,360,714</t>
  </si>
  <si>
    <t>186,133,364,715</t>
  </si>
  <si>
    <t>351,232,448,688</t>
  </si>
  <si>
    <t>339,247,450,698</t>
  </si>
  <si>
    <t>372,227,505,669</t>
  </si>
  <si>
    <t>802,103,1198,670</t>
  </si>
  <si>
    <t>626,107,1015,717</t>
  </si>
  <si>
    <t>612,101,864,393</t>
  </si>
  <si>
    <t>613,106,857,357</t>
  </si>
  <si>
    <t>507,116,941,695</t>
  </si>
  <si>
    <t>513,116,963,618</t>
  </si>
  <si>
    <t>524,135,1061,674</t>
  </si>
  <si>
    <t>576,156,981,644</t>
  </si>
  <si>
    <t>602,106,801,377</t>
  </si>
  <si>
    <t>666,106,867,433</t>
  </si>
  <si>
    <t>674,121,849,384</t>
  </si>
  <si>
    <t>776,140,1268,718</t>
  </si>
  <si>
    <t>831,109,1049,711</t>
  </si>
  <si>
    <t>857,160,1107,714</t>
  </si>
  <si>
    <t>877,157,1132,718</t>
  </si>
  <si>
    <t>889,156,1094,718</t>
  </si>
  <si>
    <t>1076,317,1278,703</t>
  </si>
  <si>
    <t>32,178,346,600</t>
  </si>
  <si>
    <t>244,116,511,497</t>
  </si>
  <si>
    <t>175,193,417,484</t>
  </si>
  <si>
    <t>172,194,426,451</t>
  </si>
  <si>
    <t>29,118,895,718</t>
  </si>
  <si>
    <t>564,161,1234,692</t>
  </si>
  <si>
    <t>576,141,1251,703</t>
  </si>
  <si>
    <t>1146,143,1278,708</t>
  </si>
  <si>
    <t>364,260,773,714</t>
  </si>
  <si>
    <t>307,236,741,668</t>
  </si>
  <si>
    <t>373,240,641,431</t>
  </si>
  <si>
    <t>361,240,616,436</t>
  </si>
  <si>
    <t>348,246,603,437</t>
  </si>
  <si>
    <t>316,122,423,260</t>
  </si>
  <si>
    <t>324,121,424,256</t>
  </si>
  <si>
    <t>350,155,441,287</t>
  </si>
  <si>
    <t>360,132,461,276</t>
  </si>
  <si>
    <t>356,140,460,283</t>
  </si>
  <si>
    <t>331,158,440,303</t>
  </si>
  <si>
    <t>554,161,691,352</t>
  </si>
  <si>
    <t>557,157,698,349</t>
  </si>
  <si>
    <t>611,240,650,292</t>
  </si>
  <si>
    <t>626,242,664,291</t>
  </si>
  <si>
    <t>747,259,792,337</t>
  </si>
  <si>
    <t>727,265,770,318</t>
  </si>
  <si>
    <t>727,267,769,320</t>
  </si>
  <si>
    <t>703,276,746,325</t>
  </si>
  <si>
    <t>580,346,619,395</t>
  </si>
  <si>
    <t>581,347,618,394</t>
  </si>
  <si>
    <t>581,345,618,392</t>
  </si>
  <si>
    <t>898,124,972,222</t>
  </si>
  <si>
    <t>897,121,969,219</t>
  </si>
  <si>
    <t>896,125,971,231</t>
  </si>
  <si>
    <t>803,157,960,353</t>
  </si>
  <si>
    <t>598,101,660,186</t>
  </si>
  <si>
    <t>615,106,670,179</t>
  </si>
  <si>
    <t>862,279,914,369</t>
  </si>
  <si>
    <t>872,279,919,363</t>
  </si>
  <si>
    <t>832,277,900,399</t>
  </si>
  <si>
    <t>635,140,791,347</t>
  </si>
  <si>
    <t>645,150,802,348</t>
  </si>
  <si>
    <t>632,128,779,336</t>
  </si>
  <si>
    <t>456,155,611,357</t>
  </si>
  <si>
    <t>456,153,611,356</t>
  </si>
  <si>
    <t>445,119,609,336</t>
  </si>
  <si>
    <t>669,113,740,198</t>
  </si>
  <si>
    <t>668,112,740,200</t>
  </si>
  <si>
    <t>654,110,721,194</t>
  </si>
  <si>
    <t>527,108,612,214</t>
  </si>
  <si>
    <t>444,118,530,245</t>
  </si>
  <si>
    <t>498,124,592,250</t>
  </si>
  <si>
    <t>412,104,447,150</t>
  </si>
  <si>
    <t>582,442,718,608</t>
  </si>
  <si>
    <t>575,446,708,610</t>
  </si>
  <si>
    <t>531,183,670,370</t>
  </si>
  <si>
    <t>534,169,680,357</t>
  </si>
  <si>
    <t>525,168,661,354</t>
  </si>
  <si>
    <t>480,202,612,367</t>
  </si>
  <si>
    <t>478,196,605,362</t>
  </si>
  <si>
    <t>453,210,586,366</t>
  </si>
  <si>
    <t>335,124,441,285</t>
  </si>
  <si>
    <t>335,129,439,295</t>
  </si>
  <si>
    <t>615,297,720,410</t>
  </si>
  <si>
    <t>608,286,721,416</t>
  </si>
  <si>
    <t>461,109,568,256</t>
  </si>
  <si>
    <t>1073,135,1101,172</t>
  </si>
  <si>
    <t>1069,139,1096,175</t>
  </si>
  <si>
    <t>494,125,525,166</t>
  </si>
  <si>
    <t>492,125,523,167</t>
  </si>
  <si>
    <t>497,129,529,169</t>
  </si>
  <si>
    <t>334,150,403,238</t>
  </si>
  <si>
    <t>334,151,403,237</t>
  </si>
  <si>
    <t>326,143,393,231</t>
  </si>
  <si>
    <t>353,134,413,214</t>
  </si>
  <si>
    <t>352,133,412,214</t>
  </si>
  <si>
    <t>337,139,399,223</t>
  </si>
  <si>
    <t>392,115,450,190</t>
  </si>
  <si>
    <t>334,126,407,214</t>
  </si>
  <si>
    <t>338,125,409,215</t>
  </si>
  <si>
    <t>480,270,561,362</t>
  </si>
  <si>
    <t>473,190,511,239</t>
  </si>
  <si>
    <t>431,176,468,229</t>
  </si>
  <si>
    <t>476,116,540,196</t>
  </si>
  <si>
    <t>571,107,634,187</t>
  </si>
  <si>
    <t>148,177,199,234</t>
  </si>
  <si>
    <t>597,182,616,205</t>
  </si>
  <si>
    <t>731,158,756,189</t>
  </si>
  <si>
    <t>648,155,681,210</t>
  </si>
  <si>
    <t>236,115,336,278</t>
  </si>
  <si>
    <t>675,134,777,263</t>
  </si>
  <si>
    <t>807,133,912,274</t>
  </si>
  <si>
    <t>1113,112,1230,285</t>
  </si>
  <si>
    <t>1112,111,1228,282</t>
  </si>
  <si>
    <t>1090,101,1205,270</t>
  </si>
  <si>
    <t>860,111,964,253</t>
  </si>
  <si>
    <t>876,113,982,254</t>
  </si>
  <si>
    <t>790,123,891,254</t>
  </si>
  <si>
    <t>535,181,566,220</t>
  </si>
  <si>
    <t>385,179,428,233</t>
  </si>
  <si>
    <t>412,178,455,237</t>
  </si>
  <si>
    <t>788,110,891,249</t>
  </si>
  <si>
    <t>790,109,892,245</t>
  </si>
  <si>
    <t>787,126,888,258</t>
  </si>
  <si>
    <t>464,171,500,224</t>
  </si>
  <si>
    <t>471,162,503,215</t>
  </si>
  <si>
    <t>567,173,596,222</t>
  </si>
  <si>
    <t>855,126,959,258</t>
  </si>
  <si>
    <t>865,125,970,259</t>
  </si>
  <si>
    <t>921,107,1028,250</t>
  </si>
  <si>
    <t>64,159,196,384</t>
  </si>
  <si>
    <t>761,111,842,253</t>
  </si>
  <si>
    <t>801,120,878,256</t>
  </si>
  <si>
    <t>97,137,267,364</t>
  </si>
  <si>
    <t>220,182,349,404</t>
  </si>
  <si>
    <t>573,255,599,301</t>
  </si>
  <si>
    <t>574,257,599,300</t>
  </si>
  <si>
    <t>592,253,629,300</t>
  </si>
  <si>
    <t>623,111,738,248</t>
  </si>
  <si>
    <t>450,142,564,283</t>
  </si>
  <si>
    <t>507,118,622,276</t>
  </si>
  <si>
    <t>319,129,405,234</t>
  </si>
  <si>
    <t>556,147,608,221</t>
  </si>
  <si>
    <t>563,147,614,217</t>
  </si>
  <si>
    <t>562,159,615,233</t>
  </si>
  <si>
    <t>545,147,642,283</t>
  </si>
  <si>
    <t>483,153,572,277</t>
  </si>
  <si>
    <t>469,120,560,242</t>
  </si>
  <si>
    <t>460,114,566,261</t>
  </si>
  <si>
    <t>413,179,503,303</t>
  </si>
  <si>
    <t>463,105,555,227</t>
  </si>
  <si>
    <t>512,121,562,193</t>
  </si>
  <si>
    <t>513,121,563,194</t>
  </si>
  <si>
    <t>515,112,568,183</t>
  </si>
  <si>
    <t>539,117,625,282</t>
  </si>
  <si>
    <t>573,136,628,214</t>
  </si>
  <si>
    <t>573,120,630,211</t>
  </si>
  <si>
    <t>587,153,643,226</t>
  </si>
  <si>
    <t>873,330,979,461</t>
  </si>
  <si>
    <t>850,340,945,457</t>
  </si>
  <si>
    <t>829,335,923,454</t>
  </si>
  <si>
    <t>298,179,391,310</t>
  </si>
  <si>
    <t>726,177,776,254</t>
  </si>
  <si>
    <t>702,172,750,251</t>
  </si>
  <si>
    <t>390,115,480,237</t>
  </si>
  <si>
    <t>395,128,484,246</t>
  </si>
  <si>
    <t>435,128,528,239</t>
  </si>
  <si>
    <t>437,130,526,237</t>
  </si>
  <si>
    <t>443,129,529,233</t>
  </si>
  <si>
    <t>436,125,525,232</t>
  </si>
  <si>
    <t>432,122,521,228</t>
  </si>
  <si>
    <t>428,117,517,226</t>
  </si>
  <si>
    <t>422,110,514,225</t>
  </si>
  <si>
    <t>415,112,504,223</t>
  </si>
  <si>
    <t>392,104,484,229</t>
  </si>
  <si>
    <t>832,194,886,275</t>
  </si>
  <si>
    <t>346,128,430,235</t>
  </si>
  <si>
    <t>279,163,366,266</t>
  </si>
  <si>
    <t>258,177,339,274</t>
  </si>
  <si>
    <t>272,144,356,254</t>
  </si>
  <si>
    <t>272,144,355,253</t>
  </si>
  <si>
    <t>279,143,363,253</t>
  </si>
  <si>
    <t>292,146,374,257</t>
  </si>
  <si>
    <t>294,152,373,257</t>
  </si>
  <si>
    <t>305,146,387,255</t>
  </si>
  <si>
    <t>583,109,627,166</t>
  </si>
  <si>
    <t>767,125,857,240</t>
  </si>
  <si>
    <t>922,191,980,266</t>
  </si>
  <si>
    <t>906,195,968,267</t>
  </si>
  <si>
    <t>660,155,767,274</t>
  </si>
  <si>
    <t>761,123,862,242</t>
  </si>
  <si>
    <t>757,137,857,254</t>
  </si>
  <si>
    <t>763,112,858,239</t>
  </si>
  <si>
    <t>720,115,796,231</t>
  </si>
  <si>
    <t>681,111,754,211</t>
  </si>
  <si>
    <t>963,116,1079,299</t>
  </si>
  <si>
    <t>690,112,766,211</t>
  </si>
  <si>
    <t>687,107,760,213</t>
  </si>
  <si>
    <t>181,253,226,304</t>
  </si>
  <si>
    <t>614,220,657,272</t>
  </si>
  <si>
    <t>819,167,861,220</t>
  </si>
  <si>
    <t>725,170,852,328</t>
  </si>
  <si>
    <t>728,167,859,330</t>
  </si>
  <si>
    <t>764,184,877,338</t>
  </si>
  <si>
    <t>746,171,875,354</t>
  </si>
  <si>
    <t>743,170,874,354</t>
  </si>
  <si>
    <t>732,166,860,348</t>
  </si>
  <si>
    <t>725,166,852,343</t>
  </si>
  <si>
    <t>725,166,853,341</t>
  </si>
  <si>
    <t>554,123,678,282</t>
  </si>
  <si>
    <t>689,100,818,259</t>
  </si>
  <si>
    <t>757,184,874,349</t>
  </si>
  <si>
    <t>784,186,896,337</t>
  </si>
  <si>
    <t>679,237,833,434</t>
  </si>
  <si>
    <t>679,237,832,433</t>
  </si>
  <si>
    <t>662,206,814,402</t>
  </si>
  <si>
    <t>658,200,808,398</t>
  </si>
  <si>
    <t>657,200,809,397</t>
  </si>
  <si>
    <t>661,198,808,393</t>
  </si>
  <si>
    <t>818,163,928,332</t>
  </si>
  <si>
    <t>817,169,926,326</t>
  </si>
  <si>
    <t>858,139,986,306</t>
  </si>
  <si>
    <t>678,156,804,346</t>
  </si>
  <si>
    <t>676,156,804,346</t>
  </si>
  <si>
    <t>704,120,848,309</t>
  </si>
  <si>
    <t>353,191,468,340</t>
  </si>
  <si>
    <t>354,191,469,340</t>
  </si>
  <si>
    <t>543,154,627,263</t>
  </si>
  <si>
    <t>602,115,685,224</t>
  </si>
  <si>
    <t>577,107,661,220</t>
  </si>
  <si>
    <t>504,111,590,224</t>
  </si>
  <si>
    <t>646,140,700,236</t>
  </si>
  <si>
    <t>651,132,710,238</t>
  </si>
  <si>
    <t>636,136,690,227</t>
  </si>
  <si>
    <t>491,105,579,219</t>
  </si>
  <si>
    <t>492,105,579,218</t>
  </si>
  <si>
    <t>487,108,577,221</t>
  </si>
  <si>
    <t>727,109,779,171</t>
  </si>
  <si>
    <t>427,121,484,199</t>
  </si>
  <si>
    <t>386,134,473,249</t>
  </si>
  <si>
    <t>410,110,496,240</t>
  </si>
  <si>
    <t>311,152,366,229</t>
  </si>
  <si>
    <t>276,115,332,191</t>
  </si>
  <si>
    <t>293,127,331,180</t>
  </si>
  <si>
    <t>345,113,371,148</t>
  </si>
  <si>
    <t>676,149,759,274</t>
  </si>
  <si>
    <t>636,162,724,287</t>
  </si>
  <si>
    <t>464,129,574,268</t>
  </si>
  <si>
    <t>446,182,601,334</t>
  </si>
  <si>
    <t>644,115,785,302</t>
  </si>
  <si>
    <t>460,121,610,298</t>
  </si>
  <si>
    <t>494,132,630,296</t>
  </si>
  <si>
    <t>481,118,633,305</t>
  </si>
  <si>
    <t>568,109,699,281</t>
  </si>
  <si>
    <t>397,103,428,141</t>
  </si>
  <si>
    <t>755,139,815,192</t>
  </si>
  <si>
    <t>897,144,970,235</t>
  </si>
  <si>
    <t>896,155,969,242</t>
  </si>
  <si>
    <t>821,540,896,626</t>
  </si>
  <si>
    <t>541,230,671,383</t>
  </si>
  <si>
    <t>581,225,719,372</t>
  </si>
  <si>
    <t>608,219,727,376</t>
  </si>
  <si>
    <t>717,227,808,380</t>
  </si>
  <si>
    <t>662,240,825,473</t>
  </si>
  <si>
    <t>651,237,822,478</t>
  </si>
  <si>
    <t>632,244,811,484</t>
  </si>
  <si>
    <t>520,321,708,652</t>
  </si>
  <si>
    <t>513,317,740,665</t>
  </si>
  <si>
    <t>538,315,644,418</t>
  </si>
  <si>
    <t>395,218,1277,720</t>
  </si>
  <si>
    <t>400,222,1276,714</t>
  </si>
  <si>
    <t>398,226,1275,709</t>
  </si>
  <si>
    <t>292,316,931,718</t>
  </si>
  <si>
    <t>310,341,945,716</t>
  </si>
  <si>
    <t>222,103,983,714</t>
  </si>
  <si>
    <t>407,187,814,718</t>
  </si>
  <si>
    <t>403,172,803,717</t>
  </si>
  <si>
    <t>1064,113,1171,491</t>
  </si>
  <si>
    <t>1062,118,1176,324</t>
  </si>
  <si>
    <t>450,106,583,312</t>
  </si>
  <si>
    <t>446,104,579,312</t>
  </si>
  <si>
    <t>1062,256,1278,715</t>
  </si>
  <si>
    <t>1056,239,1278,716</t>
  </si>
  <si>
    <t>1044,246,1278,713</t>
  </si>
  <si>
    <t>108,196,695,718</t>
  </si>
  <si>
    <t>138,152,553,573</t>
  </si>
  <si>
    <t>123,182,566,591</t>
  </si>
  <si>
    <t>577,159,663,253</t>
  </si>
  <si>
    <t>690,135,800,489</t>
  </si>
  <si>
    <t>616,137,774,590</t>
  </si>
  <si>
    <t>494,155,637,600</t>
  </si>
  <si>
    <t>304,133,535,707</t>
  </si>
  <si>
    <t>291,158,477,706</t>
  </si>
  <si>
    <t>341,146,506,711</t>
  </si>
  <si>
    <t>355,134,526,716</t>
  </si>
  <si>
    <t>481,225,609,715</t>
  </si>
  <si>
    <t>474,218,610,713</t>
  </si>
  <si>
    <t>505,229,677,714</t>
  </si>
  <si>
    <t>530,113,663,269</t>
  </si>
  <si>
    <t>544,108,657,265</t>
  </si>
  <si>
    <t>531,126,637,282</t>
  </si>
  <si>
    <t>313,119,652,353</t>
  </si>
  <si>
    <t>482,154,693,345</t>
  </si>
  <si>
    <t>720,291,1060,718</t>
  </si>
  <si>
    <t>710,285,1039,718</t>
  </si>
  <si>
    <t>692,273,1031,718</t>
  </si>
  <si>
    <t>141,127,560,718</t>
  </si>
  <si>
    <t>680,138,944,718</t>
  </si>
  <si>
    <t>599,132,887,718</t>
  </si>
  <si>
    <t>1004,155,1226,720</t>
  </si>
  <si>
    <t>942,139,1240,720</t>
  </si>
  <si>
    <t>561,136,940,719</t>
  </si>
  <si>
    <t>141,111,427,597</t>
  </si>
  <si>
    <t>573,137,1073,675</t>
  </si>
  <si>
    <t>588,120,1092,689</t>
  </si>
  <si>
    <t>134,227,319,369</t>
  </si>
  <si>
    <t>592,199,802,356</t>
  </si>
  <si>
    <t>788,125,989,298</t>
  </si>
  <si>
    <t>679,102,1250,686</t>
  </si>
  <si>
    <t>620,117,1234,712</t>
  </si>
  <si>
    <t>572,103,1231,696</t>
  </si>
  <si>
    <t>595,109,1274,615</t>
  </si>
  <si>
    <t>223,345,439,589</t>
  </si>
  <si>
    <t>170,115,744,710</t>
  </si>
  <si>
    <t>154,111,630,718</t>
  </si>
  <si>
    <t>252,112,532,711</t>
  </si>
  <si>
    <t>731,190,1095,714</t>
  </si>
  <si>
    <t>747,243,1107,613</t>
  </si>
  <si>
    <t>737,266,1092,645</t>
  </si>
  <si>
    <t>693,449,1159,694</t>
  </si>
  <si>
    <t>756,267,792,313</t>
  </si>
  <si>
    <t>909,197,1018,347</t>
  </si>
  <si>
    <t>915,196,1027,349</t>
  </si>
  <si>
    <t>833,226,938,381</t>
  </si>
  <si>
    <t>599,149,756,382</t>
  </si>
  <si>
    <t>597,110,766,346</t>
  </si>
  <si>
    <t>794,263,902,415</t>
  </si>
  <si>
    <t>793,263,902,415</t>
  </si>
  <si>
    <t>747,256,858,416</t>
  </si>
  <si>
    <t>1167,294,1280,498</t>
  </si>
  <si>
    <t>1172,296,1280,494</t>
  </si>
  <si>
    <t>1176,282,1280,495</t>
  </si>
  <si>
    <t>791,272,828,321</t>
  </si>
  <si>
    <t>838,150,858,180</t>
  </si>
  <si>
    <t>748,260,794,337</t>
  </si>
  <si>
    <t>913,303,950,358</t>
  </si>
  <si>
    <t>912,304,951,360</t>
  </si>
  <si>
    <t>908,303,943,357</t>
  </si>
  <si>
    <t>689,164,722,208</t>
  </si>
  <si>
    <t>689,164,722,207</t>
  </si>
  <si>
    <t>288,334,381,452</t>
  </si>
  <si>
    <t>283,334,374,446</t>
  </si>
  <si>
    <t>270,373,350,477</t>
  </si>
  <si>
    <t>1218,144,1280,242</t>
  </si>
  <si>
    <t>1221,146,1280,243</t>
  </si>
  <si>
    <t>1187,145,1260,241</t>
  </si>
  <si>
    <t>596,247,781,473</t>
  </si>
  <si>
    <t>649,269,830,502</t>
  </si>
  <si>
    <t>774,349,963,582</t>
  </si>
  <si>
    <t>841,124,897,204</t>
  </si>
  <si>
    <t>844,120,901,200</t>
  </si>
  <si>
    <t>851,119,916,205</t>
  </si>
  <si>
    <t>555,140,699,329</t>
  </si>
  <si>
    <t>552,143,704,339</t>
  </si>
  <si>
    <t>549,165,692,359</t>
  </si>
  <si>
    <t>660,132,806,319</t>
  </si>
  <si>
    <t>659,116,802,311</t>
  </si>
  <si>
    <t>636,151,793,366</t>
  </si>
  <si>
    <t>318,440,393,546</t>
  </si>
  <si>
    <t>319,440,395,548</t>
  </si>
  <si>
    <t>319,439,394,543</t>
  </si>
  <si>
    <t>498,277,543,338</t>
  </si>
  <si>
    <t>493,274,541,339</t>
  </si>
  <si>
    <t>491,272,539,336</t>
  </si>
  <si>
    <t>770,166,874,320</t>
  </si>
  <si>
    <t>773,165,878,319</t>
  </si>
  <si>
    <t>772,173,875,322</t>
  </si>
  <si>
    <t>835,202,962,382</t>
  </si>
  <si>
    <t>812,215,925,375</t>
  </si>
  <si>
    <t>842,226,952,378</t>
  </si>
  <si>
    <t>628,133,797,394</t>
  </si>
  <si>
    <t>572,126,750,374</t>
  </si>
  <si>
    <t>529,149,715,403</t>
  </si>
  <si>
    <t>622,144,804,422</t>
  </si>
  <si>
    <t>545,148,721,400</t>
  </si>
  <si>
    <t>634,264,680,329</t>
  </si>
  <si>
    <t>613,270,663,334</t>
  </si>
  <si>
    <t>567,309,616,376</t>
  </si>
  <si>
    <t>419,354,466,416</t>
  </si>
  <si>
    <t>423,358,469,422</t>
  </si>
  <si>
    <t>1095,390,1153,474</t>
  </si>
  <si>
    <t>1219,176,1280,289</t>
  </si>
  <si>
    <t>1190,133,1267,248</t>
  </si>
  <si>
    <t>1218,139,1280,260</t>
  </si>
  <si>
    <t>1220,129,1280,256</t>
  </si>
  <si>
    <t>694,291,731,346</t>
  </si>
  <si>
    <t>768,286,802,349</t>
  </si>
  <si>
    <t>212,142,236,178</t>
  </si>
  <si>
    <t>820,293,852,361</t>
  </si>
  <si>
    <t>660,105,756,240</t>
  </si>
  <si>
    <t>648,105,745,244</t>
  </si>
  <si>
    <t>638,112,729,244</t>
  </si>
  <si>
    <t>459,131,554,265</t>
  </si>
  <si>
    <t>456,130,555,265</t>
  </si>
  <si>
    <t>426,127,524,257</t>
  </si>
  <si>
    <t>1168,543,1248,654</t>
  </si>
  <si>
    <t>1157,549,1236,657</t>
  </si>
  <si>
    <t>1102,475,1163,561</t>
  </si>
  <si>
    <t>1101,475,1162,561</t>
  </si>
  <si>
    <t>1113,475,1180,564</t>
  </si>
  <si>
    <t>691,286,728,332</t>
  </si>
  <si>
    <t>677,284,710,331</t>
  </si>
  <si>
    <t>679,283,711,326</t>
  </si>
  <si>
    <t>1121,493,1192,590</t>
  </si>
  <si>
    <t>1112,563,1187,670</t>
  </si>
  <si>
    <t>1111,560,1184,667</t>
  </si>
  <si>
    <t>755,328,790,374</t>
  </si>
  <si>
    <t>755,329,789,374</t>
  </si>
  <si>
    <t>686,298,718,340</t>
  </si>
  <si>
    <t>890,481,957,565</t>
  </si>
  <si>
    <t>875,530,950,615</t>
  </si>
  <si>
    <t>461,173,505,289</t>
  </si>
  <si>
    <t>456,171,510,301</t>
  </si>
  <si>
    <t>361,152,444,267</t>
  </si>
  <si>
    <t>1184,413,1248,502</t>
  </si>
  <si>
    <t>469,135,527,227</t>
  </si>
  <si>
    <t>1144,400,1201,481</t>
  </si>
  <si>
    <t>1177,398,1234,480</t>
  </si>
  <si>
    <t>267,162,346,276</t>
  </si>
  <si>
    <t>267,163,346,277</t>
  </si>
  <si>
    <t>262,159,336,271</t>
  </si>
  <si>
    <t>746,394,803,475</t>
  </si>
  <si>
    <t>1188,410,1250,497</t>
  </si>
  <si>
    <t>1177,407,1256,499</t>
  </si>
  <si>
    <t>1191,414,1242,487</t>
  </si>
  <si>
    <t>319,190,387,291</t>
  </si>
  <si>
    <t>318,187,391,292</t>
  </si>
  <si>
    <t>327,194,399,299</t>
  </si>
  <si>
    <t>426,182,481,278</t>
  </si>
  <si>
    <t>435,180,488,276</t>
  </si>
  <si>
    <t>448,152,481,268</t>
  </si>
  <si>
    <t>316,176,390,282</t>
  </si>
  <si>
    <t>314,178,388,284</t>
  </si>
  <si>
    <t>354,224,422,313</t>
  </si>
  <si>
    <t>315,128,362,178</t>
  </si>
  <si>
    <t>313,124,367,182</t>
  </si>
  <si>
    <t>732,124,832,252</t>
  </si>
  <si>
    <t>679,134,788,268</t>
  </si>
  <si>
    <t>705,125,807,253</t>
  </si>
  <si>
    <t>706,175,837,298</t>
  </si>
  <si>
    <t>780,136,880,270</t>
  </si>
  <si>
    <t>760,124,856,257</t>
  </si>
  <si>
    <t>768,116,859,251</t>
  </si>
  <si>
    <t>688,151,766,243</t>
  </si>
  <si>
    <t>270,150,308,203</t>
  </si>
  <si>
    <t>642,152,758,308</t>
  </si>
  <si>
    <t>669,154,782,308</t>
  </si>
  <si>
    <t>610,187,730,335</t>
  </si>
  <si>
    <t>585,140,676,234</t>
  </si>
  <si>
    <t>859,113,940,229</t>
  </si>
  <si>
    <t>633,138,784,346</t>
  </si>
  <si>
    <t>631,133,782,341</t>
  </si>
  <si>
    <t>624,143,782,354</t>
  </si>
  <si>
    <t>625,128,779,338</t>
  </si>
  <si>
    <t>628,129,783,336</t>
  </si>
  <si>
    <t>611,136,770,348</t>
  </si>
  <si>
    <t>612,138,756,332</t>
  </si>
  <si>
    <t>610,124,756,326</t>
  </si>
  <si>
    <t>634,124,781,329</t>
  </si>
  <si>
    <t>620,120,767,327</t>
  </si>
  <si>
    <t>613,117,769,330</t>
  </si>
  <si>
    <t>607,146,758,348</t>
  </si>
  <si>
    <t>628,119,781,327</t>
  </si>
  <si>
    <t>628,118,781,328</t>
  </si>
  <si>
    <t>617,105,772,314</t>
  </si>
  <si>
    <t>607,140,766,354</t>
  </si>
  <si>
    <t>608,134,768,353</t>
  </si>
  <si>
    <t>626,154,771,350</t>
  </si>
  <si>
    <t>595,133,754,344</t>
  </si>
  <si>
    <t>596,132,754,344</t>
  </si>
  <si>
    <t>601,120,762,336</t>
  </si>
  <si>
    <t>592,121,756,340</t>
  </si>
  <si>
    <t>597,124,754,337</t>
  </si>
  <si>
    <t>596,111,756,334</t>
  </si>
  <si>
    <t>669,162,811,355</t>
  </si>
  <si>
    <t>651,148,799,350</t>
  </si>
  <si>
    <t>676,129,832,336</t>
  </si>
  <si>
    <t>600,124,769,345</t>
  </si>
  <si>
    <t>622,125,771,332</t>
  </si>
  <si>
    <t>640,112,801,331</t>
  </si>
  <si>
    <t>864,108,929,227</t>
  </si>
  <si>
    <t>850,140,935,242</t>
  </si>
  <si>
    <t>673,468,744,559</t>
  </si>
  <si>
    <t>677,466,744,555</t>
  </si>
  <si>
    <t>803,236,918,385</t>
  </si>
  <si>
    <t>804,237,919,386</t>
  </si>
  <si>
    <t>816,242,924,388</t>
  </si>
  <si>
    <t>937,121,990,192</t>
  </si>
  <si>
    <t>937,121,990,195</t>
  </si>
  <si>
    <t>943,120,999,195</t>
  </si>
  <si>
    <t>923,123,973,193</t>
  </si>
  <si>
    <t>921,121,975,196</t>
  </si>
  <si>
    <t>958,153,1014,215</t>
  </si>
  <si>
    <t>904,133,965,195</t>
  </si>
  <si>
    <t>905,153,965,212</t>
  </si>
  <si>
    <t>666,219,811,363</t>
  </si>
  <si>
    <t>664,225,771,347</t>
  </si>
  <si>
    <t>642,182,755,322</t>
  </si>
  <si>
    <t>639,165,749,311</t>
  </si>
  <si>
    <t>685,136,805,291</t>
  </si>
  <si>
    <t>654,131,793,328</t>
  </si>
  <si>
    <t>660,127,804,323</t>
  </si>
  <si>
    <t>1103,248,1258,419</t>
  </si>
  <si>
    <t>601,234,628,269</t>
  </si>
  <si>
    <t>604,143,647,197</t>
  </si>
  <si>
    <t>821,148,893,239</t>
  </si>
  <si>
    <t>895,302,950,365</t>
  </si>
  <si>
    <t>920,300,967,364</t>
  </si>
  <si>
    <t>899,305,934,365</t>
  </si>
  <si>
    <t>576,150,735,369</t>
  </si>
  <si>
    <t>563,145,717,357</t>
  </si>
  <si>
    <t>551,149,707,368</t>
  </si>
  <si>
    <t>629,171,802,393</t>
  </si>
  <si>
    <t>629,179,797,387</t>
  </si>
  <si>
    <t>585,117,745,336</t>
  </si>
  <si>
    <t>933,323,978,389</t>
  </si>
  <si>
    <t>933,322,978,386</t>
  </si>
  <si>
    <t>305,388,355,457</t>
  </si>
  <si>
    <t>331,380,392,462</t>
  </si>
  <si>
    <t>337,366,383,452</t>
  </si>
  <si>
    <t>555,193,693,368</t>
  </si>
  <si>
    <t>551,186,687,369</t>
  </si>
  <si>
    <t>503,211,643,393</t>
  </si>
  <si>
    <t>547,163,697,357</t>
  </si>
  <si>
    <t>544,164,695,359</t>
  </si>
  <si>
    <t>552,168,691,350</t>
  </si>
  <si>
    <t>567,158,700,371</t>
  </si>
  <si>
    <t>543,197,676,363</t>
  </si>
  <si>
    <t>573,210,699,366</t>
  </si>
  <si>
    <t>569,174,686,333</t>
  </si>
  <si>
    <t>541,139,677,336</t>
  </si>
  <si>
    <t>456,170,593,348</t>
  </si>
  <si>
    <t>285,382,339,453</t>
  </si>
  <si>
    <t>281,381,338,453</t>
  </si>
  <si>
    <t>578,168,701,335</t>
  </si>
  <si>
    <t>568,159,704,349</t>
  </si>
  <si>
    <t>550,202,703,382</t>
  </si>
  <si>
    <t>598,147,719,351</t>
  </si>
  <si>
    <t>579,176,710,343</t>
  </si>
  <si>
    <t>520,140,650,309</t>
  </si>
  <si>
    <t>300,377,353,454</t>
  </si>
  <si>
    <t>299,372,356,452</t>
  </si>
  <si>
    <t>320,300,385,404</t>
  </si>
  <si>
    <t>371,142,471,280</t>
  </si>
  <si>
    <t>515,134,566,192</t>
  </si>
  <si>
    <t>525,137,578,189</t>
  </si>
  <si>
    <t>519,141,566,197</t>
  </si>
  <si>
    <t>537,108,591,180</t>
  </si>
  <si>
    <t>582,122,636,191</t>
  </si>
  <si>
    <t>691,247,857,427</t>
  </si>
  <si>
    <t>716,262,844,417</t>
  </si>
  <si>
    <t>725,266,835,415</t>
  </si>
  <si>
    <t>818,168,1278,716</t>
  </si>
  <si>
    <t>804,166,1278,718</t>
  </si>
  <si>
    <t>744,171,1247,717</t>
  </si>
  <si>
    <t>730,205,1113,718</t>
  </si>
  <si>
    <t>738,205,1112,718</t>
  </si>
  <si>
    <t>707,209,1106,708</t>
  </si>
  <si>
    <t>1149,271,1278,702</t>
  </si>
  <si>
    <t>1121,224,1276,720</t>
  </si>
  <si>
    <t>1146,243,1279,718</t>
  </si>
  <si>
    <t>735,251,878,415</t>
  </si>
  <si>
    <t>759,255,879,419</t>
  </si>
  <si>
    <t>882,272,976,430</t>
  </si>
  <si>
    <t>868,283,1014,467</t>
  </si>
  <si>
    <t>855,289,1016,469</t>
  </si>
  <si>
    <t>663,140,775,381</t>
  </si>
  <si>
    <t>648,144,765,383</t>
  </si>
  <si>
    <t>656,148,763,390</t>
  </si>
  <si>
    <t>139,283,532,716</t>
  </si>
  <si>
    <t>76,285,564,718</t>
  </si>
  <si>
    <t>126,328,456,718</t>
  </si>
  <si>
    <t>1039,120,1278,707</t>
  </si>
  <si>
    <t>1064,148,1278,701</t>
  </si>
  <si>
    <t>693,190,1143,704</t>
  </si>
  <si>
    <t>733,101,1156,698</t>
  </si>
  <si>
    <t>204,104,656,717</t>
  </si>
  <si>
    <t>231,148,769,707</t>
  </si>
  <si>
    <t>167,107,559,720</t>
  </si>
  <si>
    <t>90,515,374,718</t>
  </si>
  <si>
    <t>80,524,359,717</t>
  </si>
  <si>
    <t>190,399,512,717</t>
  </si>
  <si>
    <t>197,398,524,720</t>
  </si>
  <si>
    <t>194,401,523,718</t>
  </si>
  <si>
    <t>425,260,625,580</t>
  </si>
  <si>
    <t>405,248,639,536</t>
  </si>
  <si>
    <t>383,249,631,591</t>
  </si>
  <si>
    <t>602,128,1113,713</t>
  </si>
  <si>
    <t>603,119,963,661</t>
  </si>
  <si>
    <t>572,149,1089,716</t>
  </si>
  <si>
    <t>523,171,1207,715</t>
  </si>
  <si>
    <t>652,163,1080,714</t>
  </si>
  <si>
    <t>626,182,1261,715</t>
  </si>
  <si>
    <t>617,137,795,408</t>
  </si>
  <si>
    <t>511,241,810,629</t>
  </si>
  <si>
    <t>483,215,805,583</t>
  </si>
  <si>
    <t>370,261,749,664</t>
  </si>
  <si>
    <t>289,306,610,684</t>
  </si>
  <si>
    <t>495,315,894,720</t>
  </si>
  <si>
    <t>999,353,1245,641</t>
  </si>
  <si>
    <t>1080,172,1279,659</t>
  </si>
  <si>
    <t>1046,132,1276,646</t>
  </si>
  <si>
    <t>1064,100,1272,546</t>
  </si>
  <si>
    <t>1095,112,1276,598</t>
  </si>
  <si>
    <t>741,345,1063,661</t>
  </si>
  <si>
    <t>724,331,1042,690</t>
  </si>
  <si>
    <t>678,254,914,617</t>
  </si>
  <si>
    <t>685,277,904,509</t>
  </si>
  <si>
    <t>666,286,925,520</t>
  </si>
  <si>
    <t>1091,514,1276,718</t>
  </si>
  <si>
    <t>1050,520,1278,712</t>
  </si>
  <si>
    <t>972,435,1275,718</t>
  </si>
  <si>
    <t>970,434,1273,718</t>
  </si>
  <si>
    <t>975,431,1273,718</t>
  </si>
  <si>
    <t>620,273,780,477</t>
  </si>
  <si>
    <t>615,269,829,504</t>
  </si>
  <si>
    <t>961,439,1278,718</t>
  </si>
  <si>
    <t>948,441,1278,718</t>
  </si>
  <si>
    <t>1069,452,1277,715</t>
  </si>
  <si>
    <t>1090,519,1271,717</t>
  </si>
  <si>
    <t>1057,527,1273,717</t>
  </si>
  <si>
    <t>655,464,1110,718</t>
  </si>
  <si>
    <t>667,303,861,473</t>
  </si>
  <si>
    <t>637,290,827,472</t>
  </si>
  <si>
    <t>773,420,1081,718</t>
  </si>
  <si>
    <t>888,663,1051,718</t>
  </si>
  <si>
    <t>217,144,608,686</t>
  </si>
  <si>
    <t>217,138,611,686</t>
  </si>
  <si>
    <t>221,107,622,700</t>
  </si>
  <si>
    <t>1090,394,1278,716</t>
  </si>
  <si>
    <t>1058,379,1278,709</t>
  </si>
  <si>
    <t>1083,390,1278,717</t>
  </si>
  <si>
    <t>179,125,619,674</t>
  </si>
  <si>
    <t>186,123,598,678</t>
  </si>
  <si>
    <t>191,117,592,690</t>
  </si>
  <si>
    <t>205,147,598,693</t>
  </si>
  <si>
    <t>251,148,644,707</t>
  </si>
  <si>
    <t>262,129,608,718</t>
  </si>
  <si>
    <t>558,353,832,720</t>
  </si>
  <si>
    <t>653,355,856,696</t>
  </si>
  <si>
    <t>620,349,921,718</t>
  </si>
  <si>
    <t>1055,399,1278,712</t>
  </si>
  <si>
    <t>1060,392,1278,718</t>
  </si>
  <si>
    <t>1053,398,1278,703</t>
  </si>
  <si>
    <t>234,152,595,695</t>
  </si>
  <si>
    <t>220,152,609,682</t>
  </si>
  <si>
    <t>203,153,646,718</t>
  </si>
  <si>
    <t>272,153,702,709</t>
  </si>
  <si>
    <t>269,151,786,700</t>
  </si>
  <si>
    <t>229,111,629,720</t>
  </si>
  <si>
    <t>217,138,654,718</t>
  </si>
  <si>
    <t>238,136,708,702</t>
  </si>
  <si>
    <t>198,158,596,696</t>
  </si>
  <si>
    <t>182,115,335,406</t>
  </si>
  <si>
    <t>79,265,906,712</t>
  </si>
  <si>
    <t>45,351,925,720</t>
  </si>
  <si>
    <t>65,315,942,698</t>
  </si>
  <si>
    <t>154,221,1091,718</t>
  </si>
  <si>
    <t>174,219,1120,709</t>
  </si>
  <si>
    <t>74,176,1264,651</t>
  </si>
  <si>
    <t>408,444,1092,719</t>
  </si>
  <si>
    <t>496,470,1181,718</t>
  </si>
  <si>
    <t>1,497,260,720</t>
  </si>
  <si>
    <t>576,210,712,517</t>
  </si>
  <si>
    <t>550,113,702,619</t>
  </si>
  <si>
    <t>202,139,746,707</t>
  </si>
  <si>
    <t>200,105,661,720</t>
  </si>
  <si>
    <t>742,264,1011,508</t>
  </si>
  <si>
    <t>887,258,1020,430</t>
  </si>
  <si>
    <t>735,263,1016,527</t>
  </si>
  <si>
    <t>754,293,1039,571</t>
  </si>
  <si>
    <t>765,283,1047,561</t>
  </si>
  <si>
    <t>745,290,1048,563</t>
  </si>
  <si>
    <t>213,343,469,584</t>
  </si>
  <si>
    <t>151,326,452,593</t>
  </si>
  <si>
    <t>173,341,446,602</t>
  </si>
  <si>
    <t>207,349,445,598</t>
  </si>
  <si>
    <t>190,341,470,608</t>
  </si>
  <si>
    <t>189,341,465,608</t>
  </si>
  <si>
    <t>76,243,475,539</t>
  </si>
  <si>
    <t>455,355,678,717</t>
  </si>
  <si>
    <t>460,352,677,720</t>
  </si>
  <si>
    <t>461,356,681,717</t>
  </si>
  <si>
    <t>469,358,671,720</t>
  </si>
  <si>
    <t>478,361,706,720</t>
  </si>
  <si>
    <t>480,365,687,719</t>
  </si>
  <si>
    <t>470,360,694,718</t>
  </si>
  <si>
    <t>625,282,910,653</t>
  </si>
  <si>
    <t>641,282,908,526</t>
  </si>
  <si>
    <t>523,278,880,565</t>
  </si>
  <si>
    <t>526,111,1008,718</t>
  </si>
  <si>
    <t>524,114,1006,706</t>
  </si>
  <si>
    <t>538,134,1039,527</t>
  </si>
  <si>
    <t>523,104,763,423</t>
  </si>
  <si>
    <t>432,209,740,401</t>
  </si>
  <si>
    <t>226,323,394,453</t>
  </si>
  <si>
    <t>809,58,1127,587</t>
  </si>
  <si>
    <t>look</t>
    <phoneticPr fontId="1" type="noConversion"/>
  </si>
  <si>
    <t>has</t>
    <phoneticPr fontId="1" type="noConversion"/>
  </si>
  <si>
    <t>983,233,1014,279</t>
  </si>
  <si>
    <t>976,229,1006,273</t>
  </si>
  <si>
    <t>977,228,1007,273</t>
  </si>
  <si>
    <t>835,151,982,361</t>
  </si>
  <si>
    <t>807,107,850,161</t>
  </si>
  <si>
    <t>632,141,696,228</t>
  </si>
  <si>
    <t>589,67,1161,712</t>
  </si>
  <si>
    <t>1,82,1130,660</t>
  </si>
  <si>
    <t>62,58,1015,718</t>
  </si>
  <si>
    <t>72,56,989,718</t>
  </si>
  <si>
    <t>63,61,1091,718</t>
  </si>
  <si>
    <t>545,110,1132,360</t>
  </si>
  <si>
    <t>464,96,969,272</t>
  </si>
  <si>
    <t>460,89,881,267</t>
  </si>
  <si>
    <t>484,100,626,445</t>
  </si>
  <si>
    <t>1095,389,1244,438</t>
  </si>
  <si>
    <t>576,388,876,673</t>
  </si>
  <si>
    <t>618,420,678,511</t>
  </si>
  <si>
    <t>620,418,669,515</t>
  </si>
  <si>
    <t>610,413,661,513</t>
  </si>
  <si>
    <t>727,529,854,693</t>
  </si>
  <si>
    <t>675,545,808,715</t>
  </si>
  <si>
    <t>681,557,805,718</t>
  </si>
  <si>
    <t>708,545,812,719</t>
  </si>
  <si>
    <t>841,227,883,292</t>
  </si>
  <si>
    <t>730,140,822,176</t>
  </si>
  <si>
    <t>409,267,471,364</t>
  </si>
  <si>
    <t>393,514,657,718</t>
  </si>
  <si>
    <t>384,511,651,720</t>
  </si>
  <si>
    <t>332,468,647,688</t>
  </si>
  <si>
    <t>447,508,683,715</t>
  </si>
  <si>
    <t>444,528,679,720</t>
  </si>
  <si>
    <t>591,344,630,406</t>
  </si>
  <si>
    <t>586,523,627,587</t>
  </si>
  <si>
    <t>559,440,684,650</t>
  </si>
  <si>
    <t>507,427,624,628</t>
  </si>
  <si>
    <t>476,515,600,673</t>
  </si>
  <si>
    <t>545,531,591,602</t>
  </si>
  <si>
    <t>has</t>
    <phoneticPr fontId="1" type="noConversion"/>
  </si>
  <si>
    <t>387,128,471,240</t>
  </si>
  <si>
    <t>618,438,680,496</t>
  </si>
  <si>
    <t>483,560,842,716</t>
  </si>
  <si>
    <t>321,569,542,676</t>
  </si>
  <si>
    <t>316,569,540,676</t>
  </si>
  <si>
    <t>534,658,661,720</t>
  </si>
  <si>
    <t>551,566,798,715</t>
  </si>
  <si>
    <t>518,449,583,499</t>
  </si>
  <si>
    <t>515,456,576,505</t>
  </si>
  <si>
    <t>364,158,442,266</t>
  </si>
  <si>
    <t>438,312,701,513</t>
  </si>
  <si>
    <t>539,193,586,229</t>
  </si>
  <si>
    <t>673,693,739,720</t>
  </si>
  <si>
    <t>656,117,708,158</t>
  </si>
  <si>
    <t>132,476,299,579</t>
  </si>
  <si>
    <t>194,150,387,273</t>
  </si>
  <si>
    <t>194,150,382,278</t>
  </si>
  <si>
    <t>208,153,372,260</t>
  </si>
  <si>
    <t>607,91,905,711</t>
  </si>
  <si>
    <t>254,69,724,712</t>
  </si>
  <si>
    <t>348,1,957,711</t>
  </si>
  <si>
    <t>330,1,1004,696</t>
  </si>
  <si>
    <t>2,168,690,714</t>
  </si>
  <si>
    <t>19,162,623,687</t>
  </si>
  <si>
    <t>231,54,499,688</t>
  </si>
  <si>
    <t>205,70,440,678</t>
  </si>
  <si>
    <t>905,163,1015,292</t>
  </si>
  <si>
    <t>408,447,779,712</t>
  </si>
  <si>
    <t>326,172,412,213</t>
  </si>
  <si>
    <t>393,423,643,502</t>
  </si>
  <si>
    <t>862,370,1191,720</t>
  </si>
  <si>
    <t>622,480,796,708</t>
  </si>
  <si>
    <t>403,262,449,334</t>
  </si>
  <si>
    <t>351,374,395,439</t>
  </si>
  <si>
    <t>354,371,395,443</t>
  </si>
  <si>
    <t>335,389,375,457</t>
  </si>
  <si>
    <t>934,323,968,381</t>
  </si>
  <si>
    <t>941,318,974,371</t>
  </si>
  <si>
    <t>963,497,1085,691</t>
  </si>
  <si>
    <t>558,211,645,379</t>
  </si>
  <si>
    <t>562,202,652,387</t>
  </si>
  <si>
    <t>546,250,633,397</t>
  </si>
  <si>
    <t>586,110,728,398</t>
  </si>
  <si>
    <t>584,111,721,395</t>
  </si>
  <si>
    <t>512,120,642,405</t>
  </si>
  <si>
    <t>507,117,640,402</t>
  </si>
  <si>
    <t>421,421,658,571</t>
  </si>
  <si>
    <t>574,378,656,636</t>
  </si>
  <si>
    <t>566,407,653,628</t>
  </si>
  <si>
    <t>568,414,659,641</t>
  </si>
  <si>
    <t>907,118,992,254</t>
  </si>
  <si>
    <t>808,102,896,219</t>
  </si>
  <si>
    <t>788,124,870,229</t>
  </si>
  <si>
    <t>495,190,561,289</t>
  </si>
  <si>
    <t>bat</t>
  </si>
  <si>
    <t>puck</t>
  </si>
  <si>
    <t>629,408,706,493</t>
  </si>
  <si>
    <t>473,132,614,717</t>
  </si>
  <si>
    <t>679,383,729,430</t>
  </si>
  <si>
    <t>557,498,664,593</t>
  </si>
  <si>
    <t>327,250,407,300</t>
  </si>
  <si>
    <t>359,56,392,134</t>
  </si>
  <si>
    <t>403,155,422,185</t>
  </si>
  <si>
    <t>433,47,877,711</t>
  </si>
  <si>
    <t>432,43,942,683</t>
  </si>
  <si>
    <t>394,58,873,714</t>
  </si>
  <si>
    <t>432,54,799,649</t>
  </si>
  <si>
    <t>873,93,1044,698</t>
  </si>
  <si>
    <t>846,69,1026,711</t>
  </si>
  <si>
    <t>461,11,1106,717</t>
  </si>
  <si>
    <t>563,69,890,639</t>
  </si>
  <si>
    <t>735,105,886,223</t>
  </si>
  <si>
    <t>444,640,622,718</t>
  </si>
  <si>
    <t>353,225,536,320</t>
  </si>
  <si>
    <t>1082,502,1159,553</t>
  </si>
  <si>
    <t>1018,659,1099,720</t>
  </si>
  <si>
    <t>1013,588,1104,655</t>
  </si>
  <si>
    <t>815,323,885,443</t>
  </si>
  <si>
    <t>808,307,905,404</t>
  </si>
  <si>
    <t>869,358,919,431</t>
  </si>
  <si>
    <t>291,489,335,556</t>
  </si>
  <si>
    <t>359,443,470,635</t>
  </si>
  <si>
    <t>247,473,293,545</t>
  </si>
  <si>
    <t>249,477,295,549</t>
  </si>
  <si>
    <t>chair</t>
  </si>
  <si>
    <t>359,387,623,715</t>
  </si>
  <si>
    <t>670,193,767,315</t>
  </si>
  <si>
    <t>person</t>
  </si>
  <si>
    <t>619,126,771,310</t>
  </si>
  <si>
    <t>281,329,559,696</t>
  </si>
  <si>
    <t>674,190,766,309</t>
  </si>
  <si>
    <t>12,74,161,234</t>
  </si>
  <si>
    <t>282,336,570,697</t>
  </si>
  <si>
    <t>cup_or_mug</t>
  </si>
  <si>
    <t>621,435,682,495</t>
  </si>
  <si>
    <t>638,125,763,298</t>
  </si>
  <si>
    <t>751,629,889,718</t>
  </si>
  <si>
    <t>364,351,483,434</t>
  </si>
  <si>
    <t>sofa</t>
  </si>
  <si>
    <t>130,160,1278,705</t>
  </si>
  <si>
    <t>368,349,485,442</t>
  </si>
  <si>
    <t>163,192,1278,700</t>
  </si>
  <si>
    <t>1135,39,1277,465</t>
  </si>
  <si>
    <t>507,595,640,696</t>
  </si>
  <si>
    <t>702,625,835,717</t>
  </si>
  <si>
    <t>617,1,1028,583</t>
  </si>
  <si>
    <t>617,1,1034,579</t>
  </si>
  <si>
    <t>610,1,1034,575</t>
  </si>
  <si>
    <t>219,279,1234,709</t>
  </si>
  <si>
    <t>197,289,1264,718</t>
  </si>
  <si>
    <t>104,286,1211,699</t>
  </si>
  <si>
    <t>556,1,938,512</t>
  </si>
  <si>
    <t>547,1,931,506</t>
  </si>
  <si>
    <t>1156,27,1278,482</t>
  </si>
  <si>
    <t>506,609,646,710</t>
  </si>
  <si>
    <t>295,611,419,691</t>
  </si>
  <si>
    <t>1166,33,1278,479</t>
  </si>
  <si>
    <t>514,609,638,711</t>
  </si>
  <si>
    <t>292,608,423,682</t>
  </si>
  <si>
    <t>507,602,643,708</t>
  </si>
  <si>
    <t>291,615,414,690</t>
  </si>
  <si>
    <t>1,184,1279,716</t>
  </si>
  <si>
    <t>570,1,1040,566</t>
  </si>
  <si>
    <t>567,1,1059,587</t>
  </si>
  <si>
    <t>610,1,1037,535</t>
  </si>
  <si>
    <t>1,185,993,707</t>
  </si>
  <si>
    <t>535,184,1278,682</t>
  </si>
  <si>
    <t>1,198,1010,710</t>
  </si>
  <si>
    <t>599,199,1278,703</t>
  </si>
  <si>
    <t>1,202,1046,698</t>
  </si>
  <si>
    <t>table</t>
  </si>
  <si>
    <t>74,11,481,184</t>
  </si>
  <si>
    <t>bookshelf</t>
  </si>
  <si>
    <t>244,94,433,372</t>
  </si>
  <si>
    <t>759,394,997,666</t>
  </si>
  <si>
    <t>miniskirt</t>
  </si>
  <si>
    <t>762,402,975,605</t>
  </si>
  <si>
    <t>1111,504,1278,711</t>
  </si>
  <si>
    <t>744,385,966,628</t>
  </si>
  <si>
    <t>380,132,677,563</t>
  </si>
  <si>
    <t>632,387,836,595</t>
  </si>
  <si>
    <t>989,105,1278,668</t>
  </si>
  <si>
    <t>105,266,242,468</t>
  </si>
  <si>
    <t>677,234,765,308</t>
  </si>
  <si>
    <t>1,276,89,506</t>
  </si>
  <si>
    <t>407,359,663,713</t>
  </si>
  <si>
    <t>921,70,1025,331</t>
  </si>
  <si>
    <t>241,292,990,634</t>
  </si>
  <si>
    <t>539,548,769,712</t>
  </si>
  <si>
    <t>788,200,890,329</t>
  </si>
  <si>
    <t>44,133,201,371</t>
  </si>
  <si>
    <t>64,36,514,716</t>
  </si>
  <si>
    <t>82,7,531,712</t>
  </si>
  <si>
    <t>937,423,1061,576</t>
  </si>
  <si>
    <t>953,243,1198,575</t>
  </si>
  <si>
    <t>161,168,411,554</t>
  </si>
  <si>
    <t>lamp</t>
  </si>
  <si>
    <t>803,14,908,96</t>
  </si>
  <si>
    <t>980,255,1216,570</t>
  </si>
  <si>
    <t>151,169,426,617</t>
  </si>
  <si>
    <t>828,22,923,107</t>
  </si>
  <si>
    <t>152,169,450,465</t>
  </si>
  <si>
    <t>16,175,224,405</t>
  </si>
  <si>
    <t>143,302,1278,707</t>
  </si>
  <si>
    <t>84,316,1227,696</t>
  </si>
  <si>
    <t>1,338,216,718</t>
  </si>
  <si>
    <t>689,365,912,568</t>
  </si>
  <si>
    <t>1,341,160,665</t>
  </si>
  <si>
    <t>642,366,950,616</t>
  </si>
  <si>
    <t>116,4,579,408</t>
  </si>
  <si>
    <t>987,288,1189,475</t>
  </si>
  <si>
    <t>849,255,1092,716</t>
  </si>
  <si>
    <t>3,258,444,716</t>
  </si>
  <si>
    <t>995,306,1177,491</t>
  </si>
  <si>
    <t>850,254,1097,717</t>
  </si>
  <si>
    <t>6,265,425,718</t>
  </si>
  <si>
    <t>950,305,1173,503</t>
  </si>
  <si>
    <t>52,268,417,716</t>
  </si>
  <si>
    <t>616,1,979,492</t>
  </si>
  <si>
    <t>686,2,953,330</t>
  </si>
  <si>
    <t>575,4,933,540</t>
  </si>
  <si>
    <t>1042,350,1275,471</t>
  </si>
  <si>
    <t>219,38,363,215</t>
  </si>
  <si>
    <t>1,139,97,653</t>
  </si>
  <si>
    <t>1042,349,1277,471</t>
  </si>
  <si>
    <t>1,130,104,668</t>
  </si>
  <si>
    <t>sunglasses</t>
  </si>
  <si>
    <t>700,127,774,192</t>
  </si>
  <si>
    <t>501,144,613,209</t>
  </si>
  <si>
    <t>1048,344,1275,465</t>
  </si>
  <si>
    <t>1,33,102,684</t>
  </si>
  <si>
    <t>630,1,990,577</t>
  </si>
  <si>
    <t>630,1,1006,418</t>
  </si>
  <si>
    <t>621,16,1084,683</t>
  </si>
  <si>
    <t>980,206,1100,376</t>
  </si>
  <si>
    <t>919,437,999,484</t>
  </si>
  <si>
    <t>300,243,860,618</t>
  </si>
  <si>
    <t>983,235,1092,376</t>
  </si>
  <si>
    <t>302,351,380,540</t>
  </si>
  <si>
    <t>18,291,140,550</t>
  </si>
  <si>
    <t>2,209,128,558</t>
  </si>
  <si>
    <t>847,204,911,326</t>
  </si>
  <si>
    <t>865,281,1011,451</t>
  </si>
  <si>
    <t>syringe</t>
  </si>
  <si>
    <t>266,131,443,386</t>
  </si>
  <si>
    <t>780,361,888,478</t>
  </si>
  <si>
    <t>556,236,780,401</t>
  </si>
  <si>
    <t>842,238,1040,544</t>
  </si>
  <si>
    <t>1,444,141,712</t>
  </si>
  <si>
    <t>1,423,159,718</t>
  </si>
  <si>
    <t>140,308,1251,705</t>
  </si>
  <si>
    <t>1052,293,1207,391</t>
  </si>
  <si>
    <t>547,236,747,398</t>
  </si>
  <si>
    <t>1,451,125,713</t>
  </si>
  <si>
    <t>922,94,1038,314</t>
  </si>
  <si>
    <t>75,1,451,336</t>
  </si>
  <si>
    <t>flower_pot</t>
  </si>
  <si>
    <t>1117,569,1210,696</t>
  </si>
  <si>
    <t>107,245,252,443</t>
  </si>
  <si>
    <t>53,5,391,348</t>
  </si>
  <si>
    <t>1016,602,1272,718</t>
  </si>
  <si>
    <t>tie</t>
  </si>
  <si>
    <t>361,342,517,508</t>
  </si>
  <si>
    <t>397,324,554,477</t>
  </si>
  <si>
    <t>852,503,1277,710</t>
  </si>
  <si>
    <t>1035,531,1278,718</t>
  </si>
  <si>
    <t>1034,541,1278,718</t>
  </si>
  <si>
    <t>1040,540,1278,718</t>
  </si>
  <si>
    <t>752,522,946,716</t>
  </si>
  <si>
    <t>583,545,780,718</t>
  </si>
  <si>
    <t>1,338,1173,708</t>
  </si>
  <si>
    <t>3,313,281,457</t>
  </si>
  <si>
    <t>1012,172,1278,708</t>
  </si>
  <si>
    <t>113,379,388,650</t>
  </si>
  <si>
    <t>542,260,718,711</t>
  </si>
  <si>
    <t>930,163,1276,717</t>
  </si>
  <si>
    <t>779,616,989,718</t>
  </si>
  <si>
    <t>906,299,1262,716</t>
  </si>
  <si>
    <t>927,309,1278,716</t>
  </si>
  <si>
    <t>865,305,1137,718</t>
  </si>
  <si>
    <t>printer</t>
  </si>
  <si>
    <t>3,382,317,718</t>
  </si>
  <si>
    <t>tv_or_monitor</t>
  </si>
  <si>
    <t>1063,248,1278,678</t>
  </si>
  <si>
    <t>1052,268,1278,665</t>
  </si>
  <si>
    <t>344,636,604,718</t>
  </si>
  <si>
    <t>351,633,607,717</t>
  </si>
  <si>
    <t>337,634,622,717</t>
  </si>
  <si>
    <t>microphone</t>
  </si>
  <si>
    <t>363,231,521,310</t>
  </si>
  <si>
    <t>579,242,645,291</t>
  </si>
  <si>
    <t>352,230,518,308</t>
  </si>
  <si>
    <t>195,294,387,511</t>
  </si>
  <si>
    <t>959,36,1229,325</t>
  </si>
  <si>
    <t>2,499,395,707</t>
  </si>
  <si>
    <t>193,288,398,530</t>
  </si>
  <si>
    <t>947,30,1217,335</t>
  </si>
  <si>
    <t>414,1,580,416</t>
  </si>
  <si>
    <t>209,275,388,520</t>
  </si>
  <si>
    <t>462,258,1234,626</t>
  </si>
  <si>
    <t>956,38,1225,327</t>
  </si>
  <si>
    <t>bowl</t>
  </si>
  <si>
    <t>976,338,1205,395</t>
  </si>
  <si>
    <t>989,17,1276,177</t>
  </si>
  <si>
    <t>960,1,1278,122</t>
  </si>
  <si>
    <t>961,266,1188,327</t>
  </si>
  <si>
    <t>614,1,873,462</t>
  </si>
  <si>
    <t>5,12,384,706</t>
  </si>
  <si>
    <t>drum</t>
  </si>
  <si>
    <t>366,629,857,718</t>
  </si>
  <si>
    <t>611,1,879,449</t>
  </si>
  <si>
    <t>6,14,372,697</t>
  </si>
  <si>
    <t>613,1,867,424</t>
  </si>
  <si>
    <t>1,3,387,598</t>
  </si>
  <si>
    <t>1,364,143,718</t>
  </si>
  <si>
    <t>786,9,1278,707</t>
  </si>
  <si>
    <t>778,7,1278,703</t>
  </si>
  <si>
    <t>807,1,1278,708</t>
  </si>
  <si>
    <t>1,231,203,673</t>
  </si>
  <si>
    <t>216,453,1046,718</t>
  </si>
  <si>
    <t>453,233,1152,676</t>
  </si>
  <si>
    <t>221,467,1105,718</t>
  </si>
  <si>
    <t>201,430,1104,718</t>
  </si>
  <si>
    <t>436,171,613,368</t>
  </si>
  <si>
    <t>417,290,497,354</t>
  </si>
  <si>
    <t>423,294,548,714</t>
  </si>
  <si>
    <t>bow_tie</t>
  </si>
  <si>
    <t>384,285,447,344</t>
  </si>
  <si>
    <t>384,276,515,711</t>
  </si>
  <si>
    <t>traffic_light</t>
  </si>
  <si>
    <t>1033,455,1223,712</t>
  </si>
  <si>
    <t>1177,103,1278,322</t>
  </si>
  <si>
    <t>755,121,1040,367</t>
  </si>
  <si>
    <t>1,472,157,691</t>
  </si>
  <si>
    <t>593,336,730,471</t>
  </si>
  <si>
    <t>1188,98,1278,297</t>
  </si>
  <si>
    <t>1061,71,1209,392</t>
  </si>
  <si>
    <t>1187,110,1278,305</t>
  </si>
  <si>
    <t>765,85,1046,361</t>
  </si>
  <si>
    <t>1060,66,1214,367</t>
  </si>
  <si>
    <t>385,122,559,466</t>
  </si>
  <si>
    <t>411,504,1259,718</t>
  </si>
  <si>
    <t>418,434,596,566</t>
  </si>
  <si>
    <t>ladle</t>
  </si>
  <si>
    <t>839,490,1278,549</t>
  </si>
  <si>
    <t>393,124,551,440</t>
  </si>
  <si>
    <t>402,500,1255,717</t>
  </si>
  <si>
    <t>2,530,79,708</t>
  </si>
  <si>
    <t>412,501,1250,714</t>
  </si>
  <si>
    <t>1,543,314,710</t>
  </si>
  <si>
    <t>253,497,366,718</t>
  </si>
  <si>
    <t>1,540,308,675</t>
  </si>
  <si>
    <t>192,94,271,372</t>
  </si>
  <si>
    <t>365,499,899,718</t>
  </si>
  <si>
    <t>189,87,272,392</t>
  </si>
  <si>
    <t>bench</t>
  </si>
  <si>
    <t>1,499,1279,597</t>
  </si>
  <si>
    <t>814,216,1138,367</t>
  </si>
  <si>
    <t>78,213,419,378</t>
  </si>
  <si>
    <t>703,337,1242,704</t>
  </si>
  <si>
    <t>336,490,420,546</t>
  </si>
  <si>
    <t>1116,86,1269,313</t>
  </si>
  <si>
    <t>703,345,1246,701</t>
  </si>
  <si>
    <t>86,145,209,266</t>
  </si>
  <si>
    <t>934,85,1089,250</t>
  </si>
  <si>
    <t>663,322,1232,709</t>
  </si>
  <si>
    <t>338,481,414,541</t>
  </si>
  <si>
    <t>948,90,1079,243</t>
  </si>
  <si>
    <t>200,1,611,466</t>
  </si>
  <si>
    <t>208,1,618,469</t>
  </si>
  <si>
    <t>654,1,1020,266</t>
  </si>
  <si>
    <t>1000,1,1260,264</t>
  </si>
  <si>
    <t>620,1,867,219</t>
  </si>
  <si>
    <t>3,84,1276,714</t>
  </si>
  <si>
    <t>841,60,1276,183</t>
  </si>
  <si>
    <t>601,1,977,245</t>
  </si>
  <si>
    <t>831,62,1277,181</t>
  </si>
  <si>
    <t>211,89,405,185</t>
  </si>
  <si>
    <t>743,53,1259,204</t>
  </si>
  <si>
    <t>836,176,1278,589</t>
  </si>
  <si>
    <t>635,1,1025,275</t>
  </si>
  <si>
    <t>857,254,1278,595</t>
  </si>
  <si>
    <t>1,544,412,718</t>
  </si>
  <si>
    <t>955,376,1265,710</t>
  </si>
  <si>
    <t>301,11,596,601</t>
  </si>
  <si>
    <t>55,1,306,176</t>
  </si>
  <si>
    <t>4,82,1251,718</t>
  </si>
  <si>
    <t>225,39,547,108</t>
  </si>
  <si>
    <t>1,172,1279,615</t>
  </si>
  <si>
    <t>797,32,1252,235</t>
  </si>
  <si>
    <t>223,42,576,144</t>
  </si>
  <si>
    <t>42,1,253,171</t>
  </si>
  <si>
    <t>679,1,894,204</t>
  </si>
  <si>
    <t>1,91,1279,718</t>
  </si>
  <si>
    <t>416,39,632,502</t>
  </si>
  <si>
    <t>835,136,1002,318</t>
  </si>
  <si>
    <t>627,301,1278,710</t>
  </si>
  <si>
    <t>422,49,770,486</t>
  </si>
  <si>
    <t>3,620,250,718</t>
  </si>
  <si>
    <t>453,3,868,447</t>
  </si>
  <si>
    <t>542,321,1278,714</t>
  </si>
  <si>
    <t>1,601,297,718</t>
  </si>
  <si>
    <t>1,112,1242,702</t>
  </si>
  <si>
    <t>56,107,1278,701</t>
  </si>
  <si>
    <t>cream</t>
  </si>
  <si>
    <t>532,142,717,409</t>
  </si>
  <si>
    <t>183,1,595,438</t>
  </si>
  <si>
    <t>283,257,1007,718</t>
  </si>
  <si>
    <t>179,1,600,449</t>
  </si>
  <si>
    <t>70,60,1234,715</t>
  </si>
  <si>
    <t>988,115,1278,264</t>
  </si>
  <si>
    <t>986,117,1277,291</t>
  </si>
  <si>
    <t>1,223,1210,707</t>
  </si>
  <si>
    <t>1083,152,1273,302</t>
  </si>
  <si>
    <t>224,1,578,486</t>
  </si>
  <si>
    <t>204,1,596,538</t>
  </si>
  <si>
    <t>832,295,1273,702</t>
  </si>
  <si>
    <t>204,4,576,479</t>
  </si>
  <si>
    <t>429,476,513,544</t>
  </si>
  <si>
    <t>484,48,604,271</t>
  </si>
  <si>
    <t>1017,84,1184,288</t>
  </si>
  <si>
    <t>686,330,1266,715</t>
  </si>
  <si>
    <t>1201,86,1278,315</t>
  </si>
  <si>
    <t>1,222,742,575</t>
  </si>
  <si>
    <t>1173,281,1278,590</t>
  </si>
  <si>
    <t>374,581,455,642</t>
  </si>
  <si>
    <t>1074,153,1258,414</t>
  </si>
  <si>
    <t>767,193,910,349</t>
  </si>
  <si>
    <t>7,133,174,368</t>
  </si>
  <si>
    <t>895,180,1065,419</t>
  </si>
  <si>
    <t>1016,320,1148,601</t>
  </si>
  <si>
    <t>11,126,180,362</t>
  </si>
  <si>
    <t>773,191,913,349</t>
  </si>
  <si>
    <t>4,412,232,707</t>
  </si>
  <si>
    <t>536,164,623,275</t>
  </si>
  <si>
    <t>1045,149,1181,394</t>
  </si>
  <si>
    <t>999,609,1130,699</t>
  </si>
  <si>
    <t>4,1,200,421</t>
  </si>
  <si>
    <t>64,206,1271,660</t>
  </si>
  <si>
    <t>70,1,507,192</t>
  </si>
  <si>
    <t>100,192,1239,696</t>
  </si>
  <si>
    <t>334,62,633,206</t>
  </si>
  <si>
    <t>982,552,1104,646</t>
  </si>
  <si>
    <t>94,1,406,171</t>
  </si>
  <si>
    <t>36,155,912,698</t>
  </si>
  <si>
    <t>847,125,1250,712</t>
  </si>
  <si>
    <t>678,153,964,675</t>
  </si>
  <si>
    <t>860,93,1267,718</t>
  </si>
  <si>
    <t>578,123,957,651</t>
  </si>
  <si>
    <t>83,1,334,290</t>
  </si>
  <si>
    <t>312,6,735,306</t>
  </si>
  <si>
    <t>93,370,509,710</t>
  </si>
  <si>
    <t>969,554,1094,645</t>
  </si>
  <si>
    <t>1,1,318,381</t>
  </si>
  <si>
    <t>979,550,1105,644</t>
  </si>
  <si>
    <t>140,1,429,167</t>
  </si>
  <si>
    <t>salt_or_pepper_shaker</t>
  </si>
  <si>
    <t>1136,608,1247,705</t>
  </si>
  <si>
    <t>986,553,1088,645</t>
  </si>
  <si>
    <t>163,1,392,167</t>
  </si>
  <si>
    <t>1155,616,1265,716</t>
  </si>
  <si>
    <t>987,248,1278,718</t>
  </si>
  <si>
    <t>748,258,1049,700</t>
  </si>
  <si>
    <t>997,242,1278,716</t>
  </si>
  <si>
    <t>792,246,1057,711</t>
  </si>
  <si>
    <t>1010,270,1278,718</t>
  </si>
  <si>
    <t>641,247,773,380</t>
  </si>
  <si>
    <t>753,289,1082,709</t>
  </si>
  <si>
    <t>13,1,343,476</t>
  </si>
  <si>
    <t>875,140,1278,274</t>
  </si>
  <si>
    <t>12,19,316,459</t>
  </si>
  <si>
    <t>897,127,1278,307</t>
  </si>
  <si>
    <t>16,10,331,500</t>
  </si>
  <si>
    <t>888,120,1276,297</t>
  </si>
  <si>
    <t>345,259,705,662</t>
  </si>
  <si>
    <t>161,15,561,472</t>
  </si>
  <si>
    <t>104,175,1275,710</t>
  </si>
  <si>
    <t>254,275,750,710</t>
  </si>
  <si>
    <t>153,12,569,484</t>
  </si>
  <si>
    <t>99,170,1273,711</t>
  </si>
  <si>
    <t>358,280,1079,717</t>
  </si>
  <si>
    <t>146,1,561,561</t>
  </si>
  <si>
    <t>169,1,614,285</t>
  </si>
  <si>
    <t>1043,245,1278,322</t>
  </si>
  <si>
    <t>874,115,1278,284</t>
  </si>
  <si>
    <t>1041,243,1278,321</t>
  </si>
  <si>
    <t>880,128,1278,233</t>
  </si>
  <si>
    <t>band_aid</t>
  </si>
  <si>
    <t>246,289,358,341</t>
  </si>
  <si>
    <t>140,1,632,270</t>
  </si>
  <si>
    <t>852,136,1273,298</t>
  </si>
  <si>
    <t>1025,237,1270,718</t>
  </si>
  <si>
    <t>748,268,1087,718</t>
  </si>
  <si>
    <t>1023,243,1270,718</t>
  </si>
  <si>
    <t>742,264,1086,715</t>
  </si>
  <si>
    <t>980,250,1277,718</t>
  </si>
  <si>
    <t>764,238,1086,707</t>
  </si>
  <si>
    <t>573,216,707,353</t>
  </si>
  <si>
    <t>851,116,1278,227</t>
  </si>
  <si>
    <t>112,186,1081,642</t>
  </si>
  <si>
    <t>884,120,1278,302</t>
  </si>
  <si>
    <t>1033,226,1278,316</t>
  </si>
  <si>
    <t>786,82,1278,293</t>
  </si>
  <si>
    <t>152,1,551,498</t>
  </si>
  <si>
    <t>175,246,1166,718</t>
  </si>
  <si>
    <t>159,15,547,483</t>
  </si>
  <si>
    <t>287,243,1185,709</t>
  </si>
  <si>
    <t>151,1,548,522</t>
  </si>
  <si>
    <t>199,237,1213,703</t>
  </si>
  <si>
    <t>1,3,402,205</t>
  </si>
  <si>
    <t>1,164,837,713</t>
  </si>
  <si>
    <t>334,193,1278,717</t>
  </si>
  <si>
    <t>1,1,434,214</t>
  </si>
  <si>
    <t>1,119,1170,718</t>
  </si>
  <si>
    <t>230,22,522,120</t>
  </si>
  <si>
    <t>1,13,460,208</t>
  </si>
  <si>
    <t>59,168,1278,718</t>
  </si>
  <si>
    <t>140,27,542,141</t>
  </si>
  <si>
    <t>602,250,802,718</t>
  </si>
  <si>
    <t>380,251,741,718</t>
  </si>
  <si>
    <t>1,278,65,696</t>
  </si>
  <si>
    <t>419,204,757,718</t>
  </si>
  <si>
    <t>605,255,813,717</t>
  </si>
  <si>
    <t>111,237,414,718</t>
  </si>
  <si>
    <t>387,236,738,718</t>
  </si>
  <si>
    <t>1,335,88,718</t>
  </si>
  <si>
    <t>426,247,742,718</t>
  </si>
  <si>
    <t>124,254,410,673</t>
  </si>
  <si>
    <t>1001,296,1186,718</t>
  </si>
  <si>
    <t>1018,289,1194,718</t>
  </si>
  <si>
    <t>1027,288,1219,718</t>
  </si>
  <si>
    <t>dumbbell</t>
  </si>
  <si>
    <t>228,299,386,453</t>
  </si>
  <si>
    <t>892,330,1207,648</t>
  </si>
  <si>
    <t>1,111,469,718</t>
  </si>
  <si>
    <t>1,295,58,434</t>
  </si>
  <si>
    <t>6,424,202,610</t>
  </si>
  <si>
    <t>363,295,450,361</t>
  </si>
  <si>
    <t>775,178,921,379</t>
  </si>
  <si>
    <t>15,377,226,595</t>
  </si>
  <si>
    <t>803,183,941,366</t>
  </si>
  <si>
    <t>65,138,168,297</t>
  </si>
  <si>
    <t>23,336,198,537</t>
  </si>
  <si>
    <t>764,393,1217,714</t>
  </si>
  <si>
    <t>295,309,481,506</t>
  </si>
  <si>
    <t>10,32,399,570</t>
  </si>
  <si>
    <t>4,178,506,718</t>
  </si>
  <si>
    <t>890,96,1276,716</t>
  </si>
  <si>
    <t>1171,389,1278,718</t>
  </si>
  <si>
    <t>74,332,247,523</t>
  </si>
  <si>
    <t>803,406,1255,718</t>
  </si>
  <si>
    <t>23,148,220,481</t>
  </si>
  <si>
    <t>71,329,245,523</t>
  </si>
  <si>
    <t>822,402,1262,715</t>
  </si>
  <si>
    <t>23,139,210,459</t>
  </si>
  <si>
    <t>814,400,1252,716</t>
  </si>
  <si>
    <t>361,287,1030,549</t>
  </si>
  <si>
    <t>1,457,746,718</t>
  </si>
  <si>
    <t>965,20,1232,442</t>
  </si>
  <si>
    <t>661,367,770,443</t>
  </si>
  <si>
    <t>877,1,1147,347</t>
  </si>
  <si>
    <t>954,15,1229,434</t>
  </si>
  <si>
    <t>651,355,754,445</t>
  </si>
  <si>
    <t>874,1,1141,317</t>
  </si>
  <si>
    <t>960,20,1230,430</t>
  </si>
  <si>
    <t>12,181,1141,711</t>
  </si>
  <si>
    <t>2,143,343,718</t>
  </si>
  <si>
    <t>803,126,1233,718</t>
  </si>
  <si>
    <t>1,143,331,718</t>
  </si>
  <si>
    <t>828,115,1218,712</t>
  </si>
  <si>
    <t>3,122,356,713</t>
  </si>
  <si>
    <t>796,102,1223,718</t>
  </si>
  <si>
    <t>washer</t>
  </si>
  <si>
    <t>199,252,306,404</t>
  </si>
  <si>
    <t>339,1,758,381</t>
  </si>
  <si>
    <t>518,217,1278,717</t>
  </si>
  <si>
    <t>1,585,178,718</t>
  </si>
  <si>
    <t>336,1,701,367</t>
  </si>
  <si>
    <t>1,590,178,718</t>
  </si>
  <si>
    <t>286,1,725,326</t>
  </si>
  <si>
    <t>357,65,761,694</t>
  </si>
  <si>
    <t>1,584,177,717</t>
  </si>
  <si>
    <t>266,385,379,452</t>
  </si>
  <si>
    <t>389,45,1075,701</t>
  </si>
  <si>
    <t>1,102,948,718</t>
  </si>
  <si>
    <t>1,107,780,713</t>
  </si>
  <si>
    <t>349,274,1278,718</t>
  </si>
  <si>
    <t>840,25,1093,298</t>
  </si>
  <si>
    <t>1,107,881,720</t>
  </si>
  <si>
    <t>351,286,1278,716</t>
  </si>
  <si>
    <t>782,27,1080,293</t>
  </si>
  <si>
    <t>1,442,137,628</t>
  </si>
  <si>
    <t>163,498,1278,718</t>
  </si>
  <si>
    <t>1,444,145,635</t>
  </si>
  <si>
    <t>185,497,1278,718</t>
  </si>
  <si>
    <t>169,492,1278,718</t>
  </si>
  <si>
    <t>885,102,1261,714</t>
  </si>
  <si>
    <t>1,123,375,713</t>
  </si>
  <si>
    <t>15,65,370,710</t>
  </si>
  <si>
    <t>1104,37,1278,218</t>
  </si>
  <si>
    <t>stove</t>
  </si>
  <si>
    <t>646,199,1039,417</t>
  </si>
  <si>
    <t>698,1,1263,708</t>
  </si>
  <si>
    <t>1,207,57,513</t>
  </si>
  <si>
    <t>1,228,122,669</t>
  </si>
  <si>
    <t>166,455,1250,718</t>
  </si>
  <si>
    <t>186,260,249,380</t>
  </si>
  <si>
    <t>166,452,1250,718</t>
  </si>
  <si>
    <t>192,253,278,414</t>
  </si>
  <si>
    <t>884,1,1278,711</t>
  </si>
  <si>
    <t>886,1,1278,708</t>
  </si>
  <si>
    <t>771,249,856,372</t>
  </si>
  <si>
    <t>368,394,627,718</t>
  </si>
  <si>
    <t>707,159,825,348</t>
  </si>
  <si>
    <t>773,245,863,374</t>
  </si>
  <si>
    <t>409,400,640,718</t>
  </si>
  <si>
    <t>709,150,820,333</t>
  </si>
  <si>
    <t>901,382,971,454</t>
  </si>
  <si>
    <t>1,117,54,250</t>
  </si>
  <si>
    <t>1092,226,1201,336</t>
  </si>
  <si>
    <t>680,1,1278,716</t>
  </si>
  <si>
    <t>695,1,1267,710</t>
  </si>
  <si>
    <t>712,1,1278,719</t>
  </si>
  <si>
    <t>1006,645,1078,713</t>
  </si>
  <si>
    <t>171,470,1238,718</t>
  </si>
  <si>
    <t>168,467,1238,718</t>
  </si>
  <si>
    <t>181,462,1226,718</t>
  </si>
  <si>
    <t>696,1,1267,715</t>
  </si>
  <si>
    <t>705,1,1278,719</t>
  </si>
  <si>
    <t>681,1,1266,707</t>
  </si>
  <si>
    <t>156,519,1173,715</t>
  </si>
  <si>
    <t>1,165,95,283</t>
  </si>
  <si>
    <t>153,523,1150,717</t>
  </si>
  <si>
    <t>984,318,1217,512</t>
  </si>
  <si>
    <t>1073,445,1278,718</t>
  </si>
  <si>
    <t>579,455,1058,692</t>
  </si>
  <si>
    <t>21,263,213,524</t>
  </si>
  <si>
    <t>791,241,870,385</t>
  </si>
  <si>
    <t>277,373,563,716</t>
  </si>
  <si>
    <t>1095,206,1197,340</t>
  </si>
  <si>
    <t>775,257,880,383</t>
  </si>
  <si>
    <t>722,150,850,359</t>
  </si>
  <si>
    <t>297,305,732,683</t>
  </si>
  <si>
    <t>29,81,222,392</t>
  </si>
  <si>
    <t>121,432,1218,718</t>
  </si>
  <si>
    <t>861,42,1183,511</t>
  </si>
  <si>
    <t>146,32,485,503</t>
  </si>
  <si>
    <t>168,480,1070,713</t>
  </si>
  <si>
    <t>633,95,788,443</t>
  </si>
  <si>
    <t>16,253,224,684</t>
  </si>
  <si>
    <t>539,199,785,699</t>
  </si>
  <si>
    <t>13,543,461,718</t>
  </si>
  <si>
    <t>597,574,705,660</t>
  </si>
  <si>
    <t>858,590,936,665</t>
  </si>
  <si>
    <t>19,548,424,718</t>
  </si>
  <si>
    <t>821,194,1278,683</t>
  </si>
  <si>
    <t>696,529,794,611</t>
  </si>
  <si>
    <t>24,554,435,718</t>
  </si>
  <si>
    <t>869,164,1278,686</t>
  </si>
  <si>
    <t>594,573,711,664</t>
  </si>
  <si>
    <t>248,179,604,698</t>
  </si>
  <si>
    <t>33,250,188,615</t>
  </si>
  <si>
    <t>80,230,308,675</t>
  </si>
  <si>
    <t>200,186,510,715</t>
  </si>
  <si>
    <t>555,157,868,718</t>
  </si>
  <si>
    <t>9,250,190,572</t>
  </si>
  <si>
    <t>22,433,260,718</t>
  </si>
  <si>
    <t>1039,196,1193,435</t>
  </si>
  <si>
    <t>321,149,482,356</t>
  </si>
  <si>
    <t>balance_beam</t>
  </si>
  <si>
    <t>1,625,1279,717</t>
  </si>
  <si>
    <t>6,603,1278,715</t>
  </si>
  <si>
    <t>coffee_maker</t>
  </si>
  <si>
    <t>857,6,1235,226</t>
  </si>
  <si>
    <t>1,588,1278,694</t>
  </si>
  <si>
    <t>932,374,1100,455</t>
  </si>
  <si>
    <t>17,395,257,711</t>
  </si>
  <si>
    <t>1060,377,1278,704</t>
  </si>
  <si>
    <t>12,407,253,711</t>
  </si>
  <si>
    <t>612,108,845,475</t>
  </si>
  <si>
    <t>301,140,407,328</t>
  </si>
  <si>
    <t>25,399,263,718</t>
  </si>
  <si>
    <t>harp</t>
  </si>
  <si>
    <t>136,2,267,218</t>
  </si>
  <si>
    <t>1058,180,1215,428</t>
  </si>
  <si>
    <t>11,549,446,718</t>
  </si>
  <si>
    <t>691,541,791,619</t>
  </si>
  <si>
    <t>577,573,697,655</t>
  </si>
  <si>
    <t>860,525,974,599</t>
  </si>
  <si>
    <t>25,520,484,711</t>
  </si>
  <si>
    <t>574,576,694,665</t>
  </si>
  <si>
    <t>13,553,427,718</t>
  </si>
  <si>
    <t>691,539,796,620</t>
  </si>
  <si>
    <t>586,577,707,662</t>
  </si>
  <si>
    <t>699,654,1278,718</t>
  </si>
  <si>
    <t>697,80,1120,718</t>
  </si>
  <si>
    <t>7,126,375,712</t>
  </si>
  <si>
    <t>650,127,1247,622</t>
  </si>
  <si>
    <t>1,55,455,710</t>
  </si>
  <si>
    <t>50,538,466,718</t>
  </si>
  <si>
    <t>876,216,1278,680</t>
  </si>
  <si>
    <t>1,163,87,261</t>
  </si>
  <si>
    <t>959,232,1278,707</t>
  </si>
  <si>
    <t>1,168,104,257</t>
  </si>
  <si>
    <t>709,531,806,604</t>
  </si>
  <si>
    <t>44,532,455,718</t>
  </si>
  <si>
    <t>1,159,89,254</t>
  </si>
  <si>
    <t>823,200,1276,680</t>
  </si>
  <si>
    <t>873,124,1076,485</t>
  </si>
  <si>
    <t>160,138,245,312</t>
  </si>
  <si>
    <t>1,391,866,702</t>
  </si>
  <si>
    <t>763,157,884,375</t>
  </si>
  <si>
    <t>661,83,776,361</t>
  </si>
  <si>
    <t>5,393,847,692</t>
  </si>
  <si>
    <t>1018,119,1173,589</t>
  </si>
  <si>
    <t>587,126,721,405</t>
  </si>
  <si>
    <t>1,124,184,606</t>
  </si>
  <si>
    <t>427,76,743,690</t>
  </si>
  <si>
    <t>762,28,1100,637</t>
  </si>
  <si>
    <t>155,92,403,718</t>
  </si>
  <si>
    <t>742,35,1164,698</t>
  </si>
  <si>
    <t>454,95,744,625</t>
  </si>
  <si>
    <t>138,83,437,718</t>
  </si>
  <si>
    <t>445,83,774,681</t>
  </si>
  <si>
    <t>208,111,487,718</t>
  </si>
  <si>
    <t>790,48,1148,633</t>
  </si>
  <si>
    <t>1,115,336,711</t>
  </si>
  <si>
    <t>1,99,328,715</t>
  </si>
  <si>
    <t>1064,111,1278,718</t>
  </si>
  <si>
    <t>1043,57,1278,718</t>
  </si>
  <si>
    <t>563,27,973,710</t>
  </si>
  <si>
    <t>1,82,330,714</t>
  </si>
  <si>
    <t>497,103,788,662</t>
  </si>
  <si>
    <t>775,49,1087,666</t>
  </si>
  <si>
    <t>179,71,548,714</t>
  </si>
  <si>
    <t>783,52,1112,643</t>
  </si>
  <si>
    <t>497,99,788,613</t>
  </si>
  <si>
    <t>768,48,1103,656</t>
  </si>
  <si>
    <t>492,88,733,491</t>
  </si>
  <si>
    <t>1023,97,1277,582</t>
  </si>
  <si>
    <t>1,63,378,700</t>
  </si>
  <si>
    <t>1109,626,1271,713</t>
  </si>
  <si>
    <t>939,27,1275,718</t>
  </si>
  <si>
    <t>1,54,388,718</t>
  </si>
  <si>
    <t>1,47,388,572</t>
  </si>
  <si>
    <t>849,98,1278,715</t>
  </si>
  <si>
    <t>1,127,186,442</t>
  </si>
  <si>
    <t>769,31,1090,665</t>
  </si>
  <si>
    <t>481,83,767,678</t>
  </si>
  <si>
    <t>202,95,503,713</t>
  </si>
  <si>
    <t>479,83,770,668</t>
  </si>
  <si>
    <t>730,33,1212,701</t>
  </si>
  <si>
    <t>765,46,1183,646</t>
  </si>
  <si>
    <t>679,600,1278,715</t>
  </si>
  <si>
    <t>487,87,776,553</t>
  </si>
  <si>
    <t>1,58,303,718</t>
  </si>
  <si>
    <t>937,77,1270,710</t>
  </si>
  <si>
    <t>776,68,1256,706</t>
  </si>
  <si>
    <t>1,34,195,703</t>
  </si>
  <si>
    <t>1095,270,1277,714</t>
  </si>
  <si>
    <t>684,76,1177,717</t>
  </si>
  <si>
    <t>1,79,275,711</t>
  </si>
  <si>
    <t>1163,378,1278,711</t>
  </si>
  <si>
    <t>620,102,945,718</t>
  </si>
  <si>
    <t>1007,67,1278,697</t>
  </si>
  <si>
    <t>868,154,1059,570</t>
  </si>
  <si>
    <t>991,63,1278,704</t>
  </si>
  <si>
    <t>639,105,943,705</t>
  </si>
  <si>
    <t>1,285,145,716</t>
  </si>
  <si>
    <t>970,70,1277,696</t>
  </si>
  <si>
    <t>99,88,313,612</t>
  </si>
  <si>
    <t>6,92,280,713</t>
  </si>
  <si>
    <t>670,81,1152,681</t>
  </si>
  <si>
    <t>1144,103,1278,705</t>
  </si>
  <si>
    <t>632,79,1156,688</t>
  </si>
  <si>
    <t>1150,87,1278,718</t>
  </si>
  <si>
    <t>6,93,285,713</t>
  </si>
  <si>
    <t>699,85,1182,707</t>
  </si>
  <si>
    <t>1,105,283,718</t>
  </si>
  <si>
    <t>476,62,785,619</t>
  </si>
  <si>
    <t>630,19,1124,702</t>
  </si>
  <si>
    <t>180,75,561,718</t>
  </si>
  <si>
    <t>999,222,1274,715</t>
  </si>
  <si>
    <t>643,13,1116,705</t>
  </si>
  <si>
    <t>177,66,546,709</t>
  </si>
  <si>
    <t>1005,233,1278,713</t>
  </si>
  <si>
    <t>984,258,1278,718</t>
  </si>
  <si>
    <t>493,19,1056,713</t>
  </si>
  <si>
    <t>1,81,355,720</t>
  </si>
  <si>
    <t>15,516,157,718</t>
  </si>
  <si>
    <t>784,81,1063,455</t>
  </si>
  <si>
    <t>483,154,598,330</t>
  </si>
  <si>
    <t>2,526,161,718</t>
  </si>
  <si>
    <t>804,79,1068,434</t>
  </si>
  <si>
    <t>482,150,590,324</t>
  </si>
  <si>
    <t>4,526,159,718</t>
  </si>
  <si>
    <t>557,108,774,455</t>
  </si>
  <si>
    <t>850,80,1067,469</t>
  </si>
  <si>
    <t>767,561,861,638</t>
  </si>
  <si>
    <t>677,617,787,699</t>
  </si>
  <si>
    <t>808,3,978,219</t>
  </si>
  <si>
    <t>816,209,1256,605</t>
  </si>
  <si>
    <t>678,611,794,695</t>
  </si>
  <si>
    <t>802,1,988,200</t>
  </si>
  <si>
    <t>673,613,784,697</t>
  </si>
  <si>
    <t>792,1,970,199</t>
  </si>
  <si>
    <t>5,206,530,710</t>
  </si>
  <si>
    <t>604,38,1118,708</t>
  </si>
  <si>
    <t>5,68,409,718</t>
  </si>
  <si>
    <t>1004,251,1266,694</t>
  </si>
  <si>
    <t>610,38,1139,705</t>
  </si>
  <si>
    <t>3,28,377,711</t>
  </si>
  <si>
    <t>290,64,632,720</t>
  </si>
  <si>
    <t>589,33,1180,711</t>
  </si>
  <si>
    <t>1,20,322,710</t>
  </si>
  <si>
    <t>274,136,637,714</t>
  </si>
  <si>
    <t>964,121,1273,712</t>
  </si>
  <si>
    <t>8,113,359,718</t>
  </si>
  <si>
    <t>184,122,587,715</t>
  </si>
  <si>
    <t>974,120,1271,716</t>
  </si>
  <si>
    <t>2,110,247,717</t>
  </si>
  <si>
    <t>210,108,596,716</t>
  </si>
  <si>
    <t>181,110,608,718</t>
  </si>
  <si>
    <t>1076,15,1278,704</t>
  </si>
  <si>
    <t>897,107,1220,718</t>
  </si>
  <si>
    <t>838,1,1008,188</t>
  </si>
  <si>
    <t>60,1,369,216</t>
  </si>
  <si>
    <t>1,263,589,714</t>
  </si>
  <si>
    <t>672,619,788,699</t>
  </si>
  <si>
    <t>91,1,358,213</t>
  </si>
  <si>
    <t>1,249,684,709</t>
  </si>
  <si>
    <t>1,157,122,273</t>
  </si>
  <si>
    <t>747,557,840,633</t>
  </si>
  <si>
    <t>667,619,770,699</t>
  </si>
  <si>
    <t>109,123,530,716</t>
  </si>
  <si>
    <t>771,100,1172,718</t>
  </si>
  <si>
    <t>1132,25,1278,702</t>
  </si>
  <si>
    <t>761,105,1182,718</t>
  </si>
  <si>
    <t>1134,22,1278,706</t>
  </si>
  <si>
    <t>135,133,529,708</t>
  </si>
  <si>
    <t>119,113,514,707</t>
  </si>
  <si>
    <t>671,96,1105,717</t>
  </si>
  <si>
    <t>1057,96,1195,402</t>
  </si>
  <si>
    <t>1,146,126,273</t>
  </si>
  <si>
    <t>141,1,366,205</t>
  </si>
  <si>
    <t>820,3,1007,212</t>
  </si>
  <si>
    <t>1,154,130,262</t>
  </si>
  <si>
    <t>751,555,848,634</t>
  </si>
  <si>
    <t>660,614,769,700</t>
  </si>
  <si>
    <t>666,608,782,694</t>
  </si>
  <si>
    <t>813,1,999,244</t>
  </si>
  <si>
    <t>133,1,363,212</t>
  </si>
  <si>
    <t>car</t>
  </si>
  <si>
    <t>1085,145,1278,349</t>
  </si>
  <si>
    <t>1066,142,1157,266</t>
  </si>
  <si>
    <t>431,167,531,547</t>
  </si>
  <si>
    <t>570,174,699,526</t>
  </si>
  <si>
    <t>447,127,566,520</t>
  </si>
  <si>
    <t>960,115,1020,286</t>
  </si>
  <si>
    <t>247,124,1259,641</t>
  </si>
  <si>
    <t>cap</t>
  </si>
  <si>
    <t>663,55,800,156</t>
  </si>
  <si>
    <t>793,53,931,167</t>
  </si>
  <si>
    <t>598,60,728,414</t>
  </si>
  <si>
    <t>839,268,896,424</t>
  </si>
  <si>
    <t>598,57,742,413</t>
  </si>
  <si>
    <t>838,50,978,150</t>
  </si>
  <si>
    <t>550,2,711,281</t>
  </si>
  <si>
    <t>543,2,707,282</t>
  </si>
  <si>
    <t>889,271,1278,718</t>
  </si>
  <si>
    <t>1080,34,1278,394</t>
  </si>
  <si>
    <t>846,259,1274,718</t>
  </si>
  <si>
    <t>874,272,1275,718</t>
  </si>
  <si>
    <t>752,57,888,149</t>
  </si>
  <si>
    <t>749,62,888,163</t>
  </si>
  <si>
    <t>1064,153,1160,422</t>
  </si>
  <si>
    <t>811,54,966,166</t>
  </si>
  <si>
    <t>820,55,966,165</t>
  </si>
  <si>
    <t>880,46,1030,146</t>
  </si>
  <si>
    <t>886,266,1278,714</t>
  </si>
  <si>
    <t>84,45,304,204</t>
  </si>
  <si>
    <t>861,317,1270,705</t>
  </si>
  <si>
    <t>263,256,470,720</t>
  </si>
  <si>
    <t>1,160,137,715</t>
  </si>
  <si>
    <t>594,38,748,150</t>
  </si>
  <si>
    <t>418,46,588,204</t>
  </si>
  <si>
    <t>932,192,1278,654</t>
  </si>
  <si>
    <t>1135,201,1275,718</t>
  </si>
  <si>
    <t>1013,193,1278,539</t>
  </si>
  <si>
    <t>612,388,692,444</t>
  </si>
  <si>
    <t>123,340,200,404</t>
  </si>
  <si>
    <t>420,194,604,581</t>
  </si>
  <si>
    <t>112,292,206,401</t>
  </si>
  <si>
    <t>418,192,578,410</t>
  </si>
  <si>
    <t>475,265,1130,667</t>
  </si>
  <si>
    <t>619,394,692,448</t>
  </si>
  <si>
    <t>6,361,270,567</t>
  </si>
  <si>
    <t>476,397,793,582</t>
  </si>
  <si>
    <t>419,33,1048,715</t>
  </si>
  <si>
    <t>394,31,1048,718</t>
  </si>
  <si>
    <t>425,11,1060,718</t>
  </si>
  <si>
    <t>1,232,401,697</t>
  </si>
  <si>
    <t>cushion</t>
  </si>
  <si>
    <t>1003,367,1278,718</t>
  </si>
  <si>
    <t>9,263,398,698</t>
  </si>
  <si>
    <t>693,393,1047,718</t>
  </si>
  <si>
    <t>720,370,802,421</t>
  </si>
  <si>
    <t>434,22,628,326</t>
  </si>
  <si>
    <t>679,427,1026,718</t>
  </si>
  <si>
    <t>428,24,634,319</t>
  </si>
  <si>
    <t>593,154,846,375</t>
  </si>
  <si>
    <t>749,386,1052,718</t>
  </si>
  <si>
    <t>412,25,655,342</t>
  </si>
  <si>
    <t>755,160,1074,682</t>
  </si>
  <si>
    <t>1,12,391,696</t>
  </si>
  <si>
    <t>965,371,1278,713</t>
  </si>
  <si>
    <t>2,21,355,702</t>
  </si>
  <si>
    <t>967,359,1278,708</t>
  </si>
  <si>
    <t>1,17,354,710</t>
  </si>
  <si>
    <t>1031,375,1278,718</t>
  </si>
  <si>
    <t>447,24,1053,717</t>
  </si>
  <si>
    <t>438,23,1042,716</t>
  </si>
  <si>
    <t>442,51,1064,718</t>
  </si>
  <si>
    <t>178,538,353,650</t>
  </si>
  <si>
    <t>129,6,671,566</t>
  </si>
  <si>
    <t>642,332,1272,700</t>
  </si>
  <si>
    <t>195,539,367,661</t>
  </si>
  <si>
    <t>70,5,681,584</t>
  </si>
  <si>
    <t>4,533,700,711</t>
  </si>
  <si>
    <t>184,540,372,661</t>
  </si>
  <si>
    <t>84,10,698,617</t>
  </si>
  <si>
    <t>13,545,694,718</t>
  </si>
  <si>
    <t>781,376,1035,718</t>
  </si>
  <si>
    <t>221,353,415,652</t>
  </si>
  <si>
    <t>705,345,793,397</t>
  </si>
  <si>
    <t>785,371,1044,718</t>
  </si>
  <si>
    <t>400,1,605,313</t>
  </si>
  <si>
    <t>899,142,1092,648</t>
  </si>
  <si>
    <t>672,412,992,716</t>
  </si>
  <si>
    <t>200,347,415,646</t>
  </si>
  <si>
    <t>902,132,1111,639</t>
  </si>
  <si>
    <t>197,530,367,650</t>
  </si>
  <si>
    <t>112,25,691,612</t>
  </si>
  <si>
    <t>1,538,773,715</t>
  </si>
  <si>
    <t>199,535,368,653</t>
  </si>
  <si>
    <t>188,530,367,655</t>
  </si>
  <si>
    <t>129,26,699,584</t>
  </si>
  <si>
    <t>198,548,370,663</t>
  </si>
  <si>
    <t>97,11,713,652</t>
  </si>
  <si>
    <t>9,523,758,713</t>
  </si>
  <si>
    <t>305,30,943,712</t>
  </si>
  <si>
    <t>1,590,336,713</t>
  </si>
  <si>
    <t>289,23,933,713</t>
  </si>
  <si>
    <t>1,583,326,715</t>
  </si>
  <si>
    <t>313,39,900,709</t>
  </si>
  <si>
    <t>1,583,323,716</t>
  </si>
  <si>
    <t>810,479,1278,710</t>
  </si>
  <si>
    <t>1094,432,1274,513</t>
  </si>
  <si>
    <t>987,63,1108,219</t>
  </si>
  <si>
    <t>microwave</t>
  </si>
  <si>
    <t>562,258,725,368</t>
  </si>
  <si>
    <t>1,363,547,702</t>
  </si>
  <si>
    <t>1079,431,1273,514</t>
  </si>
  <si>
    <t>982,38,1111,220</t>
  </si>
  <si>
    <t>1,405,411,718</t>
  </si>
  <si>
    <t>1000,492,1140,590</t>
  </si>
  <si>
    <t>refrigerator</t>
  </si>
  <si>
    <t>628,166,867,646</t>
  </si>
  <si>
    <t>shelf</t>
  </si>
  <si>
    <t>632,39,1271,313</t>
  </si>
  <si>
    <t>631,422,1225,676</t>
  </si>
  <si>
    <t>798,487,1278,704</t>
  </si>
  <si>
    <t>22,1,813,294</t>
  </si>
  <si>
    <t>236,1,911,131</t>
  </si>
  <si>
    <t>1,450,377,682</t>
  </si>
  <si>
    <t>7,365,201,594</t>
  </si>
  <si>
    <t>22,421,617,715</t>
  </si>
  <si>
    <t>22,577,474,709</t>
  </si>
  <si>
    <t>878,264,1172,712</t>
  </si>
  <si>
    <t>1,580,586,712</t>
  </si>
  <si>
    <t>422,1,480,85</t>
  </si>
  <si>
    <t>963,256,1270,712</t>
  </si>
  <si>
    <t>7,615,486,718</t>
  </si>
  <si>
    <t>94,576,513,690</t>
  </si>
  <si>
    <t>23,2,774,278</t>
  </si>
  <si>
    <t>1,477,411,694</t>
  </si>
  <si>
    <t>888,502,1278,569</t>
  </si>
  <si>
    <t>289,1,785,125</t>
  </si>
  <si>
    <t>30,12,798,427</t>
  </si>
  <si>
    <t>222,204,330,276</t>
  </si>
  <si>
    <t>44,4,926,389</t>
  </si>
  <si>
    <t>307,1,733,122</t>
  </si>
  <si>
    <t>261,371,431,602</t>
  </si>
  <si>
    <t>45,375,333,447</t>
  </si>
  <si>
    <t>572,34,624,109</t>
  </si>
  <si>
    <t>554,475,1244,714</t>
  </si>
  <si>
    <t>753,33,810,112</t>
  </si>
  <si>
    <t>pitcher</t>
  </si>
  <si>
    <t>799,405,944,637</t>
  </si>
  <si>
    <t>869,392,1232,708</t>
  </si>
  <si>
    <t>7,513,291,714</t>
  </si>
  <si>
    <t>870,393,1274,702</t>
  </si>
  <si>
    <t>4,538,405,716</t>
  </si>
  <si>
    <t>2,532,310,718</t>
  </si>
  <si>
    <t>351,1,860,262</t>
  </si>
  <si>
    <t>76,6,1019,362</t>
  </si>
  <si>
    <t>1,530,273,704</t>
  </si>
  <si>
    <t>435,7,1227,351</t>
  </si>
  <si>
    <t>416,1,834,191</t>
  </si>
  <si>
    <t>1,540,324,718</t>
  </si>
  <si>
    <t>94,1,954,288</t>
  </si>
  <si>
    <t>426,4,860,135</t>
  </si>
  <si>
    <t>823,3,1251,428</t>
  </si>
  <si>
    <t>411,326,582,541</t>
  </si>
  <si>
    <t>1056,216,1278,667</t>
  </si>
  <si>
    <t>59,487,365,712</t>
  </si>
  <si>
    <t>65,491,354,713</t>
  </si>
  <si>
    <t>21,1,681,325</t>
  </si>
  <si>
    <t>137,11,466,137</t>
  </si>
  <si>
    <t>899,630,1114,717</t>
  </si>
  <si>
    <t>53,238,176,441</t>
  </si>
  <si>
    <t>1,449,633,718</t>
  </si>
  <si>
    <t>767,333,1219,704</t>
  </si>
  <si>
    <t>98,4,458,236</t>
  </si>
  <si>
    <t>1020,303,1276,717</t>
  </si>
  <si>
    <t>643,439,1216,709</t>
  </si>
  <si>
    <t>389,480,655,718</t>
  </si>
  <si>
    <t>1,256,87,514</t>
  </si>
  <si>
    <t>768,153,954,335</t>
  </si>
  <si>
    <t>1127,81,1263,348</t>
  </si>
  <si>
    <t>1,410,309,656</t>
  </si>
  <si>
    <t>1,396,291,718</t>
  </si>
  <si>
    <t>1,445,224,718</t>
  </si>
  <si>
    <t>734,123,910,321</t>
  </si>
  <si>
    <t>539,407,1203,710</t>
  </si>
  <si>
    <t>1,500,326,718</t>
  </si>
  <si>
    <t>751,207,882,305</t>
  </si>
  <si>
    <t>387,449,598,631</t>
  </si>
  <si>
    <t>1,333,73,442</t>
  </si>
  <si>
    <t>712,164,839,332</t>
  </si>
  <si>
    <t>804,370,978,600</t>
  </si>
  <si>
    <t>341,449,575,713</t>
  </si>
  <si>
    <t>1042,238,1278,635</t>
  </si>
  <si>
    <t>1143,205,1278,626</t>
  </si>
  <si>
    <t>1,435,340,709</t>
  </si>
  <si>
    <t>897,224,1278,685</t>
  </si>
  <si>
    <t>893,239,1278,697</t>
  </si>
  <si>
    <t>1001,152,1278,630</t>
  </si>
  <si>
    <t>532,431,855,715</t>
  </si>
  <si>
    <t>506,465,823,714</t>
  </si>
  <si>
    <t>516,303,801,557</t>
  </si>
  <si>
    <t>1029,183,1278,631</t>
  </si>
  <si>
    <t>708,591,1274,718</t>
  </si>
  <si>
    <t>1022,214,1278,610</t>
  </si>
  <si>
    <t>683,587,1275,718</t>
  </si>
  <si>
    <t>1059,241,1278,599</t>
  </si>
  <si>
    <t>718,593,1263,718</t>
  </si>
  <si>
    <t>1079,241,1278,613</t>
  </si>
  <si>
    <t>299,264,806,718</t>
  </si>
  <si>
    <t>5,336,197,716</t>
  </si>
  <si>
    <t>1046,380,1272,715</t>
  </si>
  <si>
    <t>314,267,826,713</t>
  </si>
  <si>
    <t>679,165,1187,714</t>
  </si>
  <si>
    <t>7,340,199,715</t>
  </si>
  <si>
    <t>1054,385,1278,717</t>
  </si>
  <si>
    <t>629,519,808,714</t>
  </si>
  <si>
    <t>1,304,106,658</t>
  </si>
  <si>
    <t>305,77,413,152</t>
  </si>
  <si>
    <t>214,604,380,718</t>
  </si>
  <si>
    <t>1032,534,1190,718</t>
  </si>
  <si>
    <t>354,176,430,271</t>
  </si>
  <si>
    <t>553,568,770,714</t>
  </si>
  <si>
    <t>329,512,476,718</t>
  </si>
  <si>
    <t>8,297,286,717</t>
  </si>
  <si>
    <t>821,12,1009,179</t>
  </si>
  <si>
    <t>1128,353,1278,718</t>
  </si>
  <si>
    <t>1,131,1265,713</t>
  </si>
  <si>
    <t>606,606,1278,718</t>
  </si>
  <si>
    <t>1,125,1256,714</t>
  </si>
  <si>
    <t>521,554,1274,716</t>
  </si>
  <si>
    <t>1,143,1264,711</t>
  </si>
  <si>
    <t>653,599,1278,718</t>
  </si>
  <si>
    <t>1089,6,1278,363</t>
  </si>
  <si>
    <t>1089,1,1278,353</t>
  </si>
  <si>
    <t>1084,1,1278,347</t>
  </si>
  <si>
    <t>880,63,1207,275</t>
  </si>
  <si>
    <t>1094,4,1278,499</t>
  </si>
  <si>
    <t>869,31,1198,268</t>
  </si>
  <si>
    <t>1086,1,1278,351</t>
  </si>
  <si>
    <t>1088,1,1278,339</t>
  </si>
  <si>
    <t>865,31,1201,276</t>
  </si>
  <si>
    <t>872,33,1208,278</t>
  </si>
  <si>
    <t>1116,1,1278,338</t>
  </si>
  <si>
    <t>1095,1,1278,353</t>
  </si>
  <si>
    <t>1089,1,1278,356</t>
  </si>
  <si>
    <t>845,29,1200,264</t>
  </si>
  <si>
    <t>906,49,1195,266</t>
  </si>
  <si>
    <t>1089,1,1278,348</t>
  </si>
  <si>
    <t>1087,1,1278,338</t>
  </si>
  <si>
    <t>783,117,1059,346</t>
  </si>
  <si>
    <t>1084,1,1278,316</t>
  </si>
  <si>
    <t>847,29,1190,262</t>
  </si>
  <si>
    <t>878,42,1200,290</t>
  </si>
  <si>
    <t>1073,1,1278,344</t>
  </si>
  <si>
    <t>1074,1,1278,329</t>
  </si>
  <si>
    <t>842,38,1217,300</t>
  </si>
  <si>
    <t>888,55,1230,275</t>
  </si>
  <si>
    <t>863,23,1244,264</t>
  </si>
  <si>
    <t>1073,1,1278,349</t>
  </si>
  <si>
    <t>1066,13,1278,376</t>
  </si>
  <si>
    <t>1059,1,1278,354</t>
  </si>
  <si>
    <t>899,41,1217,286</t>
  </si>
  <si>
    <t>581,366,758,473</t>
  </si>
  <si>
    <t>1065,1,1278,348</t>
  </si>
  <si>
    <t>1063,1,1278,371</t>
  </si>
  <si>
    <t>1065,1,1278,354</t>
  </si>
  <si>
    <t>1,417,274,718</t>
  </si>
  <si>
    <t>884,44,1174,284</t>
  </si>
  <si>
    <t>1064,1,1278,351</t>
  </si>
  <si>
    <t>1063,1,1278,373</t>
  </si>
  <si>
    <t>917,37,1180,280</t>
  </si>
  <si>
    <t>1,416,262,718</t>
  </si>
  <si>
    <t>611,349,785,464</t>
  </si>
  <si>
    <t>1094,6,1278,366</t>
  </si>
  <si>
    <t>1065,1,1278,351</t>
  </si>
  <si>
    <t>1,612,232,718</t>
  </si>
  <si>
    <t>1067,1,1278,375</t>
  </si>
  <si>
    <t>1,213,854,708</t>
  </si>
  <si>
    <t>525,606,1278,718</t>
  </si>
  <si>
    <t>819,326,880,422</t>
  </si>
  <si>
    <t>1,271,748,714</t>
  </si>
  <si>
    <t>1,237,789,720</t>
  </si>
  <si>
    <t>558,619,1278,718</t>
  </si>
  <si>
    <t>1123,351,1278,616</t>
  </si>
  <si>
    <t>1113,343,1278,570</t>
  </si>
  <si>
    <t>1076,1,1278,350</t>
  </si>
  <si>
    <t>1069,1,1278,348</t>
  </si>
  <si>
    <t>1061,1,1278,351</t>
  </si>
  <si>
    <t>25,251,744,715</t>
  </si>
  <si>
    <t>604,569,1278,718</t>
  </si>
  <si>
    <t>1,267,1279,710</t>
  </si>
  <si>
    <t>608,588,1274,718</t>
  </si>
  <si>
    <t>744,597,819,677</t>
  </si>
  <si>
    <t>28,263,799,710</t>
  </si>
  <si>
    <t>554,611,1278,718</t>
  </si>
  <si>
    <t>99,230,201,420</t>
  </si>
  <si>
    <t>802,498,922,713</t>
  </si>
  <si>
    <t>241,211,351,450</t>
  </si>
  <si>
    <t>984,441,1150,662</t>
  </si>
  <si>
    <t>ski</t>
  </si>
  <si>
    <t>790,184,1132,292</t>
  </si>
  <si>
    <t>607,195,740,368</t>
  </si>
  <si>
    <t>947,488,1028,553</t>
  </si>
  <si>
    <t>908,332,1054,567</t>
  </si>
  <si>
    <t>599,420,820,717</t>
  </si>
  <si>
    <t>1057,436,1278,718</t>
  </si>
  <si>
    <t>97,484,316,718</t>
  </si>
  <si>
    <t>1056,434,1278,717</t>
  </si>
  <si>
    <t>609,427,831,714</t>
  </si>
  <si>
    <t>315,395,598,717</t>
  </si>
  <si>
    <t>583,415,827,718</t>
  </si>
  <si>
    <t>799,271,1002,542</t>
  </si>
  <si>
    <t>89,488,310,716</t>
  </si>
  <si>
    <t>993,147,1111,362</t>
  </si>
  <si>
    <t>1083,191,1221,395</t>
  </si>
  <si>
    <t>48,487,192,718</t>
  </si>
  <si>
    <t>990,159,1105,356</t>
  </si>
  <si>
    <t>1084,181,1232,381</t>
  </si>
  <si>
    <t>36,479,189,718</t>
  </si>
  <si>
    <t>501,179,604,406</t>
  </si>
  <si>
    <t>141,227,309,411</t>
  </si>
  <si>
    <t>143,222,314,398</t>
  </si>
  <si>
    <t>220,359,379,421</t>
  </si>
  <si>
    <t>141,358,299,412</t>
  </si>
  <si>
    <t>435,160,548,390</t>
  </si>
  <si>
    <t>280,222,383,413</t>
  </si>
  <si>
    <t>152,208,284,419</t>
  </si>
  <si>
    <t>1082,0,1172,119</t>
  </si>
  <si>
    <t>1185,427,1278,627</t>
  </si>
  <si>
    <t>353,297,451,463</t>
  </si>
  <si>
    <t>958,366,1278,718</t>
  </si>
  <si>
    <t>2,296,196,718</t>
  </si>
  <si>
    <t>955,58,1270,582</t>
  </si>
  <si>
    <t>hat_with_a_wide_brim</t>
  </si>
  <si>
    <t>985,70,1124,149</t>
  </si>
  <si>
    <t>179,288,640,718</t>
  </si>
  <si>
    <t>944,352,1278,716</t>
  </si>
  <si>
    <t>955,328,1278,718</t>
  </si>
  <si>
    <t>2,266,223,715</t>
  </si>
  <si>
    <t>170,583,382,718</t>
  </si>
  <si>
    <t>693,289,756,420</t>
  </si>
  <si>
    <t>796,386,876,531</t>
  </si>
  <si>
    <t>199,128,254,248</t>
  </si>
  <si>
    <t>813,389,899,532</t>
  </si>
  <si>
    <t>207,128,259,232</t>
  </si>
  <si>
    <t>687,295,758,424</t>
  </si>
  <si>
    <t>968,199,1068,333</t>
  </si>
  <si>
    <t>533,371,629,516</t>
  </si>
  <si>
    <t>178,340,269,497</t>
  </si>
  <si>
    <t>943,355,1273,718</t>
  </si>
  <si>
    <t>926,30,1275,560</t>
  </si>
  <si>
    <t>1,426,194,718</t>
  </si>
  <si>
    <t>933,350,1274,715</t>
  </si>
  <si>
    <t>173,597,415,718</t>
  </si>
  <si>
    <t>1,433,193,718</t>
  </si>
  <si>
    <t>924,373,1276,718</t>
  </si>
  <si>
    <t>171,604,374,718</t>
  </si>
  <si>
    <t>1,454,167,718</t>
  </si>
  <si>
    <t>0,1,103,162</t>
  </si>
  <si>
    <t>332,0,539,293</t>
  </si>
  <si>
    <t>0,2,115,155</t>
  </si>
  <si>
    <t>464,159,573,330</t>
  </si>
  <si>
    <t>849,2,933,134</t>
  </si>
  <si>
    <t>1225,607,1278,718</t>
  </si>
  <si>
    <t>619,212,723,383</t>
  </si>
  <si>
    <t>135,571,194,628</t>
  </si>
  <si>
    <t>627,217,728,390</t>
  </si>
  <si>
    <t>140,575,202,634</t>
  </si>
  <si>
    <t>438,325,713,508</t>
  </si>
  <si>
    <t>107,67,446,638</t>
  </si>
  <si>
    <t>1,71,151,677</t>
  </si>
  <si>
    <t>395,493,820,718</t>
  </si>
  <si>
    <t>89,73,446,668</t>
  </si>
  <si>
    <t>803,423,1103,705</t>
  </si>
  <si>
    <t>8,22,328,709</t>
  </si>
  <si>
    <t>475,370,889,596</t>
  </si>
  <si>
    <t>444,48,572,142</t>
  </si>
  <si>
    <t>1,69,209,693</t>
  </si>
  <si>
    <t>730,505,1000,718</t>
  </si>
  <si>
    <t>390,121,521,214</t>
  </si>
  <si>
    <t>666,491,1019,718</t>
  </si>
  <si>
    <t>976,88,1278,692</t>
  </si>
  <si>
    <t>1111,69,1272,174</t>
  </si>
  <si>
    <t>988,346,1278,718</t>
  </si>
  <si>
    <t>972,73,1277,594</t>
  </si>
  <si>
    <t>824,254,1013,479</t>
  </si>
  <si>
    <t>278,87,416,456</t>
  </si>
  <si>
    <t>804,83,1012,406</t>
  </si>
  <si>
    <t>820,250,1011,483</t>
  </si>
  <si>
    <t>644,338,816,480</t>
  </si>
  <si>
    <t>266,90,435,450</t>
  </si>
  <si>
    <t>826,263,1015,488</t>
  </si>
  <si>
    <t>824,62,1010,411</t>
  </si>
  <si>
    <t>657,362,821,474</t>
  </si>
  <si>
    <t>1,281,243,718</t>
  </si>
  <si>
    <t>129,100,385,686</t>
  </si>
  <si>
    <t>1001,93,1278,607</t>
  </si>
  <si>
    <t>1033,353,1278,718</t>
  </si>
  <si>
    <t>1,287,254,709</t>
  </si>
  <si>
    <t>1013,71,1270,619</t>
  </si>
  <si>
    <t>1,316,300,716</t>
  </si>
  <si>
    <t>1081,374,1272,716</t>
  </si>
  <si>
    <t>1,65,222,364</t>
  </si>
  <si>
    <t>254,228,443,458</t>
  </si>
  <si>
    <t>728,362,893,482</t>
  </si>
  <si>
    <t>892,48,1003,246</t>
  </si>
  <si>
    <t>258,236,432,459</t>
  </si>
  <si>
    <t>732,359,903,479</t>
  </si>
  <si>
    <t>901,52,1013,306</t>
  </si>
  <si>
    <t>872,161,1016,469</t>
  </si>
  <si>
    <t>757,46,910,308</t>
  </si>
  <si>
    <t>256,242,441,458</t>
  </si>
  <si>
    <t>858,303,986,385</t>
  </si>
  <si>
    <t>1,326,178,717</t>
  </si>
  <si>
    <t>824,304,940,384</t>
  </si>
  <si>
    <t>1,322,168,717</t>
  </si>
  <si>
    <t>1,340,157,715</t>
  </si>
  <si>
    <t>290,130,425,217</t>
  </si>
  <si>
    <t>1,292,144,718</t>
  </si>
  <si>
    <t>210,237,451,498</t>
  </si>
  <si>
    <t>1091,207,1275,712</t>
  </si>
  <si>
    <t>177,205,292,493</t>
  </si>
  <si>
    <t>210,226,447,481</t>
  </si>
  <si>
    <t>1081,192,1266,715</t>
  </si>
  <si>
    <t>177,194,329,468</t>
  </si>
  <si>
    <t>383,58,505,138</t>
  </si>
  <si>
    <t>1,240,269,639</t>
  </si>
  <si>
    <t>936,144,1073,345</t>
  </si>
  <si>
    <t>382,58,504,147</t>
  </si>
  <si>
    <t>1005,463,1264,716</t>
  </si>
  <si>
    <t>1,240,271,639</t>
  </si>
  <si>
    <t>386,65,508,152</t>
  </si>
  <si>
    <t>997,452,1260,718</t>
  </si>
  <si>
    <t>6,215,276,655</t>
  </si>
  <si>
    <t>binder</t>
  </si>
  <si>
    <t>950,146,1148,233</t>
  </si>
  <si>
    <t>1015,104,1227,185</t>
  </si>
  <si>
    <t>327,63,940,713</t>
  </si>
  <si>
    <t>994,98,1232,180</t>
  </si>
  <si>
    <t>314,49,964,714</t>
  </si>
  <si>
    <t>758,1,1184,701</t>
  </si>
  <si>
    <t>329,55,939,706</t>
  </si>
  <si>
    <t>760,3,1172,694</t>
  </si>
  <si>
    <t>417,56,540,141</t>
  </si>
  <si>
    <t>1032,460,1278,718</t>
  </si>
  <si>
    <t>2,213,259,667</t>
  </si>
  <si>
    <t>418,57,537,151</t>
  </si>
  <si>
    <t>1029,459,1278,718</t>
  </si>
  <si>
    <t>82,128,203,473</t>
  </si>
  <si>
    <t>424,53,545,139</t>
  </si>
  <si>
    <t>1024,458,1271,718</t>
  </si>
  <si>
    <t>304,137,400,328</t>
  </si>
  <si>
    <t>426,54,549,140</t>
  </si>
  <si>
    <t>1031,458,1278,718</t>
  </si>
  <si>
    <t>3,203,269,672</t>
  </si>
  <si>
    <t>425,50,542,138</t>
  </si>
  <si>
    <t>1028,455,1278,718</t>
  </si>
  <si>
    <t>4,198,271,681</t>
  </si>
  <si>
    <t>417,48,535,135</t>
  </si>
  <si>
    <t>2,199,265,680</t>
  </si>
  <si>
    <t>986,146,1122,444</t>
  </si>
  <si>
    <t>411,47,529,132</t>
  </si>
  <si>
    <t>1018,454,1273,718</t>
  </si>
  <si>
    <t>2,204,265,683</t>
  </si>
  <si>
    <t>400,45,524,135</t>
  </si>
  <si>
    <t>1025,451,1278,718</t>
  </si>
  <si>
    <t>1,196,267,675</t>
  </si>
  <si>
    <t>382,55,508,126</t>
  </si>
  <si>
    <t>1027,448,1278,718</t>
  </si>
  <si>
    <t>1,175,302,670</t>
  </si>
  <si>
    <t>1,178,234,675</t>
  </si>
  <si>
    <t>1,540,563,718</t>
  </si>
  <si>
    <t>1011,459,1278,718</t>
  </si>
  <si>
    <t>1,143,222,669</t>
  </si>
  <si>
    <t>1,537,561,718</t>
  </si>
  <si>
    <t>1018,447,1273,715</t>
  </si>
  <si>
    <t>323,392,400,547</t>
  </si>
  <si>
    <t>1163,136,1278,521</t>
  </si>
  <si>
    <t>227,253,459,535</t>
  </si>
  <si>
    <t>189,244,497,530</t>
  </si>
  <si>
    <t>836,165,917,216</t>
  </si>
  <si>
    <t>145,250,379,531</t>
  </si>
  <si>
    <t>333,40,459,150</t>
  </si>
  <si>
    <t>617,576,950,715</t>
  </si>
  <si>
    <t>2,213,268,674</t>
  </si>
  <si>
    <t>247,91,374,179</t>
  </si>
  <si>
    <t>1074,469,1271,718</t>
  </si>
  <si>
    <t>13,223,315,695</t>
  </si>
  <si>
    <t>5,173,325,700</t>
  </si>
  <si>
    <t>681,165,789,427</t>
  </si>
  <si>
    <t>1064,472,1278,703</t>
  </si>
  <si>
    <t>315,43,939,718</t>
  </si>
  <si>
    <t>314,61,931,716</t>
  </si>
  <si>
    <t>338,51,947,718</t>
  </si>
  <si>
    <t>247,97,361,176</t>
  </si>
  <si>
    <t>1117,451,1274,718</t>
  </si>
  <si>
    <t>1,157,420,711</t>
  </si>
  <si>
    <t>247,93,361,167</t>
  </si>
  <si>
    <t>1102,463,1278,717</t>
  </si>
  <si>
    <t>2,128,423,703</t>
  </si>
  <si>
    <t>258,92,366,172</t>
  </si>
  <si>
    <t>11,170,349,705</t>
  </si>
  <si>
    <t>294,40,957,695</t>
  </si>
  <si>
    <t>329,43,936,718</t>
  </si>
  <si>
    <t>310,50,898,717</t>
  </si>
  <si>
    <t>756,20,1119,695</t>
  </si>
  <si>
    <t>1119,470,1275,718</t>
  </si>
  <si>
    <t>10,226,379,716</t>
  </si>
  <si>
    <t>1039,311,1271,492</t>
  </si>
  <si>
    <t>1061,484,1273,718</t>
  </si>
  <si>
    <t>711,142,819,485</t>
  </si>
  <si>
    <t>55,539,682,718</t>
  </si>
  <si>
    <t>279,95,398,176</t>
  </si>
  <si>
    <t>1122,468,1276,718</t>
  </si>
  <si>
    <t>11,196,354,703</t>
  </si>
  <si>
    <t>479,335,568,402</t>
  </si>
  <si>
    <t>322,36,963,718</t>
  </si>
  <si>
    <t>987,6,1278,700</t>
  </si>
  <si>
    <t>334,46,963,714</t>
  </si>
  <si>
    <t>985,6,1278,701</t>
  </si>
  <si>
    <t>312,23,999,711</t>
  </si>
  <si>
    <t>968,14,1278,716</t>
  </si>
  <si>
    <t>556,64,637,117</t>
  </si>
  <si>
    <t>182,144,436,500</t>
  </si>
  <si>
    <t>1202,104,1278,405</t>
  </si>
  <si>
    <t>1082,355,1274,636</t>
  </si>
  <si>
    <t>163,142,405,495</t>
  </si>
  <si>
    <t>1171,115,1277,387</t>
  </si>
  <si>
    <t>988,482,1250,718</t>
  </si>
  <si>
    <t>1033,335,1243,519</t>
  </si>
  <si>
    <t>146,119,348,431</t>
  </si>
  <si>
    <t>1,55,1278,720</t>
  </si>
  <si>
    <t>beaker</t>
  </si>
  <si>
    <t>752,509,1041,718</t>
  </si>
  <si>
    <t>496,23,683,280</t>
  </si>
  <si>
    <t>5,129,507,578</t>
  </si>
  <si>
    <t>499,296,1088,526</t>
  </si>
  <si>
    <t>307,46,465,266</t>
  </si>
  <si>
    <t>1162,454,1278,718</t>
  </si>
  <si>
    <t>1,106,364,560</t>
  </si>
  <si>
    <t>1114,125,1278,280</t>
  </si>
  <si>
    <t>1160,454,1278,718</t>
  </si>
  <si>
    <t>523,96,967,267</t>
  </si>
  <si>
    <t>51,384,425,706</t>
  </si>
  <si>
    <t>825,473,919,623</t>
  </si>
  <si>
    <t>1,23,922,285</t>
  </si>
  <si>
    <t>825,467,920,625</t>
  </si>
  <si>
    <t>1,153,976,666</t>
  </si>
  <si>
    <t>1,25,921,282</t>
  </si>
  <si>
    <t>837,468,914,630</t>
  </si>
  <si>
    <t>1,1,901,295</t>
  </si>
  <si>
    <t>frame</t>
  </si>
  <si>
    <t>722,1,893,298</t>
  </si>
  <si>
    <t>285,27,696,718</t>
  </si>
  <si>
    <t>239,26,688,718</t>
  </si>
  <si>
    <t>1171,503,1278,718</t>
  </si>
  <si>
    <t>208,9,471,287</t>
  </si>
  <si>
    <t>148,37,733,717</t>
  </si>
  <si>
    <t>1138,523,1278,718</t>
  </si>
  <si>
    <t>1162,315,1278,493</t>
  </si>
  <si>
    <t>171,14,430,292</t>
  </si>
  <si>
    <t>1129,527,1278,718</t>
  </si>
  <si>
    <t>1170,306,1278,495</t>
  </si>
  <si>
    <t>80,57,723,718</t>
  </si>
  <si>
    <t>206,68,661,718</t>
  </si>
  <si>
    <t>190,69,647,710</t>
  </si>
  <si>
    <t>219,53,649,690</t>
  </si>
  <si>
    <t>1081,622,1272,712</t>
  </si>
  <si>
    <t>775,237,1199,462</t>
  </si>
  <si>
    <t>10,231,628,664</t>
  </si>
  <si>
    <t>963,376,1054,434</t>
  </si>
  <si>
    <t>863,238,1222,428</t>
  </si>
  <si>
    <t>12,246,605,586</t>
  </si>
  <si>
    <t>957,383,1194,711</t>
  </si>
  <si>
    <t>27,61,269,641</t>
  </si>
  <si>
    <t>906,382,1266,678</t>
  </si>
  <si>
    <t>49,12,559,708</t>
  </si>
  <si>
    <t>891,167,1078,678</t>
  </si>
  <si>
    <t>333,416,878,716</t>
  </si>
  <si>
    <t>608,536,956,714</t>
  </si>
  <si>
    <t>51,6,562,708</t>
  </si>
  <si>
    <t>917,178,1080,687</t>
  </si>
  <si>
    <t>144,1,430,298</t>
  </si>
  <si>
    <t>551,296,733,399</t>
  </si>
  <si>
    <t>85,16,453,718</t>
  </si>
  <si>
    <t>64,33,597,689</t>
  </si>
  <si>
    <t>75,40,593,692</t>
  </si>
  <si>
    <t>242,31,775,713</t>
  </si>
  <si>
    <t>1022,531,1202,718</t>
  </si>
  <si>
    <t>894,154,1119,516</t>
  </si>
  <si>
    <t>1,474,267,712</t>
  </si>
  <si>
    <t>1015,514,1212,718</t>
  </si>
  <si>
    <t>931,142,1121,524</t>
  </si>
  <si>
    <t>1159,429,1278,576</t>
  </si>
  <si>
    <t>1033,469,1216,718</t>
  </si>
  <si>
    <t>884,151,1119,522</t>
  </si>
  <si>
    <t>1171,588,1278,708</t>
  </si>
  <si>
    <t>250,47,744,690</t>
  </si>
  <si>
    <t>249,68,742,711</t>
  </si>
  <si>
    <t>224,47,702,718</t>
  </si>
  <si>
    <t>151,44,427,718</t>
  </si>
  <si>
    <t>1071,264,1247,375</t>
  </si>
  <si>
    <t>911,511,1277,718</t>
  </si>
  <si>
    <t>154,50,431,718</t>
  </si>
  <si>
    <t>1064,276,1278,456</t>
  </si>
  <si>
    <t>160,49,456,718</t>
  </si>
  <si>
    <t>1072,256,1276,371</t>
  </si>
  <si>
    <t>903,511,1275,718</t>
  </si>
  <si>
    <t>240,46,736,716</t>
  </si>
  <si>
    <t>420,509,898,596</t>
  </si>
  <si>
    <t>242,48,743,712</t>
  </si>
  <si>
    <t>279,51,784,713</t>
  </si>
  <si>
    <t>1099,404,1278,604</t>
  </si>
  <si>
    <t>731,584,1278,718</t>
  </si>
  <si>
    <t>1005,401,1256,609</t>
  </si>
  <si>
    <t>1044,442,1257,605</t>
  </si>
  <si>
    <t>1149,348,1278,601</t>
  </si>
  <si>
    <t>731,567,1278,718</t>
  </si>
  <si>
    <t>724,585,1278,718</t>
  </si>
  <si>
    <t>994,392,1256,605</t>
  </si>
  <si>
    <t>268,56,779,714</t>
  </si>
  <si>
    <t>269,48,780,701</t>
  </si>
  <si>
    <t>253,36,765,718</t>
  </si>
  <si>
    <t>1021,419,1149,542</t>
  </si>
  <si>
    <t>161,33,506,717</t>
  </si>
  <si>
    <t>1039,256,1278,454</t>
  </si>
  <si>
    <t>1016,130,1067,215</t>
  </si>
  <si>
    <t>167,39,531,706</t>
  </si>
  <si>
    <t>1042,259,1277,368</t>
  </si>
  <si>
    <t>710,408,898,717</t>
  </si>
  <si>
    <t>157,68,548,718</t>
  </si>
  <si>
    <t>878,528,1266,718</t>
  </si>
  <si>
    <t>1067,360,1225,714</t>
  </si>
  <si>
    <t>219,65,446,652</t>
  </si>
  <si>
    <t>1114,419,1278,716</t>
  </si>
  <si>
    <t>1039,380,1217,705</t>
  </si>
  <si>
    <t>215,84,375,655</t>
  </si>
  <si>
    <t>pizza_bag</t>
  </si>
  <si>
    <t>326,242,482,415</t>
  </si>
  <si>
    <t>886,1,1091,231</t>
  </si>
  <si>
    <t>1106,415,1267,710</t>
  </si>
  <si>
    <t>149,541,457,718</t>
  </si>
  <si>
    <t>489,72,564,132</t>
  </si>
  <si>
    <t>425,361,606,507</t>
  </si>
  <si>
    <t>154,539,455,718</t>
  </si>
  <si>
    <t>455,365,609,498</t>
  </si>
  <si>
    <t>143,534,446,718</t>
  </si>
  <si>
    <t>486,82,565,134</t>
  </si>
  <si>
    <t>419,359,592,478</t>
  </si>
  <si>
    <t>821,314,984,470</t>
  </si>
  <si>
    <t>1011,555,1216,713</t>
  </si>
  <si>
    <t>pizza</t>
  </si>
  <si>
    <t>737,608,1003,717</t>
  </si>
  <si>
    <t>994,548,1220,710</t>
  </si>
  <si>
    <t>831,305,994,457</t>
  </si>
  <si>
    <t>894,114,962,291</t>
  </si>
  <si>
    <t>1046,586,1213,718</t>
  </si>
  <si>
    <t>1,231,141,706</t>
  </si>
  <si>
    <t>888,344,1278,589</t>
  </si>
  <si>
    <t>12,77,258,384</t>
  </si>
  <si>
    <t>11,81,259,386</t>
  </si>
  <si>
    <t>1,22,241,330</t>
  </si>
  <si>
    <t>144,539,458,718</t>
  </si>
  <si>
    <t>486,74,563,128</t>
  </si>
  <si>
    <t>450,358,595,490</t>
  </si>
  <si>
    <t>156,548,454,718</t>
  </si>
  <si>
    <t>442,362,587,496</t>
  </si>
  <si>
    <t>143,535,457,718</t>
  </si>
  <si>
    <t>1,500,269,667</t>
  </si>
  <si>
    <t>456,363,602,504</t>
  </si>
  <si>
    <t>95,1,1256,459</t>
  </si>
  <si>
    <t>699,1,1278,330</t>
  </si>
  <si>
    <t>1,613,344,718</t>
  </si>
  <si>
    <t>468,1,1278,353</t>
  </si>
  <si>
    <t>1,542,287,714</t>
  </si>
  <si>
    <t>488,12,1265,342</t>
  </si>
  <si>
    <t>2,537,298,707</t>
  </si>
  <si>
    <t>985,382,1271,718</t>
  </si>
  <si>
    <t>4,545,240,718</t>
  </si>
  <si>
    <t>253,1,482,705</t>
  </si>
  <si>
    <t>999,376,1268,718</t>
  </si>
  <si>
    <t>11,543,241,718</t>
  </si>
  <si>
    <t>990,366,1270,718</t>
  </si>
  <si>
    <t>10,541,238,718</t>
  </si>
  <si>
    <t>698,1,1278,81</t>
  </si>
  <si>
    <t>mixer</t>
  </si>
  <si>
    <t>1021,337,1258,586</t>
  </si>
  <si>
    <t>1,33,80,511</t>
  </si>
  <si>
    <t>571,1,1278,118</t>
  </si>
  <si>
    <t>589,1,1275,315</t>
  </si>
  <si>
    <t>17,1,1270,459</t>
  </si>
  <si>
    <t>589,1,1278,297</t>
  </si>
  <si>
    <t>8,519,360,713</t>
  </si>
  <si>
    <t>979,379,1277,718</t>
  </si>
  <si>
    <t>14,533,240,718</t>
  </si>
  <si>
    <t>973,371,1275,713</t>
  </si>
  <si>
    <t>1006,522,1220,716</t>
  </si>
  <si>
    <t>980,368,1276,717</t>
  </si>
  <si>
    <t>1,530,253,718</t>
  </si>
  <si>
    <t>651,1,1278,288</t>
  </si>
  <si>
    <t>1,532,333,717</t>
  </si>
  <si>
    <t>27,1,1275,419</t>
  </si>
  <si>
    <t>876,328,1239,599</t>
  </si>
  <si>
    <t>2,527,336,716</t>
  </si>
  <si>
    <t>717,169,910,230</t>
  </si>
  <si>
    <t>732,500,1031,562</t>
  </si>
  <si>
    <t>1,478,341,707</t>
  </si>
  <si>
    <t>340,230,530,307</t>
  </si>
  <si>
    <t>901,306,1152,589</t>
  </si>
  <si>
    <t>1,440,490,708</t>
  </si>
  <si>
    <t>875,540,1267,715</t>
  </si>
  <si>
    <t>1035,527,1267,717</t>
  </si>
  <si>
    <t>806,531,1266,706</t>
  </si>
  <si>
    <t>366,445,861,716</t>
  </si>
  <si>
    <t>1,628,109,714</t>
  </si>
  <si>
    <t>1,534,608,711</t>
  </si>
  <si>
    <t>1002,4,1239,149</t>
  </si>
  <si>
    <t>753,54,888,142</t>
  </si>
  <si>
    <t>599,532,994,718</t>
  </si>
  <si>
    <t>272,47,446,243</t>
  </si>
  <si>
    <t>104,544,601,718</t>
  </si>
  <si>
    <t>1071,296,1278,648</t>
  </si>
  <si>
    <t>471,197,622,313</t>
  </si>
  <si>
    <t>898,143,994,207</t>
  </si>
  <si>
    <t>93,440,673,718</t>
  </si>
  <si>
    <t>1076,300,1278,651</t>
  </si>
  <si>
    <t>994,341,1157,481</t>
  </si>
  <si>
    <t>669,421,936,718</t>
  </si>
  <si>
    <t>1128,257,1278,553</t>
  </si>
  <si>
    <t>50,200,789,718</t>
  </si>
  <si>
    <t>634,12,759,100</t>
  </si>
  <si>
    <t>34,191,681,717</t>
  </si>
  <si>
    <t>24,175,662,718</t>
  </si>
  <si>
    <t>187,127,751,718</t>
  </si>
  <si>
    <t>239,140,295,350</t>
  </si>
  <si>
    <t>185,138,759,714</t>
  </si>
  <si>
    <t>194,144,697,693</t>
  </si>
  <si>
    <t>743,38,893,147</t>
  </si>
  <si>
    <t>63,170,727,714</t>
  </si>
  <si>
    <t>740,56,877,158</t>
  </si>
  <si>
    <t>63,187,685,718</t>
  </si>
  <si>
    <t>768,39,867,129</t>
  </si>
  <si>
    <t>134,141,783,716</t>
  </si>
  <si>
    <t>680,47,811,147</t>
  </si>
  <si>
    <t>684,1,892,148</t>
  </si>
  <si>
    <t>669,1,903,122</t>
  </si>
  <si>
    <t>84,164,739,715</t>
  </si>
  <si>
    <t>694,59,814,146</t>
  </si>
  <si>
    <t>175,269,416,535</t>
  </si>
  <si>
    <t>702,40,798,101</t>
  </si>
  <si>
    <t>158,305,254,401</t>
  </si>
  <si>
    <t>757,1,881,56</t>
  </si>
  <si>
    <t>857,363,1091,580</t>
  </si>
  <si>
    <t>389,517,649,712</t>
  </si>
  <si>
    <t>442,523,666,717</t>
  </si>
  <si>
    <t>462,525,655,716</t>
  </si>
  <si>
    <t>1,440,137,718</t>
  </si>
  <si>
    <t>1,439,138,718</t>
  </si>
  <si>
    <t>1,481,152,717</t>
  </si>
  <si>
    <t>485,64,621,565</t>
  </si>
  <si>
    <t>374,82,456,388</t>
  </si>
  <si>
    <t>1104,225,1278,558</t>
  </si>
  <si>
    <t>788,85,882,361</t>
  </si>
  <si>
    <t>3,336,216,649</t>
  </si>
  <si>
    <t>537,32,663,272</t>
  </si>
  <si>
    <t>121,1,280,385</t>
  </si>
  <si>
    <t>950,15,1064,306</t>
  </si>
  <si>
    <t>570,4,678,288</t>
  </si>
  <si>
    <t>713,104,873,197</t>
  </si>
  <si>
    <t>431,318,518,380</t>
  </si>
  <si>
    <t>724,107,877,199</t>
  </si>
  <si>
    <t>1,1,225,628</t>
  </si>
  <si>
    <t>357,2,626,223</t>
  </si>
  <si>
    <t>5,4,230,610</t>
  </si>
  <si>
    <t>354,1,631,175</t>
  </si>
  <si>
    <t>1,5,215,679</t>
  </si>
  <si>
    <t>662,76,860,221</t>
  </si>
  <si>
    <t>7,4,219,718</t>
  </si>
  <si>
    <t>437,1,610,101</t>
  </si>
  <si>
    <t>11,1,206,718</t>
  </si>
  <si>
    <t>2,3,196,718</t>
  </si>
  <si>
    <t>401,1,592,112</t>
  </si>
  <si>
    <t>788,259,898,362</t>
  </si>
  <si>
    <t>7,567,260,697</t>
  </si>
  <si>
    <t>412,278,518,409</t>
  </si>
  <si>
    <t>1039,390,1184,654</t>
  </si>
  <si>
    <t>795,259,902,362</t>
  </si>
  <si>
    <t>1,577,247,699</t>
  </si>
  <si>
    <t>1175,189,1278,325</t>
  </si>
  <si>
    <t>534,292,725,558</t>
  </si>
  <si>
    <t>13,281,402,661</t>
  </si>
  <si>
    <t>19,1,361,607</t>
  </si>
  <si>
    <t>770,90,946,212</t>
  </si>
  <si>
    <t>670,148,863,299</t>
  </si>
  <si>
    <t>91,1,362,565</t>
  </si>
  <si>
    <t>701,513,1252,699</t>
  </si>
  <si>
    <t>668,149,861,303</t>
  </si>
  <si>
    <t>95,1,338,546</t>
  </si>
  <si>
    <t>711,520,1250,711</t>
  </si>
  <si>
    <t>635,124,833,252</t>
  </si>
  <si>
    <t>89,1,342,542</t>
  </si>
  <si>
    <t>630,113,823,252</t>
  </si>
  <si>
    <t>72,1,325,647</t>
  </si>
  <si>
    <t>624,115,825,249</t>
  </si>
  <si>
    <t>88,1,330,570</t>
  </si>
  <si>
    <t>622,112,821,250</t>
  </si>
  <si>
    <t>19,17,312,686</t>
  </si>
  <si>
    <t>847,532,933,593</t>
  </si>
  <si>
    <t>350,376,429,456</t>
  </si>
  <si>
    <t>828,69,1003,187</t>
  </si>
  <si>
    <t>106,603,179,673</t>
  </si>
  <si>
    <t>1,1,371,687</t>
  </si>
  <si>
    <t>599,81,803,218</t>
  </si>
  <si>
    <t>7,1,374,689</t>
  </si>
  <si>
    <t>690,49,879,197</t>
  </si>
  <si>
    <t>14,1,345,687</t>
  </si>
  <si>
    <t>26,188,85,246</t>
  </si>
  <si>
    <t>1,309,1238,709</t>
  </si>
  <si>
    <t>1192,556,1278,718</t>
  </si>
  <si>
    <t>526,94,635,199</t>
  </si>
  <si>
    <t>525,89,636,195</t>
  </si>
  <si>
    <t>1,289,1279,718</t>
  </si>
  <si>
    <t>1,287,951,718</t>
  </si>
  <si>
    <t>208,390,325,551</t>
  </si>
  <si>
    <t>542,79,657,191</t>
  </si>
  <si>
    <t>43,203,96,262</t>
  </si>
  <si>
    <t>559,88,672,197</t>
  </si>
  <si>
    <t>brick</t>
  </si>
  <si>
    <t>1,601,1279,717</t>
  </si>
  <si>
    <t>543,106,639,180</t>
  </si>
  <si>
    <t>517,669,878,718</t>
  </si>
  <si>
    <t>1,158,460,704</t>
  </si>
  <si>
    <t>323,53,1084,714</t>
  </si>
  <si>
    <t>293,54,1085,717</t>
  </si>
  <si>
    <t>375,56,986,716</t>
  </si>
  <si>
    <t>580,59,697,143</t>
  </si>
  <si>
    <t>67,135,759,718</t>
  </si>
  <si>
    <t>472,622,1208,718</t>
  </si>
  <si>
    <t>9,145,580,718</t>
  </si>
  <si>
    <t>495,60,606,144</t>
  </si>
  <si>
    <t>2,99,592,713</t>
  </si>
  <si>
    <t>429,622,1152,717</t>
  </si>
  <si>
    <t>6,110,544,718</t>
  </si>
  <si>
    <t>6,110,543,718</t>
  </si>
  <si>
    <t>10,105,595,717</t>
  </si>
  <si>
    <t>432,419,788,717</t>
  </si>
  <si>
    <t>208,135,419,376</t>
  </si>
  <si>
    <t>186,132,411,381</t>
  </si>
  <si>
    <t>434,403,726,713</t>
  </si>
  <si>
    <t>895,400,1130,671</t>
  </si>
  <si>
    <t>618,504,1183,715</t>
  </si>
  <si>
    <t>509,83,828,528</t>
  </si>
  <si>
    <t>97,56,1278,718</t>
  </si>
  <si>
    <t>494,88,826,526</t>
  </si>
  <si>
    <t>285,91,1147,661</t>
  </si>
  <si>
    <t>10,77,1276,718</t>
  </si>
  <si>
    <t>339,66,479,173</t>
  </si>
  <si>
    <t>635,369,1007,718</t>
  </si>
  <si>
    <t>263,20,872,527</t>
  </si>
  <si>
    <t>417,502,807,702</t>
  </si>
  <si>
    <t>36,475,1278,718</t>
  </si>
  <si>
    <t>257,18,909,556</t>
  </si>
  <si>
    <t>395,474,824,715</t>
  </si>
  <si>
    <t>159,1,1157,717</t>
  </si>
  <si>
    <t>429,364,839,578</t>
  </si>
  <si>
    <t>204,96,1019,663</t>
  </si>
  <si>
    <t>47,622,1272,717</t>
  </si>
  <si>
    <t>189,108,1005,651</t>
  </si>
  <si>
    <t>37,613,1274,718</t>
  </si>
  <si>
    <t>851,198,908,338</t>
  </si>
  <si>
    <t>filing_cabinet</t>
  </si>
  <si>
    <t>351,217,1003,651</t>
  </si>
  <si>
    <t>861,315,993,649</t>
  </si>
  <si>
    <t>318,121,409,193</t>
  </si>
  <si>
    <t>878,489,1244,716</t>
  </si>
  <si>
    <t>748,505,964,718</t>
  </si>
  <si>
    <t>1093,553,1278,718</t>
  </si>
  <si>
    <t>1186,423,1278,560</t>
  </si>
  <si>
    <t>495,461,702,718</t>
  </si>
  <si>
    <t>1101,565,1278,718</t>
  </si>
  <si>
    <t>1182,404,1278,566</t>
  </si>
  <si>
    <t>488,474,700,718</t>
  </si>
  <si>
    <t>1091,559,1278,718</t>
  </si>
  <si>
    <t>1094,566,1276,718</t>
  </si>
  <si>
    <t>1084,569,1276,718</t>
  </si>
  <si>
    <t>1174,415,1278,576</t>
  </si>
  <si>
    <t>462,521,748,718</t>
  </si>
  <si>
    <t>998,567,1272,717</t>
  </si>
  <si>
    <t>481,520,728,718</t>
  </si>
  <si>
    <t>1008,578,1269,715</t>
  </si>
  <si>
    <t>485,518,730,718</t>
  </si>
  <si>
    <t>1,238,160,460</t>
  </si>
  <si>
    <t>229,201,367,439</t>
  </si>
  <si>
    <t>966,526,1261,710</t>
  </si>
  <si>
    <t>295,267,421,470</t>
  </si>
  <si>
    <t>852,2,937,91</t>
  </si>
  <si>
    <t>981,266,1213,397</t>
  </si>
  <si>
    <t>852,393,1137,711</t>
  </si>
  <si>
    <t>4,438,487,711</t>
  </si>
  <si>
    <t>1,584,416,718</t>
  </si>
  <si>
    <t>857,394,1144,694</t>
  </si>
  <si>
    <t>91,475,474,669</t>
  </si>
  <si>
    <t>1,566,383,718</t>
  </si>
  <si>
    <t>851,398,1143,711</t>
  </si>
  <si>
    <t>26,473,485,710</t>
  </si>
  <si>
    <t>pillow</t>
  </si>
  <si>
    <t>336,306,719,680</t>
  </si>
  <si>
    <t>236,63,674,720</t>
  </si>
  <si>
    <t>212,78,574,716</t>
  </si>
  <si>
    <t>465,60,614,163</t>
  </si>
  <si>
    <t>1133,619,1275,714</t>
  </si>
  <si>
    <t>867,71,1224,397</t>
  </si>
  <si>
    <t>1,233,808,708</t>
  </si>
  <si>
    <t>1,149,203,405</t>
  </si>
  <si>
    <t>851,79,1241,388</t>
  </si>
  <si>
    <t>1,280,1069,712</t>
  </si>
  <si>
    <t>1,153,207,404</t>
  </si>
  <si>
    <t>864,71,1223,404</t>
  </si>
  <si>
    <t>1,244,1083,716</t>
  </si>
  <si>
    <t>3,155,217,395</t>
  </si>
  <si>
    <t>863,396,1143,704</t>
  </si>
  <si>
    <t>94,5,193,100</t>
  </si>
  <si>
    <t>2,530,504,718</t>
  </si>
  <si>
    <t>863,394,1138,714</t>
  </si>
  <si>
    <t>101,2,209,115</t>
  </si>
  <si>
    <t>1,510,486,711</t>
  </si>
  <si>
    <t>855,389,1142,706</t>
  </si>
  <si>
    <t>8,458,518,717</t>
  </si>
  <si>
    <t>580,186,713,260</t>
  </si>
  <si>
    <t>1,530,266,718</t>
  </si>
  <si>
    <t>578,182,713,262</t>
  </si>
  <si>
    <t>605,121,709,188</t>
  </si>
  <si>
    <t>1,531,267,718</t>
  </si>
  <si>
    <t>587,176,717,255</t>
  </si>
  <si>
    <t>1,535,273,718</t>
  </si>
  <si>
    <t>845,396,1153,709</t>
  </si>
  <si>
    <t>108,1,203,103</t>
  </si>
  <si>
    <t>1,526,454,717</t>
  </si>
  <si>
    <t>854,390,1150,712</t>
  </si>
  <si>
    <t>104,1,204,102</t>
  </si>
  <si>
    <t>1,449,524,718</t>
  </si>
  <si>
    <t>857,392,1151,712</t>
  </si>
  <si>
    <t>107,1,205,106</t>
  </si>
  <si>
    <t>1,511,555,718</t>
  </si>
  <si>
    <t>404,76,587,220</t>
  </si>
  <si>
    <t>16,509,360,712</t>
  </si>
  <si>
    <t>5,381,460,443</t>
  </si>
  <si>
    <t>42,361,226,413</t>
  </si>
  <si>
    <t>10,409,451,481</t>
  </si>
  <si>
    <t>445,49,626,167</t>
  </si>
  <si>
    <t>23,1,515,402</t>
  </si>
  <si>
    <t>42,361,226,416</t>
  </si>
  <si>
    <t>890,405,1191,716</t>
  </si>
  <si>
    <t>119,14,228,110</t>
  </si>
  <si>
    <t>26,439,714,708</t>
  </si>
  <si>
    <t>896,407,1189,711</t>
  </si>
  <si>
    <t>121,18,227,115</t>
  </si>
  <si>
    <t>565,392,955,699</t>
  </si>
  <si>
    <t>887,412,1205,718</t>
  </si>
  <si>
    <t>120,15,218,116</t>
  </si>
  <si>
    <t>594,393,957,706</t>
  </si>
  <si>
    <t>48,356,238,412</t>
  </si>
  <si>
    <t>1,407,418,459</t>
  </si>
  <si>
    <t>470,47,663,167</t>
  </si>
  <si>
    <t>28,577,188,705</t>
  </si>
  <si>
    <t>121,366,305,417</t>
  </si>
  <si>
    <t>15,404,530,459</t>
  </si>
  <si>
    <t>9,6,289,142</t>
  </si>
  <si>
    <t>48,253,208,456</t>
  </si>
  <si>
    <t>637,47,695,103</t>
  </si>
  <si>
    <t>980,526,1271,711</t>
  </si>
  <si>
    <t>659,44,719,113</t>
  </si>
  <si>
    <t>473,124,586,292</t>
  </si>
  <si>
    <t>7,1,280,148</t>
  </si>
  <si>
    <t>39,255,196,461</t>
  </si>
  <si>
    <t>290,233,425,456</t>
  </si>
  <si>
    <t>26,1,790,317</t>
  </si>
  <si>
    <t>1,546,489,636</t>
  </si>
  <si>
    <t>32,328,649,673</t>
  </si>
  <si>
    <t>4,280,596,327</t>
  </si>
  <si>
    <t>25,1,757,330</t>
  </si>
  <si>
    <t>164,1,760,81</t>
  </si>
  <si>
    <t>1,4,189,279</t>
  </si>
  <si>
    <t>20,1,748,362</t>
  </si>
  <si>
    <t>24,1,759,359</t>
  </si>
  <si>
    <t>1,1,167,292</t>
  </si>
  <si>
    <t>29,1,993,318</t>
  </si>
  <si>
    <t>59,1,819,104</t>
  </si>
  <si>
    <t>151,380,803,718</t>
  </si>
  <si>
    <t>78,374,796,708</t>
  </si>
  <si>
    <t>210,417,824,708</t>
  </si>
  <si>
    <t>16,1,1027,340</t>
  </si>
  <si>
    <t>103,231,303,306</t>
  </si>
  <si>
    <t>60,1,854,120</t>
  </si>
  <si>
    <t>17,1,748,297</t>
  </si>
  <si>
    <t>970,570,1276,717</t>
  </si>
  <si>
    <t>16,1,787,285</t>
  </si>
  <si>
    <t>88,223,286,296</t>
  </si>
  <si>
    <t>5,1,780,320</t>
  </si>
  <si>
    <t>11,1,751,275</t>
  </si>
  <si>
    <t>33,3,1047,447</t>
  </si>
  <si>
    <t>82,217,280,287</t>
  </si>
  <si>
    <t>22,6,1052,375</t>
  </si>
  <si>
    <t>1,567,447,718</t>
  </si>
  <si>
    <t>1,566,391,629</t>
  </si>
  <si>
    <t>81,373,815,709</t>
  </si>
  <si>
    <t>1,315,324,694</t>
  </si>
  <si>
    <t>142,401,797,718</t>
  </si>
  <si>
    <t>823,467,928,566</t>
  </si>
  <si>
    <t>22,288,408,699</t>
  </si>
  <si>
    <t>649,78,1024,399</t>
  </si>
  <si>
    <t>11,1,772,316</t>
  </si>
  <si>
    <t>2,351,459,718</t>
  </si>
  <si>
    <t>1,578,456,718</t>
  </si>
  <si>
    <t>37,1,1028,409</t>
  </si>
  <si>
    <t>85,232,272,290</t>
  </si>
  <si>
    <t>1,576,445,718</t>
  </si>
  <si>
    <t>32,1,1030,512</t>
  </si>
  <si>
    <t>49,1,745,232</t>
  </si>
  <si>
    <t>29,7,1020,395</t>
  </si>
  <si>
    <t>60,3,972,105</t>
  </si>
  <si>
    <t>37,9,985,441</t>
  </si>
  <si>
    <t>4,1,757,280</t>
  </si>
  <si>
    <t>1,563,414,718</t>
  </si>
  <si>
    <t>hold</t>
    <phoneticPr fontId="1" type="noConversion"/>
  </si>
  <si>
    <t>Monica</t>
    <phoneticPr fontId="1" type="noConversion"/>
  </si>
  <si>
    <t>none</t>
    <phoneticPr fontId="1" type="noConversion"/>
  </si>
  <si>
    <t>home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</si>
</sst>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0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2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2" fillId="0" borderId="1" xfId="0" applyFont="1" applyBorder="1">
      <alignment vertical="center"/>
    </xf>
    <xf numFmtId="0" fontId="22" fillId="0" borderId="2" xfId="0" applyFont="1" applyBorder="1">
      <alignment vertical="center"/>
    </xf>
    <xf numFmtId="49" fontId="19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19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9" fillId="0" borderId="0" xfId="0" applyNumberFormat="1" applyFont="1" applyFill="1" applyBorder="1">
      <alignment vertical="center"/>
    </xf>
    <xf numFmtId="0" fontId="23" fillId="0" borderId="0" xfId="0" applyFont="1">
      <alignment vertical="center"/>
    </xf>
  </cellXfs>
  <cellStyles count="150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1" builtinId="9" hidden="1"/>
    <cellStyle name="열어 본 하이퍼링크" xfId="603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1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5" builtinId="9" hidden="1"/>
    <cellStyle name="열어 본 하이퍼링크" xfId="837" builtinId="9" hidden="1"/>
    <cellStyle name="열어 본 하이퍼링크" xfId="839" builtinId="9" hidden="1"/>
    <cellStyle name="열어 본 하이퍼링크" xfId="841" builtinId="9" hidden="1"/>
    <cellStyle name="열어 본 하이퍼링크" xfId="843" builtinId="9" hidden="1"/>
    <cellStyle name="열어 본 하이퍼링크" xfId="845" builtinId="9" hidden="1"/>
    <cellStyle name="열어 본 하이퍼링크" xfId="847" builtinId="9" hidden="1"/>
    <cellStyle name="열어 본 하이퍼링크" xfId="849" builtinId="9" hidden="1"/>
    <cellStyle name="열어 본 하이퍼링크" xfId="851" builtinId="9" hidden="1"/>
    <cellStyle name="열어 본 하이퍼링크" xfId="853" builtinId="9" hidden="1"/>
    <cellStyle name="열어 본 하이퍼링크" xfId="855" builtinId="9" hidden="1"/>
    <cellStyle name="열어 본 하이퍼링크" xfId="857" builtinId="9" hidden="1"/>
    <cellStyle name="열어 본 하이퍼링크" xfId="859" builtinId="9" hidden="1"/>
    <cellStyle name="열어 본 하이퍼링크" xfId="861" builtinId="9" hidden="1"/>
    <cellStyle name="열어 본 하이퍼링크" xfId="863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77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5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5" builtinId="9" hidden="1"/>
    <cellStyle name="열어 본 하이퍼링크" xfId="1107" builtinId="9" hidden="1"/>
    <cellStyle name="열어 본 하이퍼링크" xfId="1109" builtinId="9" hidden="1"/>
    <cellStyle name="열어 본 하이퍼링크" xfId="1111" builtinId="9" hidden="1"/>
    <cellStyle name="열어 본 하이퍼링크" xfId="1113" builtinId="9" hidden="1"/>
    <cellStyle name="열어 본 하이퍼링크" xfId="1115" builtinId="9" hidden="1"/>
    <cellStyle name="열어 본 하이퍼링크" xfId="1117" builtinId="9" hidden="1"/>
    <cellStyle name="열어 본 하이퍼링크" xfId="1119" builtinId="9" hidden="1"/>
    <cellStyle name="열어 본 하이퍼링크" xfId="1121" builtinId="9" hidden="1"/>
    <cellStyle name="열어 본 하이퍼링크" xfId="1123" builtinId="9" hidden="1"/>
    <cellStyle name="열어 본 하이퍼링크" xfId="1125" builtinId="9" hidden="1"/>
    <cellStyle name="열어 본 하이퍼링크" xfId="1127" builtinId="9" hidden="1"/>
    <cellStyle name="열어 본 하이퍼링크" xfId="1129" builtinId="9" hidden="1"/>
    <cellStyle name="열어 본 하이퍼링크" xfId="1131" builtinId="9" hidden="1"/>
    <cellStyle name="열어 본 하이퍼링크" xfId="1133" builtinId="9" hidden="1"/>
    <cellStyle name="열어 본 하이퍼링크" xfId="1135" builtinId="9" hidden="1"/>
    <cellStyle name="열어 본 하이퍼링크" xfId="1137" builtinId="9" hidden="1"/>
    <cellStyle name="열어 본 하이퍼링크" xfId="1139" builtinId="9" hidden="1"/>
    <cellStyle name="열어 본 하이퍼링크" xfId="1141" builtinId="9" hidden="1"/>
    <cellStyle name="열어 본 하이퍼링크" xfId="1143" builtinId="9" hidden="1"/>
    <cellStyle name="열어 본 하이퍼링크" xfId="1145" builtinId="9" hidden="1"/>
    <cellStyle name="열어 본 하이퍼링크" xfId="1147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5" builtinId="9" hidden="1"/>
    <cellStyle name="열어 본 하이퍼링크" xfId="1287" builtinId="9" hidden="1"/>
    <cellStyle name="열어 본 하이퍼링크" xfId="1289" builtinId="9" hidden="1"/>
    <cellStyle name="열어 본 하이퍼링크" xfId="1291" builtinId="9" hidden="1"/>
    <cellStyle name="열어 본 하이퍼링크" xfId="1293" builtinId="9" hidden="1"/>
    <cellStyle name="열어 본 하이퍼링크" xfId="1295" builtinId="9" hidden="1"/>
    <cellStyle name="열어 본 하이퍼링크" xfId="1297" builtinId="9" hidden="1"/>
    <cellStyle name="열어 본 하이퍼링크" xfId="1299" builtinId="9" hidden="1"/>
    <cellStyle name="열어 본 하이퍼링크" xfId="1301" builtinId="9" hidden="1"/>
    <cellStyle name="열어 본 하이퍼링크" xfId="1303" builtinId="9" hidden="1"/>
    <cellStyle name="열어 본 하이퍼링크" xfId="1305" builtinId="9" hidden="1"/>
    <cellStyle name="열어 본 하이퍼링크" xfId="1307" builtinId="9" hidden="1"/>
    <cellStyle name="열어 본 하이퍼링크" xfId="1309" builtinId="9" hidden="1"/>
    <cellStyle name="열어 본 하이퍼링크" xfId="1311" builtinId="9" hidden="1"/>
    <cellStyle name="열어 본 하이퍼링크" xfId="1313" builtinId="9" hidden="1"/>
    <cellStyle name="열어 본 하이퍼링크" xfId="1315" builtinId="9" hidden="1"/>
    <cellStyle name="열어 본 하이퍼링크" xfId="1317" builtinId="9" hidden="1"/>
    <cellStyle name="열어 본 하이퍼링크" xfId="1319" builtinId="9" hidden="1"/>
    <cellStyle name="열어 본 하이퍼링크" xfId="1321" builtinId="9" hidden="1"/>
    <cellStyle name="열어 본 하이퍼링크" xfId="1323" builtinId="9" hidden="1"/>
    <cellStyle name="열어 본 하이퍼링크" xfId="1325" builtinId="9" hidden="1"/>
    <cellStyle name="열어 본 하이퍼링크" xfId="1327" builtinId="9" hidden="1"/>
    <cellStyle name="열어 본 하이퍼링크" xfId="1329" builtinId="9" hidden="1"/>
    <cellStyle name="열어 본 하이퍼링크" xfId="1331" builtinId="9" hidden="1"/>
    <cellStyle name="열어 본 하이퍼링크" xfId="1333" builtinId="9" hidden="1"/>
    <cellStyle name="열어 본 하이퍼링크" xfId="1335" builtinId="9" hidden="1"/>
    <cellStyle name="열어 본 하이퍼링크" xfId="1337" builtinId="9" hidden="1"/>
    <cellStyle name="열어 본 하이퍼링크" xfId="1339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7" builtinId="9" hidden="1"/>
    <cellStyle name="열어 본 하이퍼링크" xfId="1349" builtinId="9" hidden="1"/>
    <cellStyle name="열어 본 하이퍼링크" xfId="1351" builtinId="9" hidden="1"/>
    <cellStyle name="열어 본 하이퍼링크" xfId="1353" builtinId="9" hidden="1"/>
    <cellStyle name="열어 본 하이퍼링크" xfId="1355" builtinId="9" hidden="1"/>
    <cellStyle name="열어 본 하이퍼링크" xfId="1357" builtinId="9" hidden="1"/>
    <cellStyle name="열어 본 하이퍼링크" xfId="1359" builtinId="9" hidden="1"/>
    <cellStyle name="열어 본 하이퍼링크" xfId="1361" builtinId="9" hidden="1"/>
    <cellStyle name="열어 본 하이퍼링크" xfId="1363" builtinId="9" hidden="1"/>
    <cellStyle name="열어 본 하이퍼링크" xfId="1365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89" builtinId="9" hidden="1"/>
    <cellStyle name="열어 본 하이퍼링크" xfId="1391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411" builtinId="9" hidden="1"/>
    <cellStyle name="열어 본 하이퍼링크" xfId="1413" builtinId="9" hidden="1"/>
    <cellStyle name="열어 본 하이퍼링크" xfId="1415" builtinId="9" hidden="1"/>
    <cellStyle name="열어 본 하이퍼링크" xfId="1417" builtinId="9" hidden="1"/>
    <cellStyle name="열어 본 하이퍼링크" xfId="1419" builtinId="9" hidden="1"/>
    <cellStyle name="열어 본 하이퍼링크" xfId="1421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9" builtinId="9" hidden="1"/>
    <cellStyle name="열어 본 하이퍼링크" xfId="1441" builtinId="9" hidden="1"/>
    <cellStyle name="열어 본 하이퍼링크" xfId="1443" builtinId="9" hidden="1"/>
    <cellStyle name="열어 본 하이퍼링크" xfId="1445" builtinId="9" hidden="1"/>
    <cellStyle name="열어 본 하이퍼링크" xfId="1447" builtinId="9" hidden="1"/>
    <cellStyle name="열어 본 하이퍼링크" xfId="1449" builtinId="9" hidden="1"/>
    <cellStyle name="열어 본 하이퍼링크" xfId="1451" builtinId="9" hidden="1"/>
    <cellStyle name="열어 본 하이퍼링크" xfId="1453" builtinId="9" hidden="1"/>
    <cellStyle name="열어 본 하이퍼링크" xfId="1455" builtinId="9" hidden="1"/>
    <cellStyle name="열어 본 하이퍼링크" xfId="1457" builtinId="9" hidden="1"/>
    <cellStyle name="열어 본 하이퍼링크" xfId="1459" builtinId="9" hidden="1"/>
    <cellStyle name="열어 본 하이퍼링크" xfId="1461" builtinId="9" hidden="1"/>
    <cellStyle name="열어 본 하이퍼링크" xfId="1463" builtinId="9" hidden="1"/>
    <cellStyle name="열어 본 하이퍼링크" xfId="1465" builtinId="9" hidden="1"/>
    <cellStyle name="열어 본 하이퍼링크" xfId="1467" builtinId="9" hidden="1"/>
    <cellStyle name="열어 본 하이퍼링크" xfId="1469" builtinId="9" hidden="1"/>
    <cellStyle name="열어 본 하이퍼링크" xfId="1471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0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08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4" builtinId="8" hidden="1"/>
    <cellStyle name="하이퍼링크" xfId="836" builtinId="8" hidden="1"/>
    <cellStyle name="하이퍼링크" xfId="838" builtinId="8" hidden="1"/>
    <cellStyle name="하이퍼링크" xfId="840" builtinId="8" hidden="1"/>
    <cellStyle name="하이퍼링크" xfId="842" builtinId="8" hidden="1"/>
    <cellStyle name="하이퍼링크" xfId="844" builtinId="8" hidden="1"/>
    <cellStyle name="하이퍼링크" xfId="846" builtinId="8" hidden="1"/>
    <cellStyle name="하이퍼링크" xfId="848" builtinId="8" hidden="1"/>
    <cellStyle name="하이퍼링크" xfId="850" builtinId="8" hidden="1"/>
    <cellStyle name="하이퍼링크" xfId="852" builtinId="8" hidden="1"/>
    <cellStyle name="하이퍼링크" xfId="854" builtinId="8" hidden="1"/>
    <cellStyle name="하이퍼링크" xfId="856" builtinId="8" hidden="1"/>
    <cellStyle name="하이퍼링크" xfId="858" builtinId="8" hidden="1"/>
    <cellStyle name="하이퍼링크" xfId="860" builtinId="8" hidden="1"/>
    <cellStyle name="하이퍼링크" xfId="862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76" builtinId="8" hidden="1"/>
    <cellStyle name="하이퍼링크" xfId="878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1014" builtinId="8" hidden="1"/>
    <cellStyle name="하이퍼링크" xfId="1016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1104" builtinId="8" hidden="1"/>
    <cellStyle name="하이퍼링크" xfId="1106" builtinId="8" hidden="1"/>
    <cellStyle name="하이퍼링크" xfId="1108" builtinId="8" hidden="1"/>
    <cellStyle name="하이퍼링크" xfId="1110" builtinId="8" hidden="1"/>
    <cellStyle name="하이퍼링크" xfId="1112" builtinId="8" hidden="1"/>
    <cellStyle name="하이퍼링크" xfId="1114" builtinId="8" hidden="1"/>
    <cellStyle name="하이퍼링크" xfId="1116" builtinId="8" hidden="1"/>
    <cellStyle name="하이퍼링크" xfId="1118" builtinId="8" hidden="1"/>
    <cellStyle name="하이퍼링크" xfId="1120" builtinId="8" hidden="1"/>
    <cellStyle name="하이퍼링크" xfId="1122" builtinId="8" hidden="1"/>
    <cellStyle name="하이퍼링크" xfId="1124" builtinId="8" hidden="1"/>
    <cellStyle name="하이퍼링크" xfId="1126" builtinId="8" hidden="1"/>
    <cellStyle name="하이퍼링크" xfId="1128" builtinId="8" hidden="1"/>
    <cellStyle name="하이퍼링크" xfId="1130" builtinId="8" hidden="1"/>
    <cellStyle name="하이퍼링크" xfId="1132" builtinId="8" hidden="1"/>
    <cellStyle name="하이퍼링크" xfId="1134" builtinId="8" hidden="1"/>
    <cellStyle name="하이퍼링크" xfId="1136" builtinId="8" hidden="1"/>
    <cellStyle name="하이퍼링크" xfId="1138" builtinId="8" hidden="1"/>
    <cellStyle name="하이퍼링크" xfId="1140" builtinId="8" hidden="1"/>
    <cellStyle name="하이퍼링크" xfId="1142" builtinId="8" hidden="1"/>
    <cellStyle name="하이퍼링크" xfId="1144" builtinId="8" hidden="1"/>
    <cellStyle name="하이퍼링크" xfId="1146" builtinId="8" hidden="1"/>
    <cellStyle name="하이퍼링크" xfId="1148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4" builtinId="8" hidden="1"/>
    <cellStyle name="하이퍼링크" xfId="1286" builtinId="8" hidden="1"/>
    <cellStyle name="하이퍼링크" xfId="1288" builtinId="8" hidden="1"/>
    <cellStyle name="하이퍼링크" xfId="1290" builtinId="8" hidden="1"/>
    <cellStyle name="하이퍼링크" xfId="1292" builtinId="8" hidden="1"/>
    <cellStyle name="하이퍼링크" xfId="1294" builtinId="8" hidden="1"/>
    <cellStyle name="하이퍼링크" xfId="1296" builtinId="8" hidden="1"/>
    <cellStyle name="하이퍼링크" xfId="1298" builtinId="8" hidden="1"/>
    <cellStyle name="하이퍼링크" xfId="1300" builtinId="8" hidden="1"/>
    <cellStyle name="하이퍼링크" xfId="1302" builtinId="8" hidden="1"/>
    <cellStyle name="하이퍼링크" xfId="1304" builtinId="8" hidden="1"/>
    <cellStyle name="하이퍼링크" xfId="1306" builtinId="8" hidden="1"/>
    <cellStyle name="하이퍼링크" xfId="1308" builtinId="8" hidden="1"/>
    <cellStyle name="하이퍼링크" xfId="1310" builtinId="8" hidden="1"/>
    <cellStyle name="하이퍼링크" xfId="1312" builtinId="8" hidden="1"/>
    <cellStyle name="하이퍼링크" xfId="1314" builtinId="8" hidden="1"/>
    <cellStyle name="하이퍼링크" xfId="1316" builtinId="8" hidden="1"/>
    <cellStyle name="하이퍼링크" xfId="1318" builtinId="8" hidden="1"/>
    <cellStyle name="하이퍼링크" xfId="1320" builtinId="8" hidden="1"/>
    <cellStyle name="하이퍼링크" xfId="1322" builtinId="8" hidden="1"/>
    <cellStyle name="하이퍼링크" xfId="1324" builtinId="8" hidden="1"/>
    <cellStyle name="하이퍼링크" xfId="1326" builtinId="8" hidden="1"/>
    <cellStyle name="하이퍼링크" xfId="1328" builtinId="8" hidden="1"/>
    <cellStyle name="하이퍼링크" xfId="1330" builtinId="8" hidden="1"/>
    <cellStyle name="하이퍼링크" xfId="1332" builtinId="8" hidden="1"/>
    <cellStyle name="하이퍼링크" xfId="1334" builtinId="8" hidden="1"/>
    <cellStyle name="하이퍼링크" xfId="1336" builtinId="8" hidden="1"/>
    <cellStyle name="하이퍼링크" xfId="1338" builtinId="8" hidden="1"/>
    <cellStyle name="하이퍼링크" xfId="1340" builtinId="8" hidden="1"/>
    <cellStyle name="하이퍼링크" xfId="1342" builtinId="8" hidden="1"/>
    <cellStyle name="하이퍼링크" xfId="1344" builtinId="8" hidden="1"/>
    <cellStyle name="하이퍼링크" xfId="1346" builtinId="8" hidden="1"/>
    <cellStyle name="하이퍼링크" xfId="1348" builtinId="8" hidden="1"/>
    <cellStyle name="하이퍼링크" xfId="1350" builtinId="8" hidden="1"/>
    <cellStyle name="하이퍼링크" xfId="1352" builtinId="8" hidden="1"/>
    <cellStyle name="하이퍼링크" xfId="1354" builtinId="8" hidden="1"/>
    <cellStyle name="하이퍼링크" xfId="1356" builtinId="8" hidden="1"/>
    <cellStyle name="하이퍼링크" xfId="1358" builtinId="8" hidden="1"/>
    <cellStyle name="하이퍼링크" xfId="1360" builtinId="8" hidden="1"/>
    <cellStyle name="하이퍼링크" xfId="1362" builtinId="8" hidden="1"/>
    <cellStyle name="하이퍼링크" xfId="1364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88" builtinId="8" hidden="1"/>
    <cellStyle name="하이퍼링크" xfId="1390" builtinId="8" hidden="1"/>
    <cellStyle name="하이퍼링크" xfId="1392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410" builtinId="8" hidden="1"/>
    <cellStyle name="하이퍼링크" xfId="1412" builtinId="8" hidden="1"/>
    <cellStyle name="하이퍼링크" xfId="1414" builtinId="8" hidden="1"/>
    <cellStyle name="하이퍼링크" xfId="1416" builtinId="8" hidden="1"/>
    <cellStyle name="하이퍼링크" xfId="1418" builtinId="8" hidden="1"/>
    <cellStyle name="하이퍼링크" xfId="1420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438" builtinId="8" hidden="1"/>
    <cellStyle name="하이퍼링크" xfId="1440" builtinId="8" hidden="1"/>
    <cellStyle name="하이퍼링크" xfId="1442" builtinId="8" hidden="1"/>
    <cellStyle name="하이퍼링크" xfId="1444" builtinId="8" hidden="1"/>
    <cellStyle name="하이퍼링크" xfId="1446" builtinId="8" hidden="1"/>
    <cellStyle name="하이퍼링크" xfId="1448" builtinId="8" hidden="1"/>
    <cellStyle name="하이퍼링크" xfId="1450" builtinId="8" hidden="1"/>
    <cellStyle name="하이퍼링크" xfId="1452" builtinId="8" hidden="1"/>
    <cellStyle name="하이퍼링크" xfId="1454" builtinId="8" hidden="1"/>
    <cellStyle name="하이퍼링크" xfId="1456" builtinId="8" hidden="1"/>
    <cellStyle name="하이퍼링크" xfId="1458" builtinId="8" hidden="1"/>
    <cellStyle name="하이퍼링크" xfId="1460" builtinId="8" hidden="1"/>
    <cellStyle name="하이퍼링크" xfId="1462" builtinId="8" hidden="1"/>
    <cellStyle name="하이퍼링크" xfId="1464" builtinId="8" hidden="1"/>
    <cellStyle name="하이퍼링크" xfId="1466" builtinId="8" hidden="1"/>
    <cellStyle name="하이퍼링크" xfId="1468" builtinId="8" hidden="1"/>
    <cellStyle name="하이퍼링크" xfId="1470" builtinId="8" hidden="1"/>
    <cellStyle name="하이퍼링크" xfId="1472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398"/>
  <sheetViews>
    <sheetView tabSelected="1" zoomScalePageLayoutView="125" workbookViewId="0">
      <pane xSplit="2" ySplit="1" topLeftCell="C1055" activePane="bottomRight" state="frozen"/>
      <selection pane="topRight" activeCell="C1" sqref="C1"/>
      <selection pane="bottomLeft" activeCell="A3" sqref="A3"/>
      <selection pane="bottomRight" activeCell="G1071" sqref="G1071"/>
    </sheetView>
  </sheetViews>
  <sheetFormatPr defaultRowHeight="16.5"/>
  <cols>
    <col min="2" max="2" width="15.875" style="6" bestFit="1" customWidth="1"/>
    <col min="3" max="3" width="10.625" customWidth="1"/>
    <col min="4" max="4" width="10.625" style="1" customWidth="1"/>
    <col min="5" max="6" width="8.875" customWidth="1"/>
    <col min="7" max="7" width="8.875" style="1" customWidth="1"/>
    <col min="8" max="8" width="18.25" style="17" bestFit="1" customWidth="1"/>
    <col min="9" max="9" width="18.25" style="17" customWidth="1"/>
    <col min="10" max="10" width="9.125" customWidth="1"/>
    <col min="11" max="12" width="8.875"/>
    <col min="13" max="13" width="8.875" style="17"/>
    <col min="14" max="14" width="16.5" style="15" bestFit="1" customWidth="1"/>
    <col min="15" max="15" width="18.25" style="17" bestFit="1" customWidth="1"/>
    <col min="16" max="16" width="16.125" style="17" bestFit="1" customWidth="1"/>
    <col min="17" max="19" width="8.875"/>
    <col min="20" max="20" width="8.875" style="17"/>
    <col min="21" max="21" width="13" style="15" bestFit="1" customWidth="1"/>
    <col min="22" max="22" width="18.25" style="17" customWidth="1"/>
    <col min="23" max="23" width="19.375" style="17" customWidth="1"/>
    <col min="24" max="26" width="8.875"/>
    <col min="27" max="27" width="8.875" style="17"/>
    <col min="28" max="28" width="13" style="15" bestFit="1" customWidth="1"/>
    <col min="29" max="29" width="17.375" style="17" bestFit="1" customWidth="1"/>
    <col min="30" max="30" width="20.125" style="17" customWidth="1"/>
    <col min="31" max="33" width="8.875"/>
    <col min="34" max="34" width="8.875" style="17"/>
    <col min="35" max="35" width="13" style="15" bestFit="1" customWidth="1"/>
    <col min="36" max="36" width="15.875" style="17" bestFit="1" customWidth="1"/>
    <col min="37" max="37" width="20.5" style="17" customWidth="1"/>
    <col min="38" max="40" width="8.875"/>
    <col min="41" max="41" width="8.875" style="17"/>
    <col min="42" max="42" width="13" style="15" bestFit="1" customWidth="1"/>
    <col min="43" max="43" width="17.375" style="17" customWidth="1"/>
    <col min="44" max="44" width="22.25" style="17" customWidth="1"/>
    <col min="45" max="47" width="8.875"/>
    <col min="48" max="48" width="8.875" style="17"/>
    <col min="49" max="49" width="13" style="15" bestFit="1" customWidth="1"/>
    <col min="50" max="50" width="8.875" style="17"/>
    <col min="51" max="51" width="12.875" style="17" bestFit="1" customWidth="1"/>
    <col min="52" max="52" width="8.875" style="17"/>
    <col min="53" max="53" width="12.875" style="17" bestFit="1" customWidth="1"/>
    <col min="54" max="54" width="8.875" style="17"/>
    <col min="55" max="55" width="12.875" style="15" bestFit="1" customWidth="1"/>
    <col min="56" max="56" width="35" style="1" bestFit="1" customWidth="1"/>
    <col min="57" max="57" width="26.875" style="2" bestFit="1" customWidth="1"/>
  </cols>
  <sheetData>
    <row r="1" spans="1:57" ht="16.5" customHeight="1">
      <c r="A1" s="6">
        <v>1</v>
      </c>
      <c r="B1" s="19" t="s">
        <v>2188</v>
      </c>
      <c r="C1" s="6" t="s">
        <v>1377</v>
      </c>
      <c r="D1" s="7" t="s">
        <v>1013</v>
      </c>
      <c r="E1" s="6" t="s">
        <v>1012</v>
      </c>
      <c r="F1" s="6" t="s">
        <v>0</v>
      </c>
      <c r="G1" s="7" t="s">
        <v>0</v>
      </c>
      <c r="H1" s="17" t="s">
        <v>6162</v>
      </c>
      <c r="I1" s="17" t="s">
        <v>2961</v>
      </c>
      <c r="J1" s="8" t="s">
        <v>1734</v>
      </c>
      <c r="K1" s="8" t="s">
        <v>1737</v>
      </c>
      <c r="L1" s="6" t="s">
        <v>1735</v>
      </c>
      <c r="M1" s="16" t="s">
        <v>1738</v>
      </c>
      <c r="N1" s="14" t="s">
        <v>2189</v>
      </c>
      <c r="P1" s="17" t="s">
        <v>4687</v>
      </c>
      <c r="Q1" s="6" t="s">
        <v>1734</v>
      </c>
      <c r="R1" s="6" t="s">
        <v>1737</v>
      </c>
      <c r="S1" s="6" t="s">
        <v>1735</v>
      </c>
      <c r="T1" s="18" t="s">
        <v>1736</v>
      </c>
      <c r="U1" s="14" t="s">
        <v>2194</v>
      </c>
      <c r="W1" s="17" t="s">
        <v>3196</v>
      </c>
      <c r="X1" s="6" t="s">
        <v>0</v>
      </c>
      <c r="Y1" s="6" t="s">
        <v>0</v>
      </c>
      <c r="Z1" s="6" t="s">
        <v>0</v>
      </c>
      <c r="AA1" s="18"/>
      <c r="AB1" s="14"/>
      <c r="AC1" s="17" t="s">
        <v>5231</v>
      </c>
      <c r="AE1" s="6" t="s">
        <v>0</v>
      </c>
      <c r="AF1" s="6" t="s">
        <v>0</v>
      </c>
      <c r="AG1" s="6" t="s">
        <v>0</v>
      </c>
      <c r="AH1" s="18"/>
      <c r="AI1" s="14"/>
      <c r="AK1" s="17" t="s">
        <v>5712</v>
      </c>
      <c r="AL1" s="6" t="s">
        <v>1734</v>
      </c>
      <c r="AM1" s="6" t="s">
        <v>1737</v>
      </c>
      <c r="AN1" s="6" t="s">
        <v>1735</v>
      </c>
      <c r="AO1" s="18" t="s">
        <v>1736</v>
      </c>
      <c r="AP1" s="14" t="s">
        <v>2197</v>
      </c>
      <c r="AQ1" s="17" t="s">
        <v>5783</v>
      </c>
      <c r="AR1" s="17" t="s">
        <v>6012</v>
      </c>
      <c r="AS1" s="6" t="s">
        <v>1734</v>
      </c>
      <c r="AT1" s="6" t="s">
        <v>1737</v>
      </c>
      <c r="AU1" s="6" t="s">
        <v>1735</v>
      </c>
      <c r="AV1" s="18" t="s">
        <v>1736</v>
      </c>
      <c r="AW1" s="14" t="s">
        <v>2198</v>
      </c>
      <c r="AX1" s="16" t="s">
        <v>6285</v>
      </c>
      <c r="AY1" s="16" t="s">
        <v>6286</v>
      </c>
      <c r="AZ1" s="16" t="s">
        <v>6285</v>
      </c>
      <c r="BA1" s="16" t="s">
        <v>6287</v>
      </c>
      <c r="BB1" s="16" t="s">
        <v>6288</v>
      </c>
      <c r="BC1" s="14" t="s">
        <v>6289</v>
      </c>
      <c r="BD1" s="12" t="s">
        <v>1771</v>
      </c>
      <c r="BE1" s="13" t="s">
        <v>1772</v>
      </c>
    </row>
    <row r="2" spans="1:57" s="3" customFormat="1" ht="16.5" customHeight="1">
      <c r="A2" s="6">
        <v>1</v>
      </c>
      <c r="B2" s="19" t="s">
        <v>2195</v>
      </c>
      <c r="C2" s="6" t="s">
        <v>1377</v>
      </c>
      <c r="D2" s="7" t="s">
        <v>1013</v>
      </c>
      <c r="E2" s="6" t="s">
        <v>1012</v>
      </c>
      <c r="F2" s="6" t="s">
        <v>0</v>
      </c>
      <c r="G2" s="7" t="s">
        <v>0</v>
      </c>
      <c r="H2" s="17" t="s">
        <v>6163</v>
      </c>
      <c r="I2" s="17" t="s">
        <v>4344</v>
      </c>
      <c r="J2" s="8" t="s">
        <v>1734</v>
      </c>
      <c r="K2" s="8" t="s">
        <v>1737</v>
      </c>
      <c r="L2" s="6" t="s">
        <v>1735</v>
      </c>
      <c r="M2" s="16" t="s">
        <v>1738</v>
      </c>
      <c r="N2" s="14" t="s">
        <v>2190</v>
      </c>
      <c r="O2" s="17"/>
      <c r="P2" s="17"/>
      <c r="Q2" s="6" t="s">
        <v>1734</v>
      </c>
      <c r="R2" s="6" t="s">
        <v>1737</v>
      </c>
      <c r="S2" s="6" t="s">
        <v>1735</v>
      </c>
      <c r="T2" s="18" t="s">
        <v>1736</v>
      </c>
      <c r="U2" s="14" t="s">
        <v>6202</v>
      </c>
      <c r="V2" s="17" t="s">
        <v>4804</v>
      </c>
      <c r="W2" s="17" t="s">
        <v>3197</v>
      </c>
      <c r="X2" s="6" t="s">
        <v>0</v>
      </c>
      <c r="Y2" s="6" t="s">
        <v>0</v>
      </c>
      <c r="Z2" s="6" t="s">
        <v>0</v>
      </c>
      <c r="AA2" s="18"/>
      <c r="AB2" s="14"/>
      <c r="AC2" s="17"/>
      <c r="AD2" s="17"/>
      <c r="AE2" s="6" t="s">
        <v>0</v>
      </c>
      <c r="AF2" s="6" t="s">
        <v>0</v>
      </c>
      <c r="AG2" s="6" t="s">
        <v>0</v>
      </c>
      <c r="AH2" s="18"/>
      <c r="AI2" s="14"/>
      <c r="AJ2" s="17"/>
      <c r="AK2" s="17"/>
      <c r="AL2" s="6" t="s">
        <v>1734</v>
      </c>
      <c r="AM2" s="6" t="s">
        <v>1737</v>
      </c>
      <c r="AN2" s="6" t="s">
        <v>1735</v>
      </c>
      <c r="AO2" s="18" t="s">
        <v>1736</v>
      </c>
      <c r="AP2" s="14" t="s">
        <v>6259</v>
      </c>
      <c r="AQ2" s="17"/>
      <c r="AR2" s="17" t="s">
        <v>6013</v>
      </c>
      <c r="AS2" s="6" t="s">
        <v>1741</v>
      </c>
      <c r="AT2" s="6" t="s">
        <v>1737</v>
      </c>
      <c r="AU2" s="6" t="s">
        <v>0</v>
      </c>
      <c r="AV2" s="18"/>
      <c r="AW2" s="14"/>
      <c r="AX2" s="16" t="s">
        <v>6285</v>
      </c>
      <c r="AY2" s="16" t="s">
        <v>6290</v>
      </c>
      <c r="AZ2" s="16" t="s">
        <v>6285</v>
      </c>
      <c r="BA2" s="16" t="s">
        <v>6291</v>
      </c>
      <c r="BB2" s="16" t="s">
        <v>6288</v>
      </c>
      <c r="BC2" s="14" t="s">
        <v>6292</v>
      </c>
      <c r="BD2" s="12" t="s">
        <v>1771</v>
      </c>
      <c r="BE2" s="13" t="s">
        <v>1772</v>
      </c>
    </row>
    <row r="3" spans="1:57" s="3" customFormat="1" ht="16.5" customHeight="1">
      <c r="A3" s="6">
        <v>1</v>
      </c>
      <c r="B3" s="19" t="s">
        <v>2632</v>
      </c>
      <c r="C3" s="6" t="s">
        <v>1377</v>
      </c>
      <c r="D3" s="7" t="s">
        <v>1013</v>
      </c>
      <c r="E3" s="6" t="s">
        <v>1012</v>
      </c>
      <c r="F3" s="6" t="s">
        <v>0</v>
      </c>
      <c r="G3" s="7" t="s">
        <v>0</v>
      </c>
      <c r="H3" s="17" t="s">
        <v>6164</v>
      </c>
      <c r="I3" s="17" t="s">
        <v>4345</v>
      </c>
      <c r="J3" s="8" t="s">
        <v>1734</v>
      </c>
      <c r="K3" s="8" t="s">
        <v>1737</v>
      </c>
      <c r="L3" s="6" t="s">
        <v>1735</v>
      </c>
      <c r="M3" s="16" t="s">
        <v>1738</v>
      </c>
      <c r="N3" s="14" t="s">
        <v>2191</v>
      </c>
      <c r="O3" s="17"/>
      <c r="P3" s="17"/>
      <c r="Q3" s="6" t="s">
        <v>1734</v>
      </c>
      <c r="R3" s="6" t="s">
        <v>1737</v>
      </c>
      <c r="S3" s="6" t="s">
        <v>1735</v>
      </c>
      <c r="T3" s="18" t="s">
        <v>1736</v>
      </c>
      <c r="U3" s="14" t="s">
        <v>2196</v>
      </c>
      <c r="V3" s="17"/>
      <c r="W3" s="17" t="s">
        <v>5079</v>
      </c>
      <c r="X3" s="6" t="s">
        <v>0</v>
      </c>
      <c r="Y3" s="6" t="s">
        <v>0</v>
      </c>
      <c r="Z3" s="6" t="s">
        <v>0</v>
      </c>
      <c r="AA3" s="18"/>
      <c r="AB3" s="14"/>
      <c r="AC3" s="17"/>
      <c r="AD3" s="17"/>
      <c r="AE3" s="6" t="s">
        <v>0</v>
      </c>
      <c r="AF3" s="6" t="s">
        <v>0</v>
      </c>
      <c r="AG3" s="6" t="s">
        <v>0</v>
      </c>
      <c r="AH3" s="18"/>
      <c r="AI3" s="14"/>
      <c r="AJ3" s="17"/>
      <c r="AK3" s="17"/>
      <c r="AL3" s="6" t="s">
        <v>1734</v>
      </c>
      <c r="AM3" s="6" t="s">
        <v>1737</v>
      </c>
      <c r="AN3" s="6" t="s">
        <v>1735</v>
      </c>
      <c r="AO3" s="18" t="s">
        <v>1736</v>
      </c>
      <c r="AP3" s="14" t="s">
        <v>2213</v>
      </c>
      <c r="AQ3" s="17" t="s">
        <v>4805</v>
      </c>
      <c r="AR3" s="17" t="s">
        <v>6014</v>
      </c>
      <c r="AS3" s="6" t="s">
        <v>0</v>
      </c>
      <c r="AT3" s="6" t="s">
        <v>1737</v>
      </c>
      <c r="AU3" s="6" t="s">
        <v>0</v>
      </c>
      <c r="AV3" s="18"/>
      <c r="AW3" s="14"/>
      <c r="AX3" s="16" t="s">
        <v>6285</v>
      </c>
      <c r="AY3" s="16" t="s">
        <v>6293</v>
      </c>
      <c r="AZ3" s="16" t="s">
        <v>6294</v>
      </c>
      <c r="BA3" s="16" t="s">
        <v>6295</v>
      </c>
      <c r="BB3" s="16" t="s">
        <v>6288</v>
      </c>
      <c r="BC3" s="14" t="s">
        <v>6296</v>
      </c>
      <c r="BD3" s="12" t="s">
        <v>1771</v>
      </c>
      <c r="BE3" s="13" t="s">
        <v>1772</v>
      </c>
    </row>
    <row r="4" spans="1:57" ht="16.5" customHeight="1">
      <c r="A4" s="6">
        <v>2</v>
      </c>
      <c r="B4" s="19" t="s">
        <v>2192</v>
      </c>
      <c r="C4" s="6" t="s">
        <v>1378</v>
      </c>
      <c r="D4" s="7" t="s">
        <v>1014</v>
      </c>
      <c r="E4" s="6" t="s">
        <v>1012</v>
      </c>
      <c r="F4" s="6" t="s">
        <v>0</v>
      </c>
      <c r="G4" s="7" t="s">
        <v>0</v>
      </c>
      <c r="J4" s="8" t="s">
        <v>0</v>
      </c>
      <c r="K4" s="8" t="s">
        <v>0</v>
      </c>
      <c r="L4" s="6" t="s">
        <v>0</v>
      </c>
      <c r="M4" s="16"/>
      <c r="N4" s="14"/>
      <c r="Q4" s="6" t="s">
        <v>0</v>
      </c>
      <c r="R4" s="6" t="s">
        <v>0</v>
      </c>
      <c r="S4" s="6" t="s">
        <v>0</v>
      </c>
      <c r="T4" s="16"/>
      <c r="U4" s="14"/>
      <c r="X4" s="6" t="s">
        <v>0</v>
      </c>
      <c r="Y4" s="6" t="s">
        <v>0</v>
      </c>
      <c r="Z4" s="6" t="s">
        <v>0</v>
      </c>
      <c r="AA4" s="16"/>
      <c r="AB4" s="14"/>
      <c r="AE4" s="6" t="s">
        <v>0</v>
      </c>
      <c r="AF4" s="6" t="s">
        <v>0</v>
      </c>
      <c r="AG4" s="6" t="s">
        <v>0</v>
      </c>
      <c r="AH4" s="16"/>
      <c r="AI4" s="14"/>
      <c r="AJ4" s="17" t="s">
        <v>5487</v>
      </c>
      <c r="AK4" s="17" t="s">
        <v>3841</v>
      </c>
      <c r="AL4" s="6" t="s">
        <v>1734</v>
      </c>
      <c r="AM4" s="6" t="s">
        <v>1737</v>
      </c>
      <c r="AN4" s="6" t="s">
        <v>1735</v>
      </c>
      <c r="AO4" s="18" t="s">
        <v>1736</v>
      </c>
      <c r="AP4" s="14" t="s">
        <v>2200</v>
      </c>
      <c r="AQ4" s="17" t="s">
        <v>5784</v>
      </c>
      <c r="AR4" s="17" t="s">
        <v>6015</v>
      </c>
      <c r="AS4" s="6" t="s">
        <v>0</v>
      </c>
      <c r="AT4" s="6" t="s">
        <v>1737</v>
      </c>
      <c r="AU4" s="6" t="s">
        <v>0</v>
      </c>
      <c r="AV4" s="18"/>
      <c r="AW4" s="14"/>
      <c r="AX4" s="16" t="s">
        <v>6294</v>
      </c>
      <c r="AY4" s="16" t="s">
        <v>6297</v>
      </c>
      <c r="AZ4" s="16" t="s">
        <v>6294</v>
      </c>
      <c r="BA4" s="16" t="s">
        <v>6298</v>
      </c>
      <c r="BB4" s="16" t="s">
        <v>6299</v>
      </c>
      <c r="BC4" s="14" t="s">
        <v>6300</v>
      </c>
      <c r="BD4" s="12" t="s">
        <v>1773</v>
      </c>
      <c r="BE4" s="12" t="s">
        <v>1774</v>
      </c>
    </row>
    <row r="5" spans="1:57" ht="16.5" customHeight="1">
      <c r="A5" s="6">
        <v>2</v>
      </c>
      <c r="B5" s="19" t="s">
        <v>2193</v>
      </c>
      <c r="C5" s="6" t="s">
        <v>1378</v>
      </c>
      <c r="D5" s="7" t="s">
        <v>1014</v>
      </c>
      <c r="E5" s="6" t="s">
        <v>1012</v>
      </c>
      <c r="F5" s="6" t="s">
        <v>0</v>
      </c>
      <c r="G5" s="7" t="s">
        <v>0</v>
      </c>
      <c r="J5" s="8" t="s">
        <v>0</v>
      </c>
      <c r="K5" s="8" t="s">
        <v>0</v>
      </c>
      <c r="L5" s="6" t="s">
        <v>0</v>
      </c>
      <c r="M5" s="16"/>
      <c r="N5" s="14"/>
      <c r="Q5" s="6" t="s">
        <v>0</v>
      </c>
      <c r="R5" s="6" t="s">
        <v>0</v>
      </c>
      <c r="S5" s="6" t="s">
        <v>0</v>
      </c>
      <c r="T5" s="16"/>
      <c r="U5" s="14"/>
      <c r="X5" s="6" t="s">
        <v>0</v>
      </c>
      <c r="Y5" s="6" t="s">
        <v>0</v>
      </c>
      <c r="Z5" s="6" t="s">
        <v>0</v>
      </c>
      <c r="AA5" s="16"/>
      <c r="AB5" s="14"/>
      <c r="AE5" s="6" t="s">
        <v>0</v>
      </c>
      <c r="AF5" s="6" t="s">
        <v>0</v>
      </c>
      <c r="AG5" s="6" t="s">
        <v>0</v>
      </c>
      <c r="AH5" s="16"/>
      <c r="AI5" s="14"/>
      <c r="AJ5" s="17" t="s">
        <v>5488</v>
      </c>
      <c r="AK5" s="17" t="s">
        <v>3842</v>
      </c>
      <c r="AL5" s="6" t="s">
        <v>1734</v>
      </c>
      <c r="AM5" s="6" t="s">
        <v>1737</v>
      </c>
      <c r="AN5" s="6" t="s">
        <v>1735</v>
      </c>
      <c r="AO5" s="18" t="s">
        <v>1736</v>
      </c>
      <c r="AP5" s="14" t="s">
        <v>2214</v>
      </c>
      <c r="AQ5" s="17" t="s">
        <v>5785</v>
      </c>
      <c r="AR5" s="17" t="s">
        <v>6016</v>
      </c>
      <c r="AS5" s="6" t="s">
        <v>0</v>
      </c>
      <c r="AT5" s="6" t="s">
        <v>1737</v>
      </c>
      <c r="AU5" s="6" t="s">
        <v>0</v>
      </c>
      <c r="AV5" s="18"/>
      <c r="AW5" s="14"/>
      <c r="AX5" s="16" t="s">
        <v>6294</v>
      </c>
      <c r="AY5" s="16" t="s">
        <v>6301</v>
      </c>
      <c r="AZ5" s="16" t="s">
        <v>6299</v>
      </c>
      <c r="BA5" s="16" t="s">
        <v>6302</v>
      </c>
      <c r="BB5" s="16"/>
      <c r="BC5" s="14"/>
      <c r="BD5" s="12" t="s">
        <v>1773</v>
      </c>
      <c r="BE5" s="12" t="s">
        <v>1774</v>
      </c>
    </row>
    <row r="6" spans="1:57" ht="16.5" customHeight="1">
      <c r="A6" s="6">
        <v>2</v>
      </c>
      <c r="B6" s="6" t="s">
        <v>2199</v>
      </c>
      <c r="C6" s="6" t="s">
        <v>1378</v>
      </c>
      <c r="D6" s="7" t="s">
        <v>1014</v>
      </c>
      <c r="E6" s="6" t="s">
        <v>1012</v>
      </c>
      <c r="F6" s="6" t="s">
        <v>0</v>
      </c>
      <c r="G6" s="7" t="s">
        <v>0</v>
      </c>
      <c r="J6" s="8" t="s">
        <v>0</v>
      </c>
      <c r="K6" s="8" t="s">
        <v>0</v>
      </c>
      <c r="L6" s="6" t="s">
        <v>0</v>
      </c>
      <c r="M6" s="16"/>
      <c r="N6" s="14"/>
      <c r="Q6" s="6" t="s">
        <v>0</v>
      </c>
      <c r="R6" s="6" t="s">
        <v>0</v>
      </c>
      <c r="S6" s="6" t="s">
        <v>0</v>
      </c>
      <c r="T6" s="16"/>
      <c r="U6" s="14"/>
      <c r="X6" s="6" t="s">
        <v>0</v>
      </c>
      <c r="Y6" s="6" t="s">
        <v>0</v>
      </c>
      <c r="Z6" s="6" t="s">
        <v>0</v>
      </c>
      <c r="AA6" s="16"/>
      <c r="AB6" s="14"/>
      <c r="AE6" s="6" t="s">
        <v>0</v>
      </c>
      <c r="AF6" s="6" t="s">
        <v>0</v>
      </c>
      <c r="AG6" s="6" t="s">
        <v>0</v>
      </c>
      <c r="AH6" s="16"/>
      <c r="AI6" s="14"/>
      <c r="AJ6" s="17" t="s">
        <v>5489</v>
      </c>
      <c r="AK6" s="17" t="s">
        <v>3843</v>
      </c>
      <c r="AL6" s="6" t="s">
        <v>0</v>
      </c>
      <c r="AM6" s="6" t="s">
        <v>1737</v>
      </c>
      <c r="AN6" s="6" t="s">
        <v>0</v>
      </c>
      <c r="AO6" s="18"/>
      <c r="AP6" s="14"/>
      <c r="AQ6" s="17" t="s">
        <v>5786</v>
      </c>
      <c r="AR6" s="17" t="s">
        <v>6017</v>
      </c>
      <c r="AS6" s="6" t="s">
        <v>0</v>
      </c>
      <c r="AT6" s="6" t="s">
        <v>1737</v>
      </c>
      <c r="AU6" s="6" t="s">
        <v>0</v>
      </c>
      <c r="AV6" s="18"/>
      <c r="AW6" s="14"/>
      <c r="AX6" s="16" t="s">
        <v>6285</v>
      </c>
      <c r="AY6" s="16" t="s">
        <v>6303</v>
      </c>
      <c r="AZ6" s="16" t="s">
        <v>6294</v>
      </c>
      <c r="BA6" s="16" t="s">
        <v>6304</v>
      </c>
      <c r="BB6" s="16" t="s">
        <v>6294</v>
      </c>
      <c r="BC6" s="14" t="s">
        <v>6305</v>
      </c>
      <c r="BD6" s="12" t="s">
        <v>1773</v>
      </c>
      <c r="BE6" s="12" t="s">
        <v>1774</v>
      </c>
    </row>
    <row r="7" spans="1:57" ht="16.5" customHeight="1">
      <c r="A7" s="6">
        <v>3</v>
      </c>
      <c r="B7" s="19" t="s">
        <v>2201</v>
      </c>
      <c r="C7" s="6" t="s">
        <v>1379</v>
      </c>
      <c r="D7" s="7" t="s">
        <v>1015</v>
      </c>
      <c r="E7" s="6" t="s">
        <v>1012</v>
      </c>
      <c r="F7" s="6" t="s">
        <v>0</v>
      </c>
      <c r="G7" s="7" t="s">
        <v>0</v>
      </c>
      <c r="J7" s="8" t="s">
        <v>0</v>
      </c>
      <c r="K7" s="8" t="s">
        <v>0</v>
      </c>
      <c r="L7" s="6" t="s">
        <v>0</v>
      </c>
      <c r="M7" s="16"/>
      <c r="N7" s="14"/>
      <c r="O7" s="17" t="s">
        <v>4488</v>
      </c>
      <c r="P7" s="17" t="s">
        <v>2962</v>
      </c>
      <c r="Q7" s="6" t="s">
        <v>1734</v>
      </c>
      <c r="R7" s="6" t="s">
        <v>1737</v>
      </c>
      <c r="S7" s="6" t="s">
        <v>1735</v>
      </c>
      <c r="T7" s="18" t="s">
        <v>1738</v>
      </c>
      <c r="U7" s="14" t="s">
        <v>2202</v>
      </c>
      <c r="X7" s="6" t="s">
        <v>0</v>
      </c>
      <c r="Y7" s="6" t="s">
        <v>0</v>
      </c>
      <c r="Z7" s="6" t="s">
        <v>0</v>
      </c>
      <c r="AA7" s="16"/>
      <c r="AB7" s="14"/>
      <c r="AE7" s="6" t="s">
        <v>0</v>
      </c>
      <c r="AF7" s="6" t="s">
        <v>0</v>
      </c>
      <c r="AG7" s="6" t="s">
        <v>0</v>
      </c>
      <c r="AH7" s="16"/>
      <c r="AI7" s="14"/>
      <c r="AL7" s="6" t="s">
        <v>0</v>
      </c>
      <c r="AM7" s="6" t="s">
        <v>0</v>
      </c>
      <c r="AN7" s="6" t="s">
        <v>0</v>
      </c>
      <c r="AO7" s="16"/>
      <c r="AP7" s="14"/>
      <c r="AS7" s="6" t="s">
        <v>0</v>
      </c>
      <c r="AT7" s="6" t="s">
        <v>0</v>
      </c>
      <c r="AU7" s="6" t="s">
        <v>0</v>
      </c>
      <c r="AV7" s="16"/>
      <c r="AW7" s="14"/>
      <c r="AX7" s="16" t="s">
        <v>6288</v>
      </c>
      <c r="AY7" s="16" t="s">
        <v>6306</v>
      </c>
      <c r="AZ7" s="16"/>
      <c r="BA7" s="16"/>
      <c r="BB7" s="16"/>
      <c r="BC7" s="14"/>
      <c r="BD7" s="12" t="s">
        <v>1775</v>
      </c>
      <c r="BE7" s="12" t="s">
        <v>1776</v>
      </c>
    </row>
    <row r="8" spans="1:57" ht="16.5" customHeight="1">
      <c r="A8" s="6">
        <v>3</v>
      </c>
      <c r="B8" s="19" t="s">
        <v>2203</v>
      </c>
      <c r="C8" s="6" t="s">
        <v>1379</v>
      </c>
      <c r="D8" s="7" t="s">
        <v>1015</v>
      </c>
      <c r="E8" s="6" t="s">
        <v>1012</v>
      </c>
      <c r="F8" s="6" t="s">
        <v>0</v>
      </c>
      <c r="G8" s="7" t="s">
        <v>0</v>
      </c>
      <c r="J8" s="8" t="s">
        <v>0</v>
      </c>
      <c r="K8" s="8" t="s">
        <v>0</v>
      </c>
      <c r="L8" s="6" t="s">
        <v>0</v>
      </c>
      <c r="M8" s="16"/>
      <c r="N8" s="14"/>
      <c r="O8" s="17" t="s">
        <v>4489</v>
      </c>
      <c r="P8" s="17" t="s">
        <v>2963</v>
      </c>
      <c r="Q8" s="6" t="s">
        <v>1734</v>
      </c>
      <c r="R8" s="6" t="s">
        <v>1737</v>
      </c>
      <c r="S8" s="6" t="s">
        <v>1735</v>
      </c>
      <c r="T8" s="18" t="s">
        <v>1738</v>
      </c>
      <c r="U8" s="14" t="s">
        <v>2204</v>
      </c>
      <c r="X8" s="6" t="s">
        <v>0</v>
      </c>
      <c r="Y8" s="6" t="s">
        <v>0</v>
      </c>
      <c r="Z8" s="6" t="s">
        <v>0</v>
      </c>
      <c r="AA8" s="16"/>
      <c r="AB8" s="14"/>
      <c r="AE8" s="6" t="s">
        <v>0</v>
      </c>
      <c r="AF8" s="6" t="s">
        <v>0</v>
      </c>
      <c r="AG8" s="6" t="s">
        <v>0</v>
      </c>
      <c r="AH8" s="16"/>
      <c r="AI8" s="14"/>
      <c r="AL8" s="6" t="s">
        <v>0</v>
      </c>
      <c r="AM8" s="6" t="s">
        <v>0</v>
      </c>
      <c r="AN8" s="6" t="s">
        <v>0</v>
      </c>
      <c r="AO8" s="16"/>
      <c r="AP8" s="14"/>
      <c r="AS8" s="6" t="s">
        <v>0</v>
      </c>
      <c r="AT8" s="6" t="s">
        <v>0</v>
      </c>
      <c r="AU8" s="6" t="s">
        <v>0</v>
      </c>
      <c r="AV8" s="16"/>
      <c r="AW8" s="14"/>
      <c r="AX8" s="16" t="s">
        <v>6288</v>
      </c>
      <c r="AY8" s="16" t="s">
        <v>6307</v>
      </c>
      <c r="AZ8" s="16"/>
      <c r="BA8" s="16"/>
      <c r="BB8" s="16"/>
      <c r="BC8" s="14"/>
      <c r="BD8" s="12" t="s">
        <v>1775</v>
      </c>
      <c r="BE8" s="12" t="s">
        <v>1776</v>
      </c>
    </row>
    <row r="9" spans="1:57" ht="16.5" customHeight="1">
      <c r="A9" s="6">
        <v>3</v>
      </c>
      <c r="B9" s="19" t="s">
        <v>2205</v>
      </c>
      <c r="C9" s="6" t="s">
        <v>1379</v>
      </c>
      <c r="D9" s="7" t="s">
        <v>1015</v>
      </c>
      <c r="E9" s="6" t="s">
        <v>1012</v>
      </c>
      <c r="F9" s="6" t="s">
        <v>0</v>
      </c>
      <c r="G9" s="7" t="s">
        <v>0</v>
      </c>
      <c r="J9" s="8" t="s">
        <v>0</v>
      </c>
      <c r="K9" s="8" t="s">
        <v>0</v>
      </c>
      <c r="L9" s="6" t="s">
        <v>0</v>
      </c>
      <c r="M9" s="16"/>
      <c r="N9" s="14"/>
      <c r="O9" s="17" t="s">
        <v>4490</v>
      </c>
      <c r="P9" s="17" t="s">
        <v>2964</v>
      </c>
      <c r="Q9" s="6" t="s">
        <v>1734</v>
      </c>
      <c r="R9" s="6" t="s">
        <v>1737</v>
      </c>
      <c r="S9" s="6" t="s">
        <v>1735</v>
      </c>
      <c r="T9" s="18" t="s">
        <v>1738</v>
      </c>
      <c r="U9" s="14" t="s">
        <v>2206</v>
      </c>
      <c r="X9" s="6" t="s">
        <v>0</v>
      </c>
      <c r="Y9" s="6" t="s">
        <v>0</v>
      </c>
      <c r="Z9" s="6" t="s">
        <v>0</v>
      </c>
      <c r="AA9" s="16"/>
      <c r="AB9" s="14"/>
      <c r="AE9" s="6" t="s">
        <v>0</v>
      </c>
      <c r="AF9" s="6" t="s">
        <v>0</v>
      </c>
      <c r="AG9" s="6" t="s">
        <v>0</v>
      </c>
      <c r="AH9" s="16"/>
      <c r="AI9" s="14"/>
      <c r="AL9" s="6" t="s">
        <v>0</v>
      </c>
      <c r="AM9" s="6" t="s">
        <v>0</v>
      </c>
      <c r="AN9" s="6" t="s">
        <v>0</v>
      </c>
      <c r="AO9" s="16"/>
      <c r="AP9" s="14"/>
      <c r="AS9" s="6" t="s">
        <v>0</v>
      </c>
      <c r="AT9" s="6" t="s">
        <v>0</v>
      </c>
      <c r="AU9" s="6" t="s">
        <v>0</v>
      </c>
      <c r="AV9" s="16"/>
      <c r="AW9" s="14"/>
      <c r="AX9" s="16" t="s">
        <v>6288</v>
      </c>
      <c r="AY9" s="16" t="s">
        <v>6308</v>
      </c>
      <c r="AZ9" s="16"/>
      <c r="BA9" s="16"/>
      <c r="BB9" s="16"/>
      <c r="BC9" s="14"/>
      <c r="BD9" s="12" t="s">
        <v>1775</v>
      </c>
      <c r="BE9" s="12" t="s">
        <v>1776</v>
      </c>
    </row>
    <row r="10" spans="1:57" ht="16.5" customHeight="1">
      <c r="A10" s="6">
        <v>4</v>
      </c>
      <c r="B10" s="19" t="s">
        <v>2207</v>
      </c>
      <c r="C10" s="6" t="s">
        <v>1380</v>
      </c>
      <c r="D10" s="7" t="s">
        <v>1016</v>
      </c>
      <c r="E10" s="6" t="s">
        <v>1012</v>
      </c>
      <c r="F10" s="6" t="s">
        <v>0</v>
      </c>
      <c r="G10" s="7" t="s">
        <v>0</v>
      </c>
      <c r="J10" s="8" t="s">
        <v>0</v>
      </c>
      <c r="K10" s="8" t="s">
        <v>0</v>
      </c>
      <c r="L10" s="6" t="s">
        <v>0</v>
      </c>
      <c r="M10" s="16"/>
      <c r="N10" s="14"/>
      <c r="Q10" s="6" t="s">
        <v>0</v>
      </c>
      <c r="R10" s="6" t="s">
        <v>0</v>
      </c>
      <c r="S10" s="6" t="s">
        <v>0</v>
      </c>
      <c r="T10" s="16"/>
      <c r="U10" s="14"/>
      <c r="X10" s="6" t="s">
        <v>0</v>
      </c>
      <c r="Y10" s="6" t="s">
        <v>0</v>
      </c>
      <c r="Z10" s="6" t="s">
        <v>0</v>
      </c>
      <c r="AA10" s="16"/>
      <c r="AB10" s="14"/>
      <c r="AE10" s="6" t="s">
        <v>0</v>
      </c>
      <c r="AF10" s="6" t="s">
        <v>0</v>
      </c>
      <c r="AG10" s="6" t="s">
        <v>0</v>
      </c>
      <c r="AH10" s="16"/>
      <c r="AI10" s="14"/>
      <c r="AK10" s="17" t="s">
        <v>3844</v>
      </c>
      <c r="AL10" s="6" t="s">
        <v>0</v>
      </c>
      <c r="AM10" s="6" t="s">
        <v>0</v>
      </c>
      <c r="AN10" s="6" t="s">
        <v>0</v>
      </c>
      <c r="AO10" s="16"/>
      <c r="AP10" s="14"/>
      <c r="AQ10" s="17" t="s">
        <v>5787</v>
      </c>
      <c r="AR10" s="17" t="s">
        <v>3659</v>
      </c>
      <c r="AS10" s="6" t="s">
        <v>1734</v>
      </c>
      <c r="AT10" s="6" t="s">
        <v>1737</v>
      </c>
      <c r="AU10" s="6" t="s">
        <v>1735</v>
      </c>
      <c r="AV10" s="16" t="s">
        <v>1736</v>
      </c>
      <c r="AW10" s="14" t="s">
        <v>2208</v>
      </c>
      <c r="AX10" s="16"/>
      <c r="AY10" s="16"/>
      <c r="AZ10" s="16"/>
      <c r="BA10" s="16"/>
      <c r="BB10" s="16"/>
      <c r="BC10" s="14"/>
      <c r="BD10" s="12" t="s">
        <v>1775</v>
      </c>
      <c r="BE10" s="12" t="s">
        <v>1778</v>
      </c>
    </row>
    <row r="11" spans="1:57" ht="16.5" customHeight="1">
      <c r="A11" s="6">
        <v>4</v>
      </c>
      <c r="B11" s="19" t="s">
        <v>2209</v>
      </c>
      <c r="C11" s="6" t="s">
        <v>1380</v>
      </c>
      <c r="D11" s="7" t="s">
        <v>1016</v>
      </c>
      <c r="E11" s="6" t="s">
        <v>1012</v>
      </c>
      <c r="F11" s="6" t="s">
        <v>0</v>
      </c>
      <c r="G11" s="7" t="s">
        <v>0</v>
      </c>
      <c r="J11" s="8" t="s">
        <v>0</v>
      </c>
      <c r="K11" s="8" t="s">
        <v>0</v>
      </c>
      <c r="L11" s="6" t="s">
        <v>0</v>
      </c>
      <c r="M11" s="16"/>
      <c r="N11" s="14"/>
      <c r="Q11" s="6" t="s">
        <v>0</v>
      </c>
      <c r="R11" s="6" t="s">
        <v>0</v>
      </c>
      <c r="S11" s="6" t="s">
        <v>0</v>
      </c>
      <c r="T11" s="16"/>
      <c r="U11" s="14"/>
      <c r="X11" s="6" t="s">
        <v>0</v>
      </c>
      <c r="Y11" s="6" t="s">
        <v>0</v>
      </c>
      <c r="Z11" s="6" t="s">
        <v>0</v>
      </c>
      <c r="AA11" s="16"/>
      <c r="AB11" s="14"/>
      <c r="AE11" s="6" t="s">
        <v>0</v>
      </c>
      <c r="AF11" s="6" t="s">
        <v>0</v>
      </c>
      <c r="AG11" s="6" t="s">
        <v>0</v>
      </c>
      <c r="AH11" s="16"/>
      <c r="AI11" s="14"/>
      <c r="AK11" s="17" t="s">
        <v>3845</v>
      </c>
      <c r="AL11" s="6" t="s">
        <v>0</v>
      </c>
      <c r="AM11" s="6" t="s">
        <v>0</v>
      </c>
      <c r="AN11" s="6" t="s">
        <v>0</v>
      </c>
      <c r="AO11" s="16"/>
      <c r="AP11" s="14"/>
      <c r="AQ11" s="17" t="s">
        <v>5788</v>
      </c>
      <c r="AR11" s="17" t="s">
        <v>3660</v>
      </c>
      <c r="AS11" s="6" t="s">
        <v>1734</v>
      </c>
      <c r="AT11" s="6" t="s">
        <v>1737</v>
      </c>
      <c r="AU11" s="6" t="s">
        <v>1735</v>
      </c>
      <c r="AV11" s="16" t="s">
        <v>1736</v>
      </c>
      <c r="AW11" s="14" t="s">
        <v>2210</v>
      </c>
      <c r="AX11" s="16"/>
      <c r="AY11" s="16"/>
      <c r="AZ11" s="16"/>
      <c r="BA11" s="16"/>
      <c r="BB11" s="16"/>
      <c r="BC11" s="14"/>
      <c r="BD11" s="12" t="s">
        <v>1777</v>
      </c>
      <c r="BE11" s="12" t="s">
        <v>1778</v>
      </c>
    </row>
    <row r="12" spans="1:57" ht="16.5" customHeight="1">
      <c r="A12" s="6">
        <v>4</v>
      </c>
      <c r="B12" s="19" t="s">
        <v>2211</v>
      </c>
      <c r="C12" s="6" t="s">
        <v>1380</v>
      </c>
      <c r="D12" s="7" t="s">
        <v>1016</v>
      </c>
      <c r="E12" s="6" t="s">
        <v>1012</v>
      </c>
      <c r="F12" s="6" t="s">
        <v>0</v>
      </c>
      <c r="G12" s="7" t="s">
        <v>0</v>
      </c>
      <c r="J12" s="8" t="s">
        <v>0</v>
      </c>
      <c r="K12" s="8" t="s">
        <v>0</v>
      </c>
      <c r="L12" s="6" t="s">
        <v>0</v>
      </c>
      <c r="M12" s="16"/>
      <c r="N12" s="14"/>
      <c r="Q12" s="6" t="s">
        <v>0</v>
      </c>
      <c r="R12" s="6" t="s">
        <v>0</v>
      </c>
      <c r="S12" s="6" t="s">
        <v>0</v>
      </c>
      <c r="T12" s="16"/>
      <c r="U12" s="14"/>
      <c r="X12" s="6" t="s">
        <v>0</v>
      </c>
      <c r="Y12" s="6" t="s">
        <v>0</v>
      </c>
      <c r="Z12" s="6" t="s">
        <v>0</v>
      </c>
      <c r="AA12" s="16"/>
      <c r="AB12" s="14"/>
      <c r="AE12" s="6" t="s">
        <v>0</v>
      </c>
      <c r="AF12" s="6" t="s">
        <v>0</v>
      </c>
      <c r="AG12" s="6" t="s">
        <v>0</v>
      </c>
      <c r="AH12" s="16"/>
      <c r="AI12" s="14"/>
      <c r="AK12" s="17" t="s">
        <v>3846</v>
      </c>
      <c r="AL12" s="6" t="s">
        <v>0</v>
      </c>
      <c r="AM12" s="6" t="s">
        <v>0</v>
      </c>
      <c r="AN12" s="6" t="s">
        <v>0</v>
      </c>
      <c r="AO12" s="16"/>
      <c r="AP12" s="14"/>
      <c r="AQ12" s="17" t="s">
        <v>2633</v>
      </c>
      <c r="AR12" s="17" t="s">
        <v>3661</v>
      </c>
      <c r="AS12" s="6" t="s">
        <v>1734</v>
      </c>
      <c r="AT12" s="6" t="s">
        <v>1737</v>
      </c>
      <c r="AU12" s="6" t="s">
        <v>1735</v>
      </c>
      <c r="AV12" s="16" t="s">
        <v>1736</v>
      </c>
      <c r="AW12" s="14" t="s">
        <v>2212</v>
      </c>
      <c r="AX12" s="16"/>
      <c r="AY12" s="16"/>
      <c r="AZ12" s="16"/>
      <c r="BA12" s="16"/>
      <c r="BB12" s="16"/>
      <c r="BC12" s="14"/>
      <c r="BD12" s="12" t="s">
        <v>1777</v>
      </c>
      <c r="BE12" s="12" t="s">
        <v>1778</v>
      </c>
    </row>
    <row r="13" spans="1:57" ht="16.5" customHeight="1">
      <c r="A13" s="6">
        <v>5</v>
      </c>
      <c r="B13" s="6" t="s">
        <v>2215</v>
      </c>
      <c r="C13" s="6" t="s">
        <v>1381</v>
      </c>
      <c r="D13" s="7" t="s">
        <v>1017</v>
      </c>
      <c r="E13" s="6" t="s">
        <v>1012</v>
      </c>
      <c r="F13" s="6" t="s">
        <v>0</v>
      </c>
      <c r="G13" s="7" t="s">
        <v>0</v>
      </c>
      <c r="H13" s="17" t="s">
        <v>4109</v>
      </c>
      <c r="I13" s="17" t="s">
        <v>2803</v>
      </c>
      <c r="J13" s="6" t="s">
        <v>0</v>
      </c>
      <c r="K13" s="6" t="s">
        <v>1739</v>
      </c>
      <c r="L13" s="6" t="s">
        <v>0</v>
      </c>
      <c r="M13" s="16"/>
      <c r="N13" s="14"/>
      <c r="Q13" s="6" t="s">
        <v>0</v>
      </c>
      <c r="R13" s="6" t="s">
        <v>0</v>
      </c>
      <c r="S13" s="6" t="s">
        <v>0</v>
      </c>
      <c r="T13" s="16"/>
      <c r="U13" s="14"/>
      <c r="X13" s="6" t="s">
        <v>0</v>
      </c>
      <c r="Y13" s="6" t="s">
        <v>0</v>
      </c>
      <c r="Z13" s="6" t="s">
        <v>0</v>
      </c>
      <c r="AA13" s="16"/>
      <c r="AB13" s="14"/>
      <c r="AE13" s="6" t="s">
        <v>0</v>
      </c>
      <c r="AF13" s="6" t="s">
        <v>0</v>
      </c>
      <c r="AG13" s="6" t="s">
        <v>0</v>
      </c>
      <c r="AH13" s="16"/>
      <c r="AI13" s="14"/>
      <c r="AL13" s="6" t="s">
        <v>0</v>
      </c>
      <c r="AM13" s="6" t="s">
        <v>0</v>
      </c>
      <c r="AN13" s="6" t="s">
        <v>0</v>
      </c>
      <c r="AO13" s="16"/>
      <c r="AP13" s="14"/>
      <c r="AS13" s="6" t="s">
        <v>0</v>
      </c>
      <c r="AT13" s="6" t="s">
        <v>0</v>
      </c>
      <c r="AU13" s="6" t="s">
        <v>0</v>
      </c>
      <c r="AV13" s="16"/>
      <c r="AW13" s="14"/>
      <c r="AX13" s="16" t="s">
        <v>6299</v>
      </c>
      <c r="AY13" s="16" t="s">
        <v>6309</v>
      </c>
      <c r="AZ13" s="16"/>
      <c r="BA13" s="16"/>
      <c r="BB13" s="16"/>
      <c r="BC13" s="14"/>
      <c r="BD13" s="12" t="s">
        <v>1777</v>
      </c>
      <c r="BE13" s="12" t="s">
        <v>1779</v>
      </c>
    </row>
    <row r="14" spans="1:57" ht="16.5" customHeight="1">
      <c r="A14" s="6">
        <v>5</v>
      </c>
      <c r="B14" s="6" t="s">
        <v>2216</v>
      </c>
      <c r="C14" s="6" t="s">
        <v>1381</v>
      </c>
      <c r="D14" s="7" t="s">
        <v>1017</v>
      </c>
      <c r="E14" s="6" t="s">
        <v>1012</v>
      </c>
      <c r="F14" s="6" t="s">
        <v>0</v>
      </c>
      <c r="G14" s="7" t="s">
        <v>0</v>
      </c>
      <c r="H14" s="17" t="s">
        <v>4110</v>
      </c>
      <c r="I14" s="17" t="s">
        <v>2804</v>
      </c>
      <c r="J14" s="6" t="s">
        <v>0</v>
      </c>
      <c r="K14" s="6" t="s">
        <v>1739</v>
      </c>
      <c r="L14" s="6" t="s">
        <v>0</v>
      </c>
      <c r="M14" s="16"/>
      <c r="N14" s="14"/>
      <c r="Q14" s="6" t="s">
        <v>0</v>
      </c>
      <c r="R14" s="6" t="s">
        <v>0</v>
      </c>
      <c r="S14" s="6" t="s">
        <v>0</v>
      </c>
      <c r="T14" s="16"/>
      <c r="U14" s="14"/>
      <c r="X14" s="6" t="s">
        <v>0</v>
      </c>
      <c r="Y14" s="6" t="s">
        <v>0</v>
      </c>
      <c r="Z14" s="6" t="s">
        <v>0</v>
      </c>
      <c r="AA14" s="16"/>
      <c r="AB14" s="14"/>
      <c r="AE14" s="6" t="s">
        <v>0</v>
      </c>
      <c r="AF14" s="6" t="s">
        <v>0</v>
      </c>
      <c r="AG14" s="6" t="s">
        <v>0</v>
      </c>
      <c r="AH14" s="16"/>
      <c r="AI14" s="14"/>
      <c r="AL14" s="6" t="s">
        <v>0</v>
      </c>
      <c r="AM14" s="6" t="s">
        <v>0</v>
      </c>
      <c r="AN14" s="6" t="s">
        <v>0</v>
      </c>
      <c r="AO14" s="16"/>
      <c r="AP14" s="14"/>
      <c r="AS14" s="6" t="s">
        <v>0</v>
      </c>
      <c r="AT14" s="6" t="s">
        <v>0</v>
      </c>
      <c r="AU14" s="6" t="s">
        <v>0</v>
      </c>
      <c r="AV14" s="16"/>
      <c r="AW14" s="14"/>
      <c r="AX14" s="16" t="s">
        <v>6299</v>
      </c>
      <c r="AY14" s="16" t="s">
        <v>6310</v>
      </c>
      <c r="AZ14" s="16"/>
      <c r="BA14" s="16"/>
      <c r="BB14" s="16"/>
      <c r="BC14" s="14"/>
      <c r="BD14" s="12" t="s">
        <v>1771</v>
      </c>
      <c r="BE14" s="12" t="s">
        <v>1779</v>
      </c>
    </row>
    <row r="15" spans="1:57" ht="16.5" customHeight="1">
      <c r="A15" s="6">
        <v>5</v>
      </c>
      <c r="B15" s="6" t="s">
        <v>2217</v>
      </c>
      <c r="C15" s="6" t="s">
        <v>1381</v>
      </c>
      <c r="D15" s="7" t="s">
        <v>1017</v>
      </c>
      <c r="E15" s="6" t="s">
        <v>1012</v>
      </c>
      <c r="F15" s="6" t="s">
        <v>0</v>
      </c>
      <c r="G15" s="7" t="s">
        <v>0</v>
      </c>
      <c r="H15" s="17" t="s">
        <v>4111</v>
      </c>
      <c r="I15" s="17" t="s">
        <v>2805</v>
      </c>
      <c r="J15" s="6" t="s">
        <v>0</v>
      </c>
      <c r="K15" s="6" t="s">
        <v>1739</v>
      </c>
      <c r="L15" s="6" t="s">
        <v>0</v>
      </c>
      <c r="M15" s="16"/>
      <c r="N15" s="14"/>
      <c r="Q15" s="6" t="s">
        <v>0</v>
      </c>
      <c r="R15" s="6" t="s">
        <v>0</v>
      </c>
      <c r="S15" s="6" t="s">
        <v>0</v>
      </c>
      <c r="T15" s="16"/>
      <c r="U15" s="14"/>
      <c r="X15" s="6" t="s">
        <v>0</v>
      </c>
      <c r="Y15" s="6" t="s">
        <v>0</v>
      </c>
      <c r="Z15" s="6" t="s">
        <v>0</v>
      </c>
      <c r="AA15" s="16"/>
      <c r="AB15" s="14"/>
      <c r="AE15" s="6" t="s">
        <v>0</v>
      </c>
      <c r="AF15" s="6" t="s">
        <v>0</v>
      </c>
      <c r="AG15" s="6" t="s">
        <v>0</v>
      </c>
      <c r="AH15" s="16"/>
      <c r="AI15" s="14"/>
      <c r="AL15" s="6" t="s">
        <v>0</v>
      </c>
      <c r="AM15" s="6" t="s">
        <v>0</v>
      </c>
      <c r="AN15" s="6" t="s">
        <v>0</v>
      </c>
      <c r="AO15" s="16"/>
      <c r="AP15" s="14"/>
      <c r="AS15" s="6" t="s">
        <v>0</v>
      </c>
      <c r="AT15" s="6" t="s">
        <v>0</v>
      </c>
      <c r="AU15" s="6" t="s">
        <v>0</v>
      </c>
      <c r="AV15" s="16"/>
      <c r="AW15" s="14"/>
      <c r="AX15" s="16" t="s">
        <v>6299</v>
      </c>
      <c r="AY15" s="16" t="s">
        <v>6311</v>
      </c>
      <c r="AZ15" s="16"/>
      <c r="BA15" s="16"/>
      <c r="BB15" s="16"/>
      <c r="BC15" s="14"/>
      <c r="BD15" s="12" t="s">
        <v>1771</v>
      </c>
      <c r="BE15" s="12" t="s">
        <v>1779</v>
      </c>
    </row>
    <row r="16" spans="1:57" ht="16.5" customHeight="1">
      <c r="A16" s="6">
        <v>6</v>
      </c>
      <c r="B16" s="19" t="s">
        <v>1</v>
      </c>
      <c r="C16" s="6" t="s">
        <v>1382</v>
      </c>
      <c r="D16" s="7" t="s">
        <v>1018</v>
      </c>
      <c r="E16" s="6" t="s">
        <v>1012</v>
      </c>
      <c r="F16" s="6" t="s">
        <v>0</v>
      </c>
      <c r="G16" s="7" t="s">
        <v>0</v>
      </c>
      <c r="J16" s="8" t="s">
        <v>0</v>
      </c>
      <c r="K16" s="8" t="s">
        <v>0</v>
      </c>
      <c r="L16" s="6" t="s">
        <v>0</v>
      </c>
      <c r="M16" s="16"/>
      <c r="N16" s="14"/>
      <c r="O16" s="17" t="s">
        <v>4491</v>
      </c>
      <c r="P16" s="17" t="s">
        <v>2965</v>
      </c>
      <c r="Q16" s="6" t="s">
        <v>1734</v>
      </c>
      <c r="R16" s="6" t="s">
        <v>1737</v>
      </c>
      <c r="S16" s="6" t="s">
        <v>1735</v>
      </c>
      <c r="T16" s="18" t="s">
        <v>1738</v>
      </c>
      <c r="U16" s="14" t="s">
        <v>2218</v>
      </c>
      <c r="W16" s="17" t="s">
        <v>3198</v>
      </c>
      <c r="X16" s="6" t="s">
        <v>0</v>
      </c>
      <c r="Y16" s="6" t="s">
        <v>0</v>
      </c>
      <c r="Z16" s="6" t="s">
        <v>0</v>
      </c>
      <c r="AA16" s="16"/>
      <c r="AB16" s="14"/>
      <c r="AE16" s="6" t="s">
        <v>0</v>
      </c>
      <c r="AF16" s="6" t="s">
        <v>0</v>
      </c>
      <c r="AG16" s="6" t="s">
        <v>0</v>
      </c>
      <c r="AH16" s="16"/>
      <c r="AI16" s="14"/>
      <c r="AL16" s="6" t="s">
        <v>0</v>
      </c>
      <c r="AM16" s="6" t="s">
        <v>0</v>
      </c>
      <c r="AN16" s="6" t="s">
        <v>0</v>
      </c>
      <c r="AO16" s="16"/>
      <c r="AP16" s="14"/>
      <c r="AS16" s="6" t="s">
        <v>0</v>
      </c>
      <c r="AT16" s="6" t="s">
        <v>0</v>
      </c>
      <c r="AU16" s="6" t="s">
        <v>0</v>
      </c>
      <c r="AV16" s="16"/>
      <c r="AW16" s="14"/>
      <c r="AX16" s="16" t="s">
        <v>6288</v>
      </c>
      <c r="AY16" s="16" t="s">
        <v>6312</v>
      </c>
      <c r="AZ16" s="16"/>
      <c r="BA16" s="16"/>
      <c r="BB16" s="16"/>
      <c r="BC16" s="14"/>
      <c r="BD16" s="12" t="s">
        <v>1771</v>
      </c>
      <c r="BE16" s="12" t="s">
        <v>1780</v>
      </c>
    </row>
    <row r="17" spans="1:57" ht="16.5" customHeight="1">
      <c r="A17" s="6">
        <v>6</v>
      </c>
      <c r="B17" s="19" t="s">
        <v>2219</v>
      </c>
      <c r="C17" s="6" t="s">
        <v>1382</v>
      </c>
      <c r="D17" s="7" t="s">
        <v>1018</v>
      </c>
      <c r="E17" s="6" t="s">
        <v>1012</v>
      </c>
      <c r="F17" s="6" t="s">
        <v>0</v>
      </c>
      <c r="G17" s="7" t="s">
        <v>0</v>
      </c>
      <c r="J17" s="8" t="s">
        <v>0</v>
      </c>
      <c r="K17" s="8" t="s">
        <v>0</v>
      </c>
      <c r="L17" s="6" t="s">
        <v>0</v>
      </c>
      <c r="M17" s="16"/>
      <c r="N17" s="14"/>
      <c r="O17" s="17" t="s">
        <v>4492</v>
      </c>
      <c r="P17" s="17" t="s">
        <v>2966</v>
      </c>
      <c r="Q17" s="6" t="s">
        <v>1734</v>
      </c>
      <c r="R17" s="6" t="s">
        <v>1737</v>
      </c>
      <c r="S17" s="6" t="s">
        <v>1735</v>
      </c>
      <c r="T17" s="18" t="s">
        <v>1738</v>
      </c>
      <c r="U17" s="14" t="s">
        <v>2220</v>
      </c>
      <c r="W17" s="17" t="s">
        <v>3199</v>
      </c>
      <c r="X17" s="6" t="s">
        <v>0</v>
      </c>
      <c r="Y17" s="6" t="s">
        <v>0</v>
      </c>
      <c r="Z17" s="6" t="s">
        <v>0</v>
      </c>
      <c r="AA17" s="16"/>
      <c r="AB17" s="14"/>
      <c r="AE17" s="6" t="s">
        <v>0</v>
      </c>
      <c r="AF17" s="6" t="s">
        <v>0</v>
      </c>
      <c r="AG17" s="6" t="s">
        <v>0</v>
      </c>
      <c r="AH17" s="16"/>
      <c r="AI17" s="14"/>
      <c r="AL17" s="6" t="s">
        <v>0</v>
      </c>
      <c r="AM17" s="6" t="s">
        <v>0</v>
      </c>
      <c r="AN17" s="6" t="s">
        <v>0</v>
      </c>
      <c r="AO17" s="16"/>
      <c r="AP17" s="14"/>
      <c r="AS17" s="6" t="s">
        <v>0</v>
      </c>
      <c r="AT17" s="6" t="s">
        <v>0</v>
      </c>
      <c r="AU17" s="6" t="s">
        <v>0</v>
      </c>
      <c r="AV17" s="16"/>
      <c r="AW17" s="14"/>
      <c r="AX17" s="16"/>
      <c r="AY17" s="16"/>
      <c r="AZ17" s="16"/>
      <c r="BA17" s="16"/>
      <c r="BB17" s="16"/>
      <c r="BC17" s="14"/>
      <c r="BD17" s="12" t="s">
        <v>1771</v>
      </c>
      <c r="BE17" s="12" t="s">
        <v>1780</v>
      </c>
    </row>
    <row r="18" spans="1:57" ht="16.5" customHeight="1">
      <c r="A18" s="6">
        <v>6</v>
      </c>
      <c r="B18" s="19" t="s">
        <v>2221</v>
      </c>
      <c r="C18" s="6" t="s">
        <v>1382</v>
      </c>
      <c r="D18" s="7" t="s">
        <v>1018</v>
      </c>
      <c r="E18" s="6" t="s">
        <v>1012</v>
      </c>
      <c r="F18" s="6" t="s">
        <v>0</v>
      </c>
      <c r="G18" s="7" t="s">
        <v>0</v>
      </c>
      <c r="J18" s="8" t="s">
        <v>0</v>
      </c>
      <c r="K18" s="8" t="s">
        <v>0</v>
      </c>
      <c r="L18" s="6" t="s">
        <v>0</v>
      </c>
      <c r="M18" s="16"/>
      <c r="N18" s="14"/>
      <c r="O18" s="17" t="s">
        <v>4493</v>
      </c>
      <c r="P18" s="17" t="s">
        <v>2967</v>
      </c>
      <c r="Q18" s="6" t="s">
        <v>1734</v>
      </c>
      <c r="R18" s="6" t="s">
        <v>1739</v>
      </c>
      <c r="S18" s="6" t="s">
        <v>1735</v>
      </c>
      <c r="T18" s="18" t="s">
        <v>1738</v>
      </c>
      <c r="U18" s="14" t="s">
        <v>2222</v>
      </c>
      <c r="W18" s="17" t="s">
        <v>3200</v>
      </c>
      <c r="X18" s="6" t="s">
        <v>0</v>
      </c>
      <c r="Y18" s="6" t="s">
        <v>0</v>
      </c>
      <c r="Z18" s="6" t="s">
        <v>0</v>
      </c>
      <c r="AA18" s="16"/>
      <c r="AB18" s="14"/>
      <c r="AE18" s="6" t="s">
        <v>0</v>
      </c>
      <c r="AF18" s="6" t="s">
        <v>0</v>
      </c>
      <c r="AG18" s="6" t="s">
        <v>0</v>
      </c>
      <c r="AH18" s="16"/>
      <c r="AI18" s="14"/>
      <c r="AL18" s="6" t="s">
        <v>0</v>
      </c>
      <c r="AM18" s="6" t="s">
        <v>0</v>
      </c>
      <c r="AN18" s="6" t="s">
        <v>0</v>
      </c>
      <c r="AO18" s="16"/>
      <c r="AP18" s="14"/>
      <c r="AS18" s="6" t="s">
        <v>0</v>
      </c>
      <c r="AT18" s="6" t="s">
        <v>0</v>
      </c>
      <c r="AU18" s="6" t="s">
        <v>0</v>
      </c>
      <c r="AV18" s="16"/>
      <c r="AW18" s="14"/>
      <c r="AX18" s="16" t="s">
        <v>6288</v>
      </c>
      <c r="AY18" s="16" t="s">
        <v>6313</v>
      </c>
      <c r="AZ18" s="16"/>
      <c r="BA18" s="16"/>
      <c r="BB18" s="16"/>
      <c r="BC18" s="14"/>
      <c r="BD18" s="12" t="s">
        <v>1775</v>
      </c>
      <c r="BE18" s="12" t="s">
        <v>1780</v>
      </c>
    </row>
    <row r="19" spans="1:57" ht="16.5" customHeight="1">
      <c r="A19" s="6">
        <v>7</v>
      </c>
      <c r="B19" s="6" t="s">
        <v>2223</v>
      </c>
      <c r="C19" s="6" t="s">
        <v>1383</v>
      </c>
      <c r="D19" s="7" t="s">
        <v>1019</v>
      </c>
      <c r="E19" s="6" t="s">
        <v>1012</v>
      </c>
      <c r="F19" s="6" t="s">
        <v>0</v>
      </c>
      <c r="G19" s="7" t="s">
        <v>0</v>
      </c>
      <c r="J19" s="8" t="s">
        <v>0</v>
      </c>
      <c r="K19" s="8" t="s">
        <v>0</v>
      </c>
      <c r="L19" s="6" t="s">
        <v>0</v>
      </c>
      <c r="M19" s="16"/>
      <c r="N19" s="14"/>
      <c r="Q19" s="6" t="s">
        <v>0</v>
      </c>
      <c r="R19" s="6" t="s">
        <v>0</v>
      </c>
      <c r="S19" s="6" t="s">
        <v>0</v>
      </c>
      <c r="T19" s="16"/>
      <c r="U19" s="14"/>
      <c r="X19" s="6" t="s">
        <v>0</v>
      </c>
      <c r="Y19" s="6" t="s">
        <v>0</v>
      </c>
      <c r="Z19" s="6" t="s">
        <v>0</v>
      </c>
      <c r="AA19" s="16"/>
      <c r="AB19" s="14"/>
      <c r="AE19" s="6" t="s">
        <v>0</v>
      </c>
      <c r="AF19" s="6" t="s">
        <v>0</v>
      </c>
      <c r="AG19" s="6" t="s">
        <v>0</v>
      </c>
      <c r="AH19" s="16"/>
      <c r="AI19" s="14"/>
      <c r="AJ19" s="17" t="s">
        <v>5490</v>
      </c>
      <c r="AK19" s="17" t="s">
        <v>3847</v>
      </c>
      <c r="AL19" s="6" t="s">
        <v>0</v>
      </c>
      <c r="AM19" s="6" t="s">
        <v>1739</v>
      </c>
      <c r="AN19" s="6" t="s">
        <v>0</v>
      </c>
      <c r="AO19" s="16"/>
      <c r="AP19" s="14"/>
      <c r="AQ19" s="17" t="s">
        <v>5789</v>
      </c>
      <c r="AR19" s="17" t="s">
        <v>6018</v>
      </c>
      <c r="AS19" s="6" t="s">
        <v>0</v>
      </c>
      <c r="AT19" s="6" t="s">
        <v>1739</v>
      </c>
      <c r="AU19" s="6" t="s">
        <v>0</v>
      </c>
      <c r="AV19" s="16"/>
      <c r="AW19" s="14"/>
      <c r="AX19" s="16" t="s">
        <v>6285</v>
      </c>
      <c r="AY19" s="16" t="s">
        <v>6314</v>
      </c>
      <c r="AZ19" s="16" t="s">
        <v>6294</v>
      </c>
      <c r="BA19" s="16" t="s">
        <v>6315</v>
      </c>
      <c r="BB19" s="16" t="s">
        <v>6294</v>
      </c>
      <c r="BC19" s="14" t="s">
        <v>6316</v>
      </c>
      <c r="BD19" s="12" t="s">
        <v>1773</v>
      </c>
      <c r="BE19" s="12" t="s">
        <v>1781</v>
      </c>
    </row>
    <row r="20" spans="1:57" ht="16.5" customHeight="1">
      <c r="A20" s="6">
        <v>7</v>
      </c>
      <c r="B20" s="6" t="s">
        <v>2224</v>
      </c>
      <c r="C20" s="6" t="s">
        <v>1383</v>
      </c>
      <c r="D20" s="7" t="s">
        <v>1019</v>
      </c>
      <c r="E20" s="6" t="s">
        <v>1012</v>
      </c>
      <c r="F20" s="6" t="s">
        <v>0</v>
      </c>
      <c r="G20" s="7" t="s">
        <v>0</v>
      </c>
      <c r="J20" s="8" t="s">
        <v>0</v>
      </c>
      <c r="K20" s="8" t="s">
        <v>0</v>
      </c>
      <c r="L20" s="6" t="s">
        <v>0</v>
      </c>
      <c r="M20" s="16"/>
      <c r="N20" s="14"/>
      <c r="Q20" s="6" t="s">
        <v>0</v>
      </c>
      <c r="R20" s="6" t="s">
        <v>0</v>
      </c>
      <c r="S20" s="6" t="s">
        <v>0</v>
      </c>
      <c r="T20" s="16"/>
      <c r="U20" s="14"/>
      <c r="X20" s="6" t="s">
        <v>0</v>
      </c>
      <c r="Y20" s="6" t="s">
        <v>0</v>
      </c>
      <c r="Z20" s="6" t="s">
        <v>0</v>
      </c>
      <c r="AA20" s="16"/>
      <c r="AB20" s="14"/>
      <c r="AE20" s="6" t="s">
        <v>0</v>
      </c>
      <c r="AF20" s="6" t="s">
        <v>0</v>
      </c>
      <c r="AG20" s="6" t="s">
        <v>0</v>
      </c>
      <c r="AH20" s="16"/>
      <c r="AI20" s="14"/>
      <c r="AJ20" s="17" t="s">
        <v>5491</v>
      </c>
      <c r="AK20" s="17" t="s">
        <v>3848</v>
      </c>
      <c r="AL20" s="6" t="s">
        <v>0</v>
      </c>
      <c r="AM20" s="6" t="s">
        <v>1737</v>
      </c>
      <c r="AN20" s="6" t="s">
        <v>0</v>
      </c>
      <c r="AO20" s="16"/>
      <c r="AP20" s="14"/>
      <c r="AQ20" s="17" t="s">
        <v>5790</v>
      </c>
      <c r="AR20" s="17" t="s">
        <v>6019</v>
      </c>
      <c r="AS20" s="6" t="s">
        <v>0</v>
      </c>
      <c r="AT20" s="6" t="s">
        <v>1739</v>
      </c>
      <c r="AU20" s="6" t="s">
        <v>0</v>
      </c>
      <c r="AV20" s="16"/>
      <c r="AW20" s="14"/>
      <c r="AX20" s="16" t="s">
        <v>6285</v>
      </c>
      <c r="AY20" s="16" t="s">
        <v>6317</v>
      </c>
      <c r="AZ20" s="16" t="s">
        <v>6294</v>
      </c>
      <c r="BA20" s="16" t="s">
        <v>6318</v>
      </c>
      <c r="BB20" s="16" t="s">
        <v>6294</v>
      </c>
      <c r="BC20" s="14" t="s">
        <v>6319</v>
      </c>
      <c r="BD20" s="12" t="s">
        <v>1773</v>
      </c>
      <c r="BE20" s="12" t="s">
        <v>1781</v>
      </c>
    </row>
    <row r="21" spans="1:57" ht="16.5" customHeight="1">
      <c r="A21" s="6">
        <v>7</v>
      </c>
      <c r="B21" s="6" t="s">
        <v>2</v>
      </c>
      <c r="C21" s="6" t="s">
        <v>1383</v>
      </c>
      <c r="D21" s="7" t="s">
        <v>1019</v>
      </c>
      <c r="E21" s="6" t="s">
        <v>1012</v>
      </c>
      <c r="F21" s="6" t="s">
        <v>0</v>
      </c>
      <c r="G21" s="7" t="s">
        <v>0</v>
      </c>
      <c r="J21" s="8" t="s">
        <v>0</v>
      </c>
      <c r="K21" s="8" t="s">
        <v>0</v>
      </c>
      <c r="L21" s="6" t="s">
        <v>0</v>
      </c>
      <c r="M21" s="16"/>
      <c r="N21" s="14"/>
      <c r="Q21" s="6" t="s">
        <v>0</v>
      </c>
      <c r="R21" s="6" t="s">
        <v>0</v>
      </c>
      <c r="S21" s="6" t="s">
        <v>0</v>
      </c>
      <c r="T21" s="16"/>
      <c r="U21" s="14"/>
      <c r="X21" s="6" t="s">
        <v>0</v>
      </c>
      <c r="Y21" s="6" t="s">
        <v>0</v>
      </c>
      <c r="Z21" s="6" t="s">
        <v>0</v>
      </c>
      <c r="AA21" s="16"/>
      <c r="AB21" s="14"/>
      <c r="AE21" s="6" t="s">
        <v>0</v>
      </c>
      <c r="AF21" s="6" t="s">
        <v>0</v>
      </c>
      <c r="AG21" s="6" t="s">
        <v>0</v>
      </c>
      <c r="AH21" s="16"/>
      <c r="AI21" s="14"/>
      <c r="AJ21" s="17" t="s">
        <v>5492</v>
      </c>
      <c r="AK21" s="17" t="s">
        <v>3849</v>
      </c>
      <c r="AL21" s="6" t="s">
        <v>0</v>
      </c>
      <c r="AM21" s="6" t="s">
        <v>1737</v>
      </c>
      <c r="AN21" s="6" t="s">
        <v>0</v>
      </c>
      <c r="AO21" s="16"/>
      <c r="AP21" s="14"/>
      <c r="AQ21" s="17" t="s">
        <v>5791</v>
      </c>
      <c r="AR21" s="17" t="s">
        <v>6020</v>
      </c>
      <c r="AS21" s="6" t="s">
        <v>0</v>
      </c>
      <c r="AT21" s="6" t="s">
        <v>1739</v>
      </c>
      <c r="AU21" s="6" t="s">
        <v>0</v>
      </c>
      <c r="AV21" s="16"/>
      <c r="AW21" s="14"/>
      <c r="AX21" s="16" t="s">
        <v>6294</v>
      </c>
      <c r="AY21" s="16" t="s">
        <v>6320</v>
      </c>
      <c r="AZ21" s="16" t="s">
        <v>6294</v>
      </c>
      <c r="BA21" s="16" t="s">
        <v>6321</v>
      </c>
      <c r="BB21" s="16" t="s">
        <v>6299</v>
      </c>
      <c r="BC21" s="14" t="s">
        <v>6322</v>
      </c>
      <c r="BD21" s="12" t="s">
        <v>1773</v>
      </c>
      <c r="BE21" s="12" t="s">
        <v>1781</v>
      </c>
    </row>
    <row r="22" spans="1:57" ht="16.5" customHeight="1">
      <c r="A22" s="6">
        <v>8</v>
      </c>
      <c r="B22" s="19" t="s">
        <v>3</v>
      </c>
      <c r="C22" s="6" t="s">
        <v>1384</v>
      </c>
      <c r="D22" s="7" t="s">
        <v>1020</v>
      </c>
      <c r="E22" s="6" t="s">
        <v>1012</v>
      </c>
      <c r="F22" s="6" t="s">
        <v>0</v>
      </c>
      <c r="G22" s="7" t="s">
        <v>0</v>
      </c>
      <c r="J22" s="8" t="s">
        <v>0</v>
      </c>
      <c r="K22" s="8" t="s">
        <v>0</v>
      </c>
      <c r="L22" s="6" t="s">
        <v>0</v>
      </c>
      <c r="M22" s="16"/>
      <c r="N22" s="14"/>
      <c r="O22" s="17" t="s">
        <v>4494</v>
      </c>
      <c r="P22" s="17" t="s">
        <v>2968</v>
      </c>
      <c r="Q22" s="6" t="s">
        <v>1734</v>
      </c>
      <c r="R22" s="6" t="s">
        <v>1737</v>
      </c>
      <c r="S22" s="6" t="s">
        <v>1735</v>
      </c>
      <c r="T22" s="18" t="s">
        <v>1738</v>
      </c>
      <c r="U22" s="14" t="s">
        <v>2225</v>
      </c>
      <c r="W22" s="17" t="s">
        <v>3201</v>
      </c>
      <c r="X22" s="6" t="s">
        <v>0</v>
      </c>
      <c r="Y22" s="6" t="s">
        <v>0</v>
      </c>
      <c r="Z22" s="6" t="s">
        <v>0</v>
      </c>
      <c r="AA22" s="16"/>
      <c r="AB22" s="14"/>
      <c r="AE22" s="6" t="s">
        <v>0</v>
      </c>
      <c r="AF22" s="6" t="s">
        <v>0</v>
      </c>
      <c r="AG22" s="6" t="s">
        <v>0</v>
      </c>
      <c r="AH22" s="16"/>
      <c r="AI22" s="14"/>
      <c r="AL22" s="6" t="s">
        <v>0</v>
      </c>
      <c r="AM22" s="6" t="s">
        <v>0</v>
      </c>
      <c r="AN22" s="6" t="s">
        <v>0</v>
      </c>
      <c r="AO22" s="16"/>
      <c r="AP22" s="14"/>
      <c r="AS22" s="6" t="s">
        <v>0</v>
      </c>
      <c r="AT22" s="6" t="s">
        <v>0</v>
      </c>
      <c r="AU22" s="6" t="s">
        <v>0</v>
      </c>
      <c r="AV22" s="16"/>
      <c r="AW22" s="14"/>
      <c r="AX22" s="16" t="s">
        <v>6288</v>
      </c>
      <c r="AY22" s="16" t="s">
        <v>6323</v>
      </c>
      <c r="AZ22" s="16"/>
      <c r="BA22" s="16"/>
      <c r="BB22" s="16"/>
      <c r="BC22" s="14"/>
      <c r="BD22" s="12" t="s">
        <v>1782</v>
      </c>
      <c r="BE22" s="12" t="s">
        <v>1783</v>
      </c>
    </row>
    <row r="23" spans="1:57" ht="16.5" customHeight="1">
      <c r="A23" s="6">
        <v>8</v>
      </c>
      <c r="B23" s="19" t="s">
        <v>2226</v>
      </c>
      <c r="C23" s="6" t="s">
        <v>1384</v>
      </c>
      <c r="D23" s="7" t="s">
        <v>1020</v>
      </c>
      <c r="E23" s="6" t="s">
        <v>1012</v>
      </c>
      <c r="F23" s="6" t="s">
        <v>0</v>
      </c>
      <c r="G23" s="7" t="s">
        <v>0</v>
      </c>
      <c r="J23" s="8" t="s">
        <v>0</v>
      </c>
      <c r="K23" s="8" t="s">
        <v>0</v>
      </c>
      <c r="L23" s="6" t="s">
        <v>0</v>
      </c>
      <c r="M23" s="16"/>
      <c r="N23" s="14"/>
      <c r="O23" s="17" t="s">
        <v>4495</v>
      </c>
      <c r="P23" s="17" t="s">
        <v>2969</v>
      </c>
      <c r="Q23" s="6" t="s">
        <v>1734</v>
      </c>
      <c r="R23" s="6" t="s">
        <v>1737</v>
      </c>
      <c r="S23" s="6" t="s">
        <v>1735</v>
      </c>
      <c r="T23" s="18" t="s">
        <v>1738</v>
      </c>
      <c r="U23" s="14" t="s">
        <v>2227</v>
      </c>
      <c r="X23" s="6" t="s">
        <v>0</v>
      </c>
      <c r="Y23" s="6" t="s">
        <v>0</v>
      </c>
      <c r="Z23" s="6" t="s">
        <v>0</v>
      </c>
      <c r="AA23" s="16"/>
      <c r="AB23" s="14"/>
      <c r="AE23" s="6" t="s">
        <v>0</v>
      </c>
      <c r="AF23" s="6" t="s">
        <v>0</v>
      </c>
      <c r="AG23" s="6" t="s">
        <v>0</v>
      </c>
      <c r="AH23" s="16"/>
      <c r="AI23" s="14"/>
      <c r="AL23" s="6" t="s">
        <v>0</v>
      </c>
      <c r="AM23" s="6" t="s">
        <v>0</v>
      </c>
      <c r="AN23" s="6" t="s">
        <v>0</v>
      </c>
      <c r="AO23" s="16"/>
      <c r="AP23" s="14"/>
      <c r="AS23" s="6" t="s">
        <v>0</v>
      </c>
      <c r="AT23" s="6" t="s">
        <v>0</v>
      </c>
      <c r="AU23" s="6" t="s">
        <v>0</v>
      </c>
      <c r="AV23" s="16"/>
      <c r="AW23" s="14"/>
      <c r="AX23" s="16" t="s">
        <v>6288</v>
      </c>
      <c r="AY23" s="16" t="s">
        <v>6324</v>
      </c>
      <c r="AZ23" s="16"/>
      <c r="BA23" s="16"/>
      <c r="BB23" s="16"/>
      <c r="BC23" s="14"/>
      <c r="BD23" s="12" t="s">
        <v>1782</v>
      </c>
      <c r="BE23" s="12" t="s">
        <v>1783</v>
      </c>
    </row>
    <row r="24" spans="1:57" ht="16.5" customHeight="1">
      <c r="A24" s="6">
        <v>8</v>
      </c>
      <c r="B24" s="19" t="s">
        <v>4</v>
      </c>
      <c r="C24" s="6" t="s">
        <v>1384</v>
      </c>
      <c r="D24" s="7" t="s">
        <v>1020</v>
      </c>
      <c r="E24" s="6" t="s">
        <v>1012</v>
      </c>
      <c r="F24" s="6" t="s">
        <v>0</v>
      </c>
      <c r="G24" s="7" t="s">
        <v>0</v>
      </c>
      <c r="J24" s="8" t="s">
        <v>0</v>
      </c>
      <c r="K24" s="8" t="s">
        <v>0</v>
      </c>
      <c r="L24" s="6" t="s">
        <v>0</v>
      </c>
      <c r="M24" s="16"/>
      <c r="N24" s="14"/>
      <c r="O24" s="17" t="s">
        <v>4496</v>
      </c>
      <c r="P24" s="17" t="s">
        <v>2970</v>
      </c>
      <c r="Q24" s="6" t="s">
        <v>1734</v>
      </c>
      <c r="R24" s="6" t="s">
        <v>1737</v>
      </c>
      <c r="S24" s="6" t="s">
        <v>1735</v>
      </c>
      <c r="T24" s="18" t="s">
        <v>1738</v>
      </c>
      <c r="U24" s="14" t="s">
        <v>6203</v>
      </c>
      <c r="X24" s="6" t="s">
        <v>0</v>
      </c>
      <c r="Y24" s="6" t="s">
        <v>0</v>
      </c>
      <c r="Z24" s="6" t="s">
        <v>0</v>
      </c>
      <c r="AA24" s="16"/>
      <c r="AB24" s="14"/>
      <c r="AE24" s="6" t="s">
        <v>0</v>
      </c>
      <c r="AF24" s="6" t="s">
        <v>0</v>
      </c>
      <c r="AG24" s="6" t="s">
        <v>0</v>
      </c>
      <c r="AH24" s="16"/>
      <c r="AI24" s="14"/>
      <c r="AL24" s="6" t="s">
        <v>0</v>
      </c>
      <c r="AM24" s="6" t="s">
        <v>0</v>
      </c>
      <c r="AN24" s="6" t="s">
        <v>0</v>
      </c>
      <c r="AO24" s="16"/>
      <c r="AP24" s="14"/>
      <c r="AS24" s="6" t="s">
        <v>0</v>
      </c>
      <c r="AT24" s="6" t="s">
        <v>0</v>
      </c>
      <c r="AU24" s="6" t="s">
        <v>0</v>
      </c>
      <c r="AV24" s="16"/>
      <c r="AW24" s="14"/>
      <c r="AX24" s="16" t="s">
        <v>6288</v>
      </c>
      <c r="AY24" s="16" t="s">
        <v>6325</v>
      </c>
      <c r="AZ24" s="16"/>
      <c r="BA24" s="16"/>
      <c r="BB24" s="16"/>
      <c r="BC24" s="14"/>
      <c r="BD24" s="12" t="s">
        <v>1782</v>
      </c>
      <c r="BE24" s="12" t="s">
        <v>1783</v>
      </c>
    </row>
    <row r="25" spans="1:57" ht="16.5" customHeight="1">
      <c r="A25" s="6">
        <v>9</v>
      </c>
      <c r="B25" s="6" t="s">
        <v>2228</v>
      </c>
      <c r="C25" s="6" t="s">
        <v>1385</v>
      </c>
      <c r="D25" s="7" t="s">
        <v>1021</v>
      </c>
      <c r="E25" s="6" t="s">
        <v>1012</v>
      </c>
      <c r="F25" s="6" t="s">
        <v>0</v>
      </c>
      <c r="G25" s="7" t="s">
        <v>0</v>
      </c>
      <c r="J25" s="8" t="s">
        <v>0</v>
      </c>
      <c r="K25" s="8" t="s">
        <v>0</v>
      </c>
      <c r="L25" s="6" t="s">
        <v>0</v>
      </c>
      <c r="M25" s="16"/>
      <c r="N25" s="14"/>
      <c r="Q25" s="6" t="s">
        <v>0</v>
      </c>
      <c r="R25" s="6" t="s">
        <v>0</v>
      </c>
      <c r="S25" s="6" t="s">
        <v>0</v>
      </c>
      <c r="T25" s="16"/>
      <c r="U25" s="14"/>
      <c r="X25" s="6" t="s">
        <v>0</v>
      </c>
      <c r="Y25" s="6" t="s">
        <v>0</v>
      </c>
      <c r="Z25" s="6" t="s">
        <v>0</v>
      </c>
      <c r="AA25" s="16"/>
      <c r="AB25" s="14"/>
      <c r="AE25" s="6" t="s">
        <v>0</v>
      </c>
      <c r="AF25" s="6" t="s">
        <v>0</v>
      </c>
      <c r="AG25" s="6" t="s">
        <v>0</v>
      </c>
      <c r="AH25" s="16"/>
      <c r="AI25" s="14"/>
      <c r="AJ25" s="17" t="s">
        <v>5493</v>
      </c>
      <c r="AK25" s="17" t="s">
        <v>3850</v>
      </c>
      <c r="AL25" s="6" t="s">
        <v>0</v>
      </c>
      <c r="AM25" s="6" t="s">
        <v>1737</v>
      </c>
      <c r="AN25" s="6" t="s">
        <v>0</v>
      </c>
      <c r="AO25" s="16"/>
      <c r="AP25" s="14"/>
      <c r="AQ25" s="17" t="s">
        <v>5792</v>
      </c>
      <c r="AR25" s="17" t="s">
        <v>6021</v>
      </c>
      <c r="AS25" s="6" t="s">
        <v>0</v>
      </c>
      <c r="AT25" s="6" t="s">
        <v>0</v>
      </c>
      <c r="AU25" s="6" t="s">
        <v>0</v>
      </c>
      <c r="AV25" s="16"/>
      <c r="AW25" s="14"/>
      <c r="AX25" s="16" t="s">
        <v>6299</v>
      </c>
      <c r="AY25" s="16" t="s">
        <v>6326</v>
      </c>
      <c r="AZ25" s="16" t="s">
        <v>6299</v>
      </c>
      <c r="BA25" s="16" t="s">
        <v>6327</v>
      </c>
      <c r="BB25" s="16"/>
      <c r="BC25" s="14"/>
      <c r="BD25" s="12" t="s">
        <v>1784</v>
      </c>
      <c r="BE25" s="12" t="s">
        <v>1785</v>
      </c>
    </row>
    <row r="26" spans="1:57" ht="16.5" customHeight="1">
      <c r="A26" s="6">
        <v>9</v>
      </c>
      <c r="B26" s="6" t="s">
        <v>5</v>
      </c>
      <c r="C26" s="6" t="s">
        <v>1385</v>
      </c>
      <c r="D26" s="7" t="s">
        <v>1021</v>
      </c>
      <c r="E26" s="6" t="s">
        <v>1012</v>
      </c>
      <c r="F26" s="6" t="s">
        <v>0</v>
      </c>
      <c r="G26" s="7" t="s">
        <v>0</v>
      </c>
      <c r="J26" s="8" t="s">
        <v>0</v>
      </c>
      <c r="K26" s="8" t="s">
        <v>0</v>
      </c>
      <c r="L26" s="6" t="s">
        <v>0</v>
      </c>
      <c r="M26" s="16"/>
      <c r="N26" s="14"/>
      <c r="Q26" s="6" t="s">
        <v>0</v>
      </c>
      <c r="R26" s="6" t="s">
        <v>0</v>
      </c>
      <c r="S26" s="6" t="s">
        <v>0</v>
      </c>
      <c r="T26" s="16"/>
      <c r="U26" s="14"/>
      <c r="X26" s="6" t="s">
        <v>0</v>
      </c>
      <c r="Y26" s="6" t="s">
        <v>0</v>
      </c>
      <c r="Z26" s="6" t="s">
        <v>0</v>
      </c>
      <c r="AA26" s="16"/>
      <c r="AB26" s="14"/>
      <c r="AE26" s="6" t="s">
        <v>0</v>
      </c>
      <c r="AF26" s="6" t="s">
        <v>0</v>
      </c>
      <c r="AG26" s="6" t="s">
        <v>0</v>
      </c>
      <c r="AH26" s="16"/>
      <c r="AI26" s="14"/>
      <c r="AJ26" s="17" t="s">
        <v>5494</v>
      </c>
      <c r="AK26" s="17" t="s">
        <v>3851</v>
      </c>
      <c r="AL26" s="6" t="s">
        <v>0</v>
      </c>
      <c r="AM26" s="6" t="s">
        <v>1737</v>
      </c>
      <c r="AN26" s="6" t="s">
        <v>0</v>
      </c>
      <c r="AO26" s="16"/>
      <c r="AP26" s="14"/>
      <c r="AQ26" s="17" t="s">
        <v>5793</v>
      </c>
      <c r="AR26" s="17" t="s">
        <v>6022</v>
      </c>
      <c r="AS26" s="6" t="s">
        <v>0</v>
      </c>
      <c r="AT26" s="6" t="s">
        <v>0</v>
      </c>
      <c r="AU26" s="6" t="s">
        <v>0</v>
      </c>
      <c r="AV26" s="16"/>
      <c r="AW26" s="14"/>
      <c r="AX26" s="16" t="s">
        <v>6299</v>
      </c>
      <c r="AY26" s="16" t="s">
        <v>6328</v>
      </c>
      <c r="AZ26" s="16" t="s">
        <v>6299</v>
      </c>
      <c r="BA26" s="16" t="s">
        <v>6329</v>
      </c>
      <c r="BB26" s="16"/>
      <c r="BC26" s="14"/>
      <c r="BD26" s="12" t="s">
        <v>1784</v>
      </c>
      <c r="BE26" s="12" t="s">
        <v>1785</v>
      </c>
    </row>
    <row r="27" spans="1:57" ht="16.5" customHeight="1">
      <c r="A27" s="6">
        <v>9</v>
      </c>
      <c r="B27" s="6" t="s">
        <v>6</v>
      </c>
      <c r="C27" s="6" t="s">
        <v>1385</v>
      </c>
      <c r="D27" s="7" t="s">
        <v>1021</v>
      </c>
      <c r="E27" s="6" t="s">
        <v>1012</v>
      </c>
      <c r="F27" s="6" t="s">
        <v>0</v>
      </c>
      <c r="G27" s="7" t="s">
        <v>0</v>
      </c>
      <c r="J27" s="8" t="s">
        <v>0</v>
      </c>
      <c r="K27" s="8" t="s">
        <v>0</v>
      </c>
      <c r="L27" s="6" t="s">
        <v>0</v>
      </c>
      <c r="M27" s="16"/>
      <c r="N27" s="14"/>
      <c r="Q27" s="6" t="s">
        <v>0</v>
      </c>
      <c r="R27" s="6" t="s">
        <v>0</v>
      </c>
      <c r="S27" s="6" t="s">
        <v>0</v>
      </c>
      <c r="T27" s="16"/>
      <c r="U27" s="14"/>
      <c r="X27" s="6" t="s">
        <v>0</v>
      </c>
      <c r="Y27" s="6" t="s">
        <v>0</v>
      </c>
      <c r="Z27" s="6" t="s">
        <v>0</v>
      </c>
      <c r="AA27" s="16"/>
      <c r="AB27" s="14"/>
      <c r="AE27" s="6" t="s">
        <v>0</v>
      </c>
      <c r="AF27" s="6" t="s">
        <v>0</v>
      </c>
      <c r="AG27" s="6" t="s">
        <v>0</v>
      </c>
      <c r="AH27" s="16"/>
      <c r="AI27" s="14"/>
      <c r="AJ27" s="17" t="s">
        <v>2634</v>
      </c>
      <c r="AK27" s="17" t="s">
        <v>3852</v>
      </c>
      <c r="AL27" s="6" t="s">
        <v>0</v>
      </c>
      <c r="AM27" s="6" t="s">
        <v>1737</v>
      </c>
      <c r="AN27" s="6" t="s">
        <v>0</v>
      </c>
      <c r="AO27" s="16"/>
      <c r="AP27" s="14"/>
      <c r="AQ27" s="17" t="s">
        <v>5794</v>
      </c>
      <c r="AR27" s="17" t="s">
        <v>6023</v>
      </c>
      <c r="AS27" s="6" t="s">
        <v>0</v>
      </c>
      <c r="AT27" s="6" t="s">
        <v>0</v>
      </c>
      <c r="AU27" s="6" t="s">
        <v>0</v>
      </c>
      <c r="AV27" s="16"/>
      <c r="AW27" s="14"/>
      <c r="AX27" s="16" t="s">
        <v>6299</v>
      </c>
      <c r="AY27" s="16" t="s">
        <v>6330</v>
      </c>
      <c r="AZ27" s="16" t="s">
        <v>6331</v>
      </c>
      <c r="BA27" s="16" t="s">
        <v>6332</v>
      </c>
      <c r="BB27" s="16"/>
      <c r="BC27" s="14"/>
      <c r="BD27" s="12" t="s">
        <v>1784</v>
      </c>
      <c r="BE27" s="12" t="s">
        <v>1785</v>
      </c>
    </row>
    <row r="28" spans="1:57" ht="16.5" customHeight="1">
      <c r="A28" s="6">
        <v>10</v>
      </c>
      <c r="B28" s="19" t="s">
        <v>7</v>
      </c>
      <c r="C28" s="6" t="s">
        <v>1386</v>
      </c>
      <c r="D28" s="7" t="s">
        <v>1022</v>
      </c>
      <c r="E28" s="6" t="s">
        <v>1012</v>
      </c>
      <c r="F28" s="6" t="s">
        <v>0</v>
      </c>
      <c r="G28" s="7" t="s">
        <v>0</v>
      </c>
      <c r="H28" s="17" t="s">
        <v>4112</v>
      </c>
      <c r="J28" s="8" t="s">
        <v>0</v>
      </c>
      <c r="K28" s="8" t="s">
        <v>0</v>
      </c>
      <c r="L28" s="6" t="s">
        <v>0</v>
      </c>
      <c r="M28" s="16"/>
      <c r="N28" s="14"/>
      <c r="O28" s="17" t="s">
        <v>4497</v>
      </c>
      <c r="P28" s="17" t="s">
        <v>4688</v>
      </c>
      <c r="Q28" s="6" t="s">
        <v>1734</v>
      </c>
      <c r="R28" s="6" t="s">
        <v>1737</v>
      </c>
      <c r="S28" s="6" t="s">
        <v>1735</v>
      </c>
      <c r="T28" s="18" t="s">
        <v>1738</v>
      </c>
      <c r="U28" s="14" t="s">
        <v>6204</v>
      </c>
      <c r="V28" s="17" t="s">
        <v>4806</v>
      </c>
      <c r="W28" s="17" t="s">
        <v>3202</v>
      </c>
      <c r="X28" s="6" t="s">
        <v>0</v>
      </c>
      <c r="Y28" s="6" t="s">
        <v>1737</v>
      </c>
      <c r="Z28" s="6" t="s">
        <v>0</v>
      </c>
      <c r="AA28" s="16"/>
      <c r="AB28" s="14"/>
      <c r="AE28" s="6" t="s">
        <v>0</v>
      </c>
      <c r="AF28" s="6" t="s">
        <v>0</v>
      </c>
      <c r="AG28" s="6" t="s">
        <v>0</v>
      </c>
      <c r="AH28" s="16"/>
      <c r="AI28" s="14"/>
      <c r="AL28" s="6" t="s">
        <v>0</v>
      </c>
      <c r="AM28" s="6" t="s">
        <v>0</v>
      </c>
      <c r="AN28" s="6" t="s">
        <v>0</v>
      </c>
      <c r="AO28" s="16"/>
      <c r="AP28" s="14"/>
      <c r="AS28" s="6" t="s">
        <v>0</v>
      </c>
      <c r="AT28" s="6" t="s">
        <v>0</v>
      </c>
      <c r="AU28" s="6" t="s">
        <v>0</v>
      </c>
      <c r="AV28" s="16"/>
      <c r="AW28" s="14"/>
      <c r="AX28" s="16" t="s">
        <v>6333</v>
      </c>
      <c r="AY28" s="16" t="s">
        <v>6334</v>
      </c>
      <c r="AZ28" s="16" t="s">
        <v>6285</v>
      </c>
      <c r="BA28" s="16" t="s">
        <v>6335</v>
      </c>
      <c r="BB28" s="16" t="s">
        <v>6336</v>
      </c>
      <c r="BC28" s="14" t="s">
        <v>6337</v>
      </c>
      <c r="BD28" s="12" t="s">
        <v>1786</v>
      </c>
      <c r="BE28" s="12" t="s">
        <v>1787</v>
      </c>
    </row>
    <row r="29" spans="1:57" ht="16.5" customHeight="1">
      <c r="A29" s="6">
        <v>10</v>
      </c>
      <c r="B29" s="19" t="s">
        <v>2229</v>
      </c>
      <c r="C29" s="6" t="s">
        <v>1386</v>
      </c>
      <c r="D29" s="7" t="s">
        <v>1022</v>
      </c>
      <c r="E29" s="6" t="s">
        <v>1012</v>
      </c>
      <c r="F29" s="6" t="s">
        <v>0</v>
      </c>
      <c r="G29" s="7" t="s">
        <v>0</v>
      </c>
      <c r="J29" s="8" t="s">
        <v>0</v>
      </c>
      <c r="K29" s="8" t="s">
        <v>0</v>
      </c>
      <c r="L29" s="6" t="s">
        <v>0</v>
      </c>
      <c r="M29" s="16"/>
      <c r="N29" s="14"/>
      <c r="O29" s="17" t="s">
        <v>4498</v>
      </c>
      <c r="P29" s="17" t="s">
        <v>4689</v>
      </c>
      <c r="Q29" s="6" t="s">
        <v>1734</v>
      </c>
      <c r="R29" s="6" t="s">
        <v>1737</v>
      </c>
      <c r="S29" s="6" t="s">
        <v>1735</v>
      </c>
      <c r="T29" s="18" t="s">
        <v>1738</v>
      </c>
      <c r="U29" s="14" t="s">
        <v>6205</v>
      </c>
      <c r="V29" s="17" t="s">
        <v>2635</v>
      </c>
      <c r="W29" s="17" t="s">
        <v>3203</v>
      </c>
      <c r="X29" s="6" t="s">
        <v>0</v>
      </c>
      <c r="Y29" s="6" t="s">
        <v>1737</v>
      </c>
      <c r="Z29" s="6" t="s">
        <v>0</v>
      </c>
      <c r="AA29" s="16"/>
      <c r="AB29" s="14"/>
      <c r="AE29" s="6" t="s">
        <v>0</v>
      </c>
      <c r="AF29" s="6" t="s">
        <v>0</v>
      </c>
      <c r="AG29" s="6" t="s">
        <v>0</v>
      </c>
      <c r="AH29" s="16"/>
      <c r="AI29" s="14"/>
      <c r="AL29" s="6" t="s">
        <v>0</v>
      </c>
      <c r="AM29" s="6" t="s">
        <v>0</v>
      </c>
      <c r="AN29" s="6" t="s">
        <v>0</v>
      </c>
      <c r="AO29" s="16"/>
      <c r="AP29" s="14"/>
      <c r="AS29" s="6" t="s">
        <v>0</v>
      </c>
      <c r="AT29" s="6" t="s">
        <v>0</v>
      </c>
      <c r="AU29" s="6" t="s">
        <v>0</v>
      </c>
      <c r="AV29" s="16"/>
      <c r="AW29" s="14"/>
      <c r="AX29" s="16" t="s">
        <v>6285</v>
      </c>
      <c r="AY29" s="16" t="s">
        <v>6338</v>
      </c>
      <c r="AZ29" s="16" t="s">
        <v>6336</v>
      </c>
      <c r="BA29" s="16" t="s">
        <v>6339</v>
      </c>
      <c r="BB29" s="16" t="s">
        <v>6288</v>
      </c>
      <c r="BC29" s="14" t="s">
        <v>6340</v>
      </c>
      <c r="BD29" s="12" t="s">
        <v>1786</v>
      </c>
      <c r="BE29" s="12" t="s">
        <v>1787</v>
      </c>
    </row>
    <row r="30" spans="1:57" ht="16.5" customHeight="1">
      <c r="A30" s="6">
        <v>10</v>
      </c>
      <c r="B30" s="19" t="s">
        <v>2230</v>
      </c>
      <c r="C30" s="6" t="s">
        <v>1386</v>
      </c>
      <c r="D30" s="7" t="s">
        <v>1022</v>
      </c>
      <c r="E30" s="6" t="s">
        <v>1012</v>
      </c>
      <c r="F30" s="6" t="s">
        <v>0</v>
      </c>
      <c r="G30" s="7" t="s">
        <v>0</v>
      </c>
      <c r="H30" s="17" t="s">
        <v>4113</v>
      </c>
      <c r="J30" s="8" t="s">
        <v>0</v>
      </c>
      <c r="K30" s="8" t="s">
        <v>0</v>
      </c>
      <c r="L30" s="6" t="s">
        <v>0</v>
      </c>
      <c r="M30" s="16"/>
      <c r="N30" s="14"/>
      <c r="O30" s="17" t="s">
        <v>4499</v>
      </c>
      <c r="P30" s="17" t="s">
        <v>4690</v>
      </c>
      <c r="Q30" s="6" t="s">
        <v>1734</v>
      </c>
      <c r="R30" s="6" t="s">
        <v>1737</v>
      </c>
      <c r="S30" s="6" t="s">
        <v>1735</v>
      </c>
      <c r="T30" s="18" t="s">
        <v>1738</v>
      </c>
      <c r="U30" s="14" t="s">
        <v>2231</v>
      </c>
      <c r="V30" s="17" t="s">
        <v>2636</v>
      </c>
      <c r="W30" s="17" t="s">
        <v>3204</v>
      </c>
      <c r="X30" s="6" t="s">
        <v>0</v>
      </c>
      <c r="Y30" s="6" t="s">
        <v>1737</v>
      </c>
      <c r="Z30" s="6" t="s">
        <v>0</v>
      </c>
      <c r="AA30" s="16"/>
      <c r="AB30" s="14"/>
      <c r="AE30" s="6" t="s">
        <v>0</v>
      </c>
      <c r="AF30" s="6" t="s">
        <v>0</v>
      </c>
      <c r="AG30" s="6" t="s">
        <v>0</v>
      </c>
      <c r="AH30" s="16"/>
      <c r="AI30" s="14"/>
      <c r="AL30" s="6" t="s">
        <v>0</v>
      </c>
      <c r="AM30" s="6" t="s">
        <v>0</v>
      </c>
      <c r="AN30" s="6" t="s">
        <v>0</v>
      </c>
      <c r="AO30" s="16"/>
      <c r="AP30" s="14"/>
      <c r="AS30" s="6" t="s">
        <v>0</v>
      </c>
      <c r="AT30" s="6" t="s">
        <v>0</v>
      </c>
      <c r="AU30" s="6" t="s">
        <v>0</v>
      </c>
      <c r="AV30" s="16"/>
      <c r="AW30" s="14"/>
      <c r="AX30" s="16" t="s">
        <v>6336</v>
      </c>
      <c r="AY30" s="16" t="s">
        <v>6341</v>
      </c>
      <c r="AZ30" s="16" t="s">
        <v>6288</v>
      </c>
      <c r="BA30" s="16" t="s">
        <v>6342</v>
      </c>
      <c r="BB30" s="16"/>
      <c r="BC30" s="14"/>
      <c r="BD30" s="12" t="s">
        <v>1786</v>
      </c>
      <c r="BE30" s="12" t="s">
        <v>1787</v>
      </c>
    </row>
    <row r="31" spans="1:57" ht="16.5" customHeight="1">
      <c r="A31" s="6">
        <v>11</v>
      </c>
      <c r="B31" s="19" t="s">
        <v>2232</v>
      </c>
      <c r="C31" s="6" t="s">
        <v>1387</v>
      </c>
      <c r="D31" s="7" t="s">
        <v>1023</v>
      </c>
      <c r="E31" s="6" t="s">
        <v>1012</v>
      </c>
      <c r="F31" s="6" t="s">
        <v>0</v>
      </c>
      <c r="G31" s="7" t="s">
        <v>0</v>
      </c>
      <c r="H31" s="17" t="s">
        <v>4114</v>
      </c>
      <c r="I31" s="17" t="s">
        <v>4346</v>
      </c>
      <c r="J31" s="6" t="s">
        <v>1734</v>
      </c>
      <c r="K31" s="6" t="s">
        <v>1737</v>
      </c>
      <c r="L31" s="6" t="s">
        <v>1735</v>
      </c>
      <c r="M31" s="16" t="s">
        <v>1738</v>
      </c>
      <c r="N31" s="14" t="s">
        <v>2234</v>
      </c>
      <c r="P31" s="17" t="s">
        <v>4691</v>
      </c>
      <c r="Q31" s="6" t="s">
        <v>1734</v>
      </c>
      <c r="R31" s="6" t="s">
        <v>1737</v>
      </c>
      <c r="S31" s="6" t="s">
        <v>1735</v>
      </c>
      <c r="T31" s="16" t="s">
        <v>1736</v>
      </c>
      <c r="U31" s="14" t="s">
        <v>2233</v>
      </c>
      <c r="V31" s="17" t="s">
        <v>2637</v>
      </c>
      <c r="W31" s="17" t="s">
        <v>3205</v>
      </c>
      <c r="X31" s="6" t="s">
        <v>1740</v>
      </c>
      <c r="Y31" s="6" t="s">
        <v>1737</v>
      </c>
      <c r="Z31" s="6"/>
      <c r="AA31" s="16"/>
      <c r="AB31" s="14"/>
      <c r="AE31" s="6" t="s">
        <v>0</v>
      </c>
      <c r="AF31" s="6" t="s">
        <v>0</v>
      </c>
      <c r="AG31" s="6" t="s">
        <v>0</v>
      </c>
      <c r="AH31" s="16"/>
      <c r="AI31" s="14"/>
      <c r="AJ31" s="17" t="s">
        <v>5495</v>
      </c>
      <c r="AK31" s="17" t="s">
        <v>5713</v>
      </c>
      <c r="AL31" s="6" t="s">
        <v>0</v>
      </c>
      <c r="AM31" s="6" t="s">
        <v>1737</v>
      </c>
      <c r="AN31" s="6" t="s">
        <v>0</v>
      </c>
      <c r="AO31" s="16"/>
      <c r="AP31" s="14"/>
      <c r="AQ31" s="17" t="s">
        <v>3662</v>
      </c>
      <c r="AR31" s="17" t="s">
        <v>6024</v>
      </c>
      <c r="AS31" s="6" t="s">
        <v>0</v>
      </c>
      <c r="AT31" s="6" t="s">
        <v>1737</v>
      </c>
      <c r="AU31" s="6" t="s">
        <v>0</v>
      </c>
      <c r="AV31" s="16"/>
      <c r="AW31" s="14"/>
      <c r="AX31" s="16" t="s">
        <v>6285</v>
      </c>
      <c r="AY31" s="16" t="s">
        <v>6343</v>
      </c>
      <c r="AZ31" s="16" t="s">
        <v>6285</v>
      </c>
      <c r="BA31" s="16" t="s">
        <v>6344</v>
      </c>
      <c r="BB31" s="16" t="s">
        <v>6285</v>
      </c>
      <c r="BC31" s="14" t="s">
        <v>6345</v>
      </c>
      <c r="BD31" s="12" t="s">
        <v>1788</v>
      </c>
      <c r="BE31" s="12" t="s">
        <v>1789</v>
      </c>
    </row>
    <row r="32" spans="1:57" ht="16.5" customHeight="1">
      <c r="A32" s="6">
        <v>11</v>
      </c>
      <c r="B32" s="19" t="s">
        <v>2235</v>
      </c>
      <c r="C32" s="6" t="s">
        <v>1387</v>
      </c>
      <c r="D32" s="7" t="s">
        <v>1023</v>
      </c>
      <c r="E32" s="6" t="s">
        <v>1012</v>
      </c>
      <c r="F32" s="6" t="s">
        <v>0</v>
      </c>
      <c r="G32" s="7" t="s">
        <v>0</v>
      </c>
      <c r="H32" s="17" t="s">
        <v>2951</v>
      </c>
      <c r="I32" s="17" t="s">
        <v>4347</v>
      </c>
      <c r="J32" s="6" t="s">
        <v>1734</v>
      </c>
      <c r="K32" s="6" t="s">
        <v>1737</v>
      </c>
      <c r="L32" s="6" t="s">
        <v>1735</v>
      </c>
      <c r="M32" s="16" t="s">
        <v>1738</v>
      </c>
      <c r="N32" s="14" t="s">
        <v>2236</v>
      </c>
      <c r="P32" s="17" t="s">
        <v>4692</v>
      </c>
      <c r="Q32" s="6" t="s">
        <v>1734</v>
      </c>
      <c r="R32" s="6" t="s">
        <v>1737</v>
      </c>
      <c r="S32" s="6" t="s">
        <v>1735</v>
      </c>
      <c r="T32" s="16" t="s">
        <v>1736</v>
      </c>
      <c r="U32" s="14" t="s">
        <v>2237</v>
      </c>
      <c r="V32" s="17" t="s">
        <v>3206</v>
      </c>
      <c r="W32" s="17" t="s">
        <v>3207</v>
      </c>
      <c r="X32" s="6" t="s">
        <v>1740</v>
      </c>
      <c r="Y32" s="6" t="s">
        <v>1737</v>
      </c>
      <c r="Z32" s="6"/>
      <c r="AA32" s="16"/>
      <c r="AB32" s="14"/>
      <c r="AE32" s="6" t="s">
        <v>0</v>
      </c>
      <c r="AF32" s="6" t="s">
        <v>0</v>
      </c>
      <c r="AG32" s="6" t="s">
        <v>0</v>
      </c>
      <c r="AH32" s="16"/>
      <c r="AI32" s="14"/>
      <c r="AJ32" s="17" t="s">
        <v>5496</v>
      </c>
      <c r="AK32" s="17" t="s">
        <v>5714</v>
      </c>
      <c r="AL32" s="6" t="s">
        <v>0</v>
      </c>
      <c r="AM32" s="6" t="s">
        <v>1737</v>
      </c>
      <c r="AN32" s="6" t="s">
        <v>0</v>
      </c>
      <c r="AO32" s="16"/>
      <c r="AP32" s="14"/>
      <c r="AQ32" s="17" t="s">
        <v>5795</v>
      </c>
      <c r="AR32" s="17" t="s">
        <v>6025</v>
      </c>
      <c r="AS32" s="6" t="s">
        <v>0</v>
      </c>
      <c r="AT32" s="6" t="s">
        <v>1737</v>
      </c>
      <c r="AU32" s="6" t="s">
        <v>0</v>
      </c>
      <c r="AV32" s="16"/>
      <c r="AW32" s="14"/>
      <c r="AX32" s="16" t="s">
        <v>6285</v>
      </c>
      <c r="AY32" s="16" t="s">
        <v>6346</v>
      </c>
      <c r="AZ32" s="16" t="s">
        <v>6288</v>
      </c>
      <c r="BA32" s="16" t="s">
        <v>6347</v>
      </c>
      <c r="BB32" s="16" t="s">
        <v>6299</v>
      </c>
      <c r="BC32" s="14" t="s">
        <v>6348</v>
      </c>
      <c r="BD32" s="12" t="s">
        <v>1788</v>
      </c>
      <c r="BE32" s="12" t="s">
        <v>1789</v>
      </c>
    </row>
    <row r="33" spans="1:57" ht="16.5" customHeight="1">
      <c r="A33" s="6">
        <v>11</v>
      </c>
      <c r="B33" s="19" t="s">
        <v>2238</v>
      </c>
      <c r="C33" s="6" t="s">
        <v>1387</v>
      </c>
      <c r="D33" s="7" t="s">
        <v>1023</v>
      </c>
      <c r="E33" s="6" t="s">
        <v>1012</v>
      </c>
      <c r="F33" s="6" t="s">
        <v>0</v>
      </c>
      <c r="G33" s="7" t="s">
        <v>0</v>
      </c>
      <c r="H33" s="17" t="s">
        <v>4115</v>
      </c>
      <c r="I33" s="17" t="s">
        <v>4348</v>
      </c>
      <c r="J33" s="6" t="s">
        <v>1741</v>
      </c>
      <c r="K33" s="6" t="s">
        <v>1737</v>
      </c>
      <c r="L33" s="6" t="s">
        <v>1735</v>
      </c>
      <c r="M33" s="16" t="s">
        <v>1738</v>
      </c>
      <c r="N33" s="14" t="s">
        <v>2239</v>
      </c>
      <c r="P33" s="17" t="s">
        <v>4693</v>
      </c>
      <c r="Q33" s="6" t="s">
        <v>1734</v>
      </c>
      <c r="R33" s="6" t="s">
        <v>1737</v>
      </c>
      <c r="S33" s="6" t="s">
        <v>1735</v>
      </c>
      <c r="T33" s="16" t="s">
        <v>1736</v>
      </c>
      <c r="U33" s="14" t="s">
        <v>2240</v>
      </c>
      <c r="V33" s="17" t="s">
        <v>3208</v>
      </c>
      <c r="X33" s="6" t="s">
        <v>1740</v>
      </c>
      <c r="Y33" s="6" t="s">
        <v>1737</v>
      </c>
      <c r="Z33" s="6"/>
      <c r="AA33" s="16"/>
      <c r="AB33" s="14"/>
      <c r="AC33" s="17" t="s">
        <v>5232</v>
      </c>
      <c r="AD33" s="17" t="s">
        <v>3432</v>
      </c>
      <c r="AE33" s="6" t="s">
        <v>0</v>
      </c>
      <c r="AF33" s="6" t="s">
        <v>1737</v>
      </c>
      <c r="AG33" s="6" t="s">
        <v>0</v>
      </c>
      <c r="AH33" s="16"/>
      <c r="AI33" s="14"/>
      <c r="AK33" s="17" t="s">
        <v>5715</v>
      </c>
      <c r="AL33" s="6" t="s">
        <v>1734</v>
      </c>
      <c r="AM33" s="6" t="s">
        <v>1737</v>
      </c>
      <c r="AN33" s="6" t="s">
        <v>1735</v>
      </c>
      <c r="AO33" s="16" t="s">
        <v>1736</v>
      </c>
      <c r="AP33" s="14" t="s">
        <v>2241</v>
      </c>
      <c r="AQ33" s="17" t="s">
        <v>5796</v>
      </c>
      <c r="AR33" s="17" t="s">
        <v>6026</v>
      </c>
      <c r="AS33" s="6" t="s">
        <v>1741</v>
      </c>
      <c r="AT33" s="6" t="s">
        <v>1737</v>
      </c>
      <c r="AU33" s="6" t="s">
        <v>0</v>
      </c>
      <c r="AV33" s="16"/>
      <c r="AW33" s="14"/>
      <c r="AX33" s="16" t="s">
        <v>6285</v>
      </c>
      <c r="AY33" s="16" t="s">
        <v>6349</v>
      </c>
      <c r="AZ33" s="16" t="s">
        <v>6285</v>
      </c>
      <c r="BA33" s="16" t="s">
        <v>6350</v>
      </c>
      <c r="BB33" s="16" t="s">
        <v>6288</v>
      </c>
      <c r="BC33" s="14" t="s">
        <v>6351</v>
      </c>
      <c r="BD33" s="12" t="s">
        <v>1788</v>
      </c>
      <c r="BE33" s="12" t="s">
        <v>1789</v>
      </c>
    </row>
    <row r="34" spans="1:57" ht="16.5" customHeight="1">
      <c r="A34" s="6">
        <v>12</v>
      </c>
      <c r="B34" s="6" t="s">
        <v>2242</v>
      </c>
      <c r="C34" s="6" t="s">
        <v>1388</v>
      </c>
      <c r="D34" s="7" t="s">
        <v>1024</v>
      </c>
      <c r="E34" s="6" t="s">
        <v>1012</v>
      </c>
      <c r="F34" s="6" t="s">
        <v>0</v>
      </c>
      <c r="G34" s="7" t="s">
        <v>0</v>
      </c>
      <c r="I34" s="17" t="s">
        <v>2806</v>
      </c>
      <c r="J34" s="6" t="s">
        <v>0</v>
      </c>
      <c r="K34" s="6" t="s">
        <v>1739</v>
      </c>
      <c r="L34" s="6" t="s">
        <v>0</v>
      </c>
      <c r="M34" s="16"/>
      <c r="N34" s="14"/>
      <c r="Q34" s="6" t="s">
        <v>0</v>
      </c>
      <c r="R34" s="6" t="s">
        <v>0</v>
      </c>
      <c r="S34" s="6" t="s">
        <v>0</v>
      </c>
      <c r="T34" s="16"/>
      <c r="U34" s="14"/>
      <c r="V34" s="17" t="s">
        <v>2638</v>
      </c>
      <c r="X34" s="6" t="s">
        <v>0</v>
      </c>
      <c r="Y34" s="6" t="s">
        <v>0</v>
      </c>
      <c r="Z34" s="6" t="s">
        <v>0</v>
      </c>
      <c r="AA34" s="16"/>
      <c r="AB34" s="14"/>
      <c r="AE34" s="6" t="s">
        <v>0</v>
      </c>
      <c r="AF34" s="6" t="s">
        <v>0</v>
      </c>
      <c r="AG34" s="6" t="s">
        <v>0</v>
      </c>
      <c r="AH34" s="16"/>
      <c r="AI34" s="14"/>
      <c r="AL34" s="6" t="s">
        <v>0</v>
      </c>
      <c r="AM34" s="6" t="s">
        <v>0</v>
      </c>
      <c r="AN34" s="6" t="s">
        <v>0</v>
      </c>
      <c r="AO34" s="16"/>
      <c r="AP34" s="14"/>
      <c r="AS34" s="6" t="s">
        <v>0</v>
      </c>
      <c r="AT34" s="6" t="s">
        <v>0</v>
      </c>
      <c r="AU34" s="6" t="s">
        <v>0</v>
      </c>
      <c r="AV34" s="16"/>
      <c r="AW34" s="14"/>
      <c r="AX34" s="16" t="s">
        <v>6288</v>
      </c>
      <c r="AY34" s="16" t="s">
        <v>6352</v>
      </c>
      <c r="AZ34" s="16"/>
      <c r="BA34" s="16"/>
      <c r="BB34" s="16"/>
      <c r="BC34" s="14"/>
      <c r="BD34" s="12" t="s">
        <v>1771</v>
      </c>
      <c r="BE34" s="12" t="s">
        <v>1790</v>
      </c>
    </row>
    <row r="35" spans="1:57" ht="16.5" customHeight="1">
      <c r="A35" s="6">
        <v>12</v>
      </c>
      <c r="B35" s="6" t="s">
        <v>8</v>
      </c>
      <c r="C35" s="6" t="s">
        <v>1388</v>
      </c>
      <c r="D35" s="7" t="s">
        <v>1024</v>
      </c>
      <c r="E35" s="6" t="s">
        <v>1012</v>
      </c>
      <c r="F35" s="6" t="s">
        <v>0</v>
      </c>
      <c r="G35" s="7" t="s">
        <v>0</v>
      </c>
      <c r="H35" s="17" t="s">
        <v>2639</v>
      </c>
      <c r="I35" s="17" t="s">
        <v>2807</v>
      </c>
      <c r="J35" s="6" t="s">
        <v>0</v>
      </c>
      <c r="K35" s="6" t="s">
        <v>1739</v>
      </c>
      <c r="L35" s="6" t="s">
        <v>0</v>
      </c>
      <c r="M35" s="16"/>
      <c r="N35" s="14"/>
      <c r="Q35" s="6" t="s">
        <v>0</v>
      </c>
      <c r="R35" s="6" t="s">
        <v>0</v>
      </c>
      <c r="S35" s="6" t="s">
        <v>0</v>
      </c>
      <c r="T35" s="16"/>
      <c r="U35" s="14"/>
      <c r="X35" s="6" t="s">
        <v>0</v>
      </c>
      <c r="Y35" s="6" t="s">
        <v>0</v>
      </c>
      <c r="Z35" s="6" t="s">
        <v>0</v>
      </c>
      <c r="AA35" s="16"/>
      <c r="AB35" s="14"/>
      <c r="AE35" s="6" t="s">
        <v>0</v>
      </c>
      <c r="AF35" s="6" t="s">
        <v>0</v>
      </c>
      <c r="AG35" s="6" t="s">
        <v>0</v>
      </c>
      <c r="AH35" s="16"/>
      <c r="AI35" s="14"/>
      <c r="AL35" s="6" t="s">
        <v>0</v>
      </c>
      <c r="AM35" s="6" t="s">
        <v>0</v>
      </c>
      <c r="AN35" s="6" t="s">
        <v>0</v>
      </c>
      <c r="AO35" s="16"/>
      <c r="AP35" s="14"/>
      <c r="AS35" s="6" t="s">
        <v>0</v>
      </c>
      <c r="AT35" s="6" t="s">
        <v>0</v>
      </c>
      <c r="AU35" s="6" t="s">
        <v>0</v>
      </c>
      <c r="AV35" s="16"/>
      <c r="AW35" s="14"/>
      <c r="AX35" s="16"/>
      <c r="AY35" s="16"/>
      <c r="AZ35" s="16"/>
      <c r="BA35" s="16"/>
      <c r="BB35" s="16"/>
      <c r="BC35" s="14"/>
      <c r="BD35" s="12" t="s">
        <v>1771</v>
      </c>
      <c r="BE35" s="12" t="s">
        <v>1790</v>
      </c>
    </row>
    <row r="36" spans="1:57" ht="16.5" customHeight="1">
      <c r="A36" s="6">
        <v>12</v>
      </c>
      <c r="B36" s="6" t="s">
        <v>9</v>
      </c>
      <c r="C36" s="6" t="s">
        <v>1388</v>
      </c>
      <c r="D36" s="7" t="s">
        <v>1024</v>
      </c>
      <c r="E36" s="6" t="s">
        <v>1012</v>
      </c>
      <c r="F36" s="6" t="s">
        <v>0</v>
      </c>
      <c r="G36" s="7" t="s">
        <v>0</v>
      </c>
      <c r="H36" s="17" t="s">
        <v>4116</v>
      </c>
      <c r="I36" s="17" t="s">
        <v>2808</v>
      </c>
      <c r="J36" s="6" t="s">
        <v>0</v>
      </c>
      <c r="K36" s="6" t="s">
        <v>1739</v>
      </c>
      <c r="L36" s="6" t="s">
        <v>0</v>
      </c>
      <c r="M36" s="16"/>
      <c r="N36" s="14"/>
      <c r="Q36" s="6" t="s">
        <v>0</v>
      </c>
      <c r="R36" s="6" t="s">
        <v>0</v>
      </c>
      <c r="S36" s="6" t="s">
        <v>0</v>
      </c>
      <c r="T36" s="16"/>
      <c r="U36" s="14"/>
      <c r="X36" s="6" t="s">
        <v>0</v>
      </c>
      <c r="Y36" s="6" t="s">
        <v>0</v>
      </c>
      <c r="Z36" s="6" t="s">
        <v>0</v>
      </c>
      <c r="AA36" s="16"/>
      <c r="AB36" s="14"/>
      <c r="AE36" s="6" t="s">
        <v>0</v>
      </c>
      <c r="AF36" s="6" t="s">
        <v>0</v>
      </c>
      <c r="AG36" s="6" t="s">
        <v>0</v>
      </c>
      <c r="AH36" s="16"/>
      <c r="AI36" s="14"/>
      <c r="AL36" s="6" t="s">
        <v>0</v>
      </c>
      <c r="AM36" s="6" t="s">
        <v>0</v>
      </c>
      <c r="AN36" s="6" t="s">
        <v>0</v>
      </c>
      <c r="AO36" s="16"/>
      <c r="AP36" s="14"/>
      <c r="AS36" s="6" t="s">
        <v>0</v>
      </c>
      <c r="AT36" s="6" t="s">
        <v>0</v>
      </c>
      <c r="AU36" s="6" t="s">
        <v>0</v>
      </c>
      <c r="AV36" s="16"/>
      <c r="AW36" s="14"/>
      <c r="AX36" s="16" t="s">
        <v>6288</v>
      </c>
      <c r="AY36" s="16" t="s">
        <v>6353</v>
      </c>
      <c r="AZ36" s="16"/>
      <c r="BA36" s="16"/>
      <c r="BB36" s="16"/>
      <c r="BC36" s="14"/>
      <c r="BD36" s="12" t="s">
        <v>1771</v>
      </c>
      <c r="BE36" s="12" t="s">
        <v>1790</v>
      </c>
    </row>
    <row r="37" spans="1:57">
      <c r="A37" s="6">
        <v>13</v>
      </c>
      <c r="B37" s="19" t="s">
        <v>2243</v>
      </c>
      <c r="C37" s="6" t="s">
        <v>1389</v>
      </c>
      <c r="D37" s="7" t="s">
        <v>1025</v>
      </c>
      <c r="E37" s="6" t="s">
        <v>1012</v>
      </c>
      <c r="F37" s="6" t="s">
        <v>0</v>
      </c>
      <c r="G37" s="7" t="s">
        <v>0</v>
      </c>
      <c r="J37" s="6" t="s">
        <v>0</v>
      </c>
      <c r="K37" s="6" t="s">
        <v>0</v>
      </c>
      <c r="L37" s="6" t="s">
        <v>0</v>
      </c>
      <c r="M37" s="16"/>
      <c r="N37" s="14"/>
      <c r="O37" s="17" t="s">
        <v>4500</v>
      </c>
      <c r="P37" s="17" t="s">
        <v>4694</v>
      </c>
      <c r="Q37" s="6" t="s">
        <v>1734</v>
      </c>
      <c r="R37" s="6" t="s">
        <v>1737</v>
      </c>
      <c r="S37" s="6" t="s">
        <v>1735</v>
      </c>
      <c r="T37" s="16" t="s">
        <v>1736</v>
      </c>
      <c r="U37" s="14" t="s">
        <v>6206</v>
      </c>
      <c r="X37" s="6" t="s">
        <v>0</v>
      </c>
      <c r="Y37" s="6" t="s">
        <v>0</v>
      </c>
      <c r="Z37" s="6" t="s">
        <v>0</v>
      </c>
      <c r="AA37" s="16"/>
      <c r="AB37" s="14"/>
      <c r="AC37" s="17" t="s">
        <v>5233</v>
      </c>
      <c r="AD37" s="17" t="s">
        <v>3433</v>
      </c>
      <c r="AE37" s="6" t="s">
        <v>0</v>
      </c>
      <c r="AF37" s="6" t="s">
        <v>1742</v>
      </c>
      <c r="AG37" s="6" t="s">
        <v>0</v>
      </c>
      <c r="AH37" s="16"/>
      <c r="AI37" s="14"/>
      <c r="AJ37" s="17" t="s">
        <v>5497</v>
      </c>
      <c r="AL37" s="6" t="s">
        <v>0</v>
      </c>
      <c r="AM37" s="6" t="s">
        <v>0</v>
      </c>
      <c r="AN37" s="6" t="s">
        <v>0</v>
      </c>
      <c r="AO37" s="16"/>
      <c r="AP37" s="14"/>
      <c r="AS37" s="6" t="s">
        <v>0</v>
      </c>
      <c r="AT37" s="6" t="s">
        <v>0</v>
      </c>
      <c r="AU37" s="6" t="s">
        <v>0</v>
      </c>
      <c r="AV37" s="16"/>
      <c r="AW37" s="14"/>
      <c r="AX37" s="16" t="s">
        <v>6285</v>
      </c>
      <c r="AY37" s="16" t="s">
        <v>6354</v>
      </c>
      <c r="AZ37" s="16" t="s">
        <v>6288</v>
      </c>
      <c r="BA37" s="16" t="s">
        <v>6355</v>
      </c>
      <c r="BB37" s="16" t="s">
        <v>6288</v>
      </c>
      <c r="BC37" s="14" t="s">
        <v>6356</v>
      </c>
      <c r="BD37" s="12" t="s">
        <v>1791</v>
      </c>
      <c r="BE37" s="12" t="s">
        <v>1792</v>
      </c>
    </row>
    <row r="38" spans="1:57">
      <c r="A38" s="6">
        <v>13</v>
      </c>
      <c r="B38" s="19" t="s">
        <v>2244</v>
      </c>
      <c r="C38" s="6" t="s">
        <v>1389</v>
      </c>
      <c r="D38" s="7" t="s">
        <v>1025</v>
      </c>
      <c r="E38" s="6" t="s">
        <v>1012</v>
      </c>
      <c r="F38" s="6" t="s">
        <v>0</v>
      </c>
      <c r="G38" s="7" t="s">
        <v>0</v>
      </c>
      <c r="H38" s="17" t="s">
        <v>4117</v>
      </c>
      <c r="J38" s="6" t="s">
        <v>0</v>
      </c>
      <c r="K38" s="6" t="s">
        <v>0</v>
      </c>
      <c r="L38" s="6" t="s">
        <v>0</v>
      </c>
      <c r="M38" s="16"/>
      <c r="N38" s="14"/>
      <c r="O38" s="17" t="s">
        <v>4501</v>
      </c>
      <c r="P38" s="17" t="s">
        <v>4695</v>
      </c>
      <c r="Q38" s="6" t="s">
        <v>1734</v>
      </c>
      <c r="R38" s="6" t="s">
        <v>1737</v>
      </c>
      <c r="S38" s="6" t="s">
        <v>1735</v>
      </c>
      <c r="T38" s="16" t="s">
        <v>1738</v>
      </c>
      <c r="U38" s="14" t="s">
        <v>2245</v>
      </c>
      <c r="V38" s="17" t="s">
        <v>4807</v>
      </c>
      <c r="X38" s="6" t="s">
        <v>0</v>
      </c>
      <c r="Y38" s="6" t="s">
        <v>0</v>
      </c>
      <c r="Z38" s="6" t="s">
        <v>0</v>
      </c>
      <c r="AA38" s="16"/>
      <c r="AB38" s="14"/>
      <c r="AC38" s="17" t="s">
        <v>2640</v>
      </c>
      <c r="AD38" s="17" t="s">
        <v>3434</v>
      </c>
      <c r="AE38" s="6" t="s">
        <v>0</v>
      </c>
      <c r="AF38" s="6" t="s">
        <v>1742</v>
      </c>
      <c r="AG38" s="6" t="s">
        <v>0</v>
      </c>
      <c r="AH38" s="16"/>
      <c r="AI38" s="14"/>
      <c r="AL38" s="6" t="s">
        <v>0</v>
      </c>
      <c r="AM38" s="6" t="s">
        <v>0</v>
      </c>
      <c r="AN38" s="6" t="s">
        <v>0</v>
      </c>
      <c r="AO38" s="16"/>
      <c r="AP38" s="14"/>
      <c r="AQ38" s="17" t="s">
        <v>5797</v>
      </c>
      <c r="AS38" s="6" t="s">
        <v>0</v>
      </c>
      <c r="AT38" s="6" t="s">
        <v>0</v>
      </c>
      <c r="AU38" s="6" t="s">
        <v>0</v>
      </c>
      <c r="AV38" s="16"/>
      <c r="AW38" s="14"/>
      <c r="AX38" s="16" t="s">
        <v>6357</v>
      </c>
      <c r="AY38" s="16" t="s">
        <v>6358</v>
      </c>
      <c r="AZ38" s="16" t="s">
        <v>6288</v>
      </c>
      <c r="BA38" s="16" t="s">
        <v>6359</v>
      </c>
      <c r="BB38" s="16" t="s">
        <v>6288</v>
      </c>
      <c r="BC38" s="14" t="s">
        <v>6360</v>
      </c>
      <c r="BD38" s="12" t="s">
        <v>1791</v>
      </c>
      <c r="BE38" s="12" t="s">
        <v>1792</v>
      </c>
    </row>
    <row r="39" spans="1:57">
      <c r="A39" s="6">
        <v>13</v>
      </c>
      <c r="B39" s="19" t="s">
        <v>2246</v>
      </c>
      <c r="C39" s="6" t="s">
        <v>1389</v>
      </c>
      <c r="D39" s="7" t="s">
        <v>1025</v>
      </c>
      <c r="E39" s="6" t="s">
        <v>1012</v>
      </c>
      <c r="F39" s="6" t="s">
        <v>0</v>
      </c>
      <c r="G39" s="7" t="s">
        <v>0</v>
      </c>
      <c r="J39" s="6" t="s">
        <v>0</v>
      </c>
      <c r="K39" s="6" t="s">
        <v>0</v>
      </c>
      <c r="L39" s="6" t="s">
        <v>0</v>
      </c>
      <c r="M39" s="16"/>
      <c r="N39" s="14"/>
      <c r="P39" s="17" t="s">
        <v>4696</v>
      </c>
      <c r="Q39" s="6" t="s">
        <v>1734</v>
      </c>
      <c r="R39" s="6" t="s">
        <v>1737</v>
      </c>
      <c r="S39" s="6"/>
      <c r="T39" s="16"/>
      <c r="U39" s="14"/>
      <c r="V39" s="17" t="s">
        <v>4808</v>
      </c>
      <c r="W39" s="17" t="s">
        <v>5080</v>
      </c>
      <c r="X39" s="6" t="s">
        <v>0</v>
      </c>
      <c r="Y39" s="6" t="s">
        <v>0</v>
      </c>
      <c r="Z39" s="6" t="s">
        <v>0</v>
      </c>
      <c r="AA39" s="16"/>
      <c r="AB39" s="14"/>
      <c r="AC39" s="17" t="s">
        <v>5234</v>
      </c>
      <c r="AD39" s="17" t="s">
        <v>3435</v>
      </c>
      <c r="AE39" s="6" t="s">
        <v>0</v>
      </c>
      <c r="AF39" s="6" t="s">
        <v>1742</v>
      </c>
      <c r="AG39" s="6" t="s">
        <v>0</v>
      </c>
      <c r="AH39" s="16"/>
      <c r="AI39" s="14"/>
      <c r="AL39" s="6" t="s">
        <v>0</v>
      </c>
      <c r="AM39" s="6" t="s">
        <v>0</v>
      </c>
      <c r="AN39" s="6" t="s">
        <v>0</v>
      </c>
      <c r="AO39" s="16"/>
      <c r="AP39" s="14"/>
      <c r="AS39" s="6" t="s">
        <v>0</v>
      </c>
      <c r="AT39" s="6" t="s">
        <v>0</v>
      </c>
      <c r="AU39" s="6" t="s">
        <v>0</v>
      </c>
      <c r="AV39" s="16"/>
      <c r="AW39" s="14"/>
      <c r="AX39" s="16" t="s">
        <v>6357</v>
      </c>
      <c r="AY39" s="16" t="s">
        <v>6361</v>
      </c>
      <c r="AZ39" s="16" t="s">
        <v>6288</v>
      </c>
      <c r="BA39" s="16" t="s">
        <v>6362</v>
      </c>
      <c r="BB39" s="16" t="s">
        <v>6288</v>
      </c>
      <c r="BC39" s="14" t="s">
        <v>6363</v>
      </c>
      <c r="BD39" s="12" t="s">
        <v>1791</v>
      </c>
      <c r="BE39" s="12" t="s">
        <v>1792</v>
      </c>
    </row>
    <row r="40" spans="1:57">
      <c r="A40" s="6">
        <v>14</v>
      </c>
      <c r="B40" s="6" t="s">
        <v>2247</v>
      </c>
      <c r="C40" s="6" t="s">
        <v>1390</v>
      </c>
      <c r="D40" s="7" t="s">
        <v>1026</v>
      </c>
      <c r="E40" s="6" t="s">
        <v>1012</v>
      </c>
      <c r="F40" s="6" t="s">
        <v>0</v>
      </c>
      <c r="G40" s="7" t="s">
        <v>0</v>
      </c>
      <c r="H40" s="17" t="s">
        <v>4118</v>
      </c>
      <c r="I40" s="17" t="s">
        <v>2809</v>
      </c>
      <c r="J40" s="6" t="s">
        <v>0</v>
      </c>
      <c r="K40" s="6" t="s">
        <v>1742</v>
      </c>
      <c r="L40" s="6" t="s">
        <v>0</v>
      </c>
      <c r="M40" s="16"/>
      <c r="N40" s="14"/>
      <c r="Q40" s="6" t="s">
        <v>0</v>
      </c>
      <c r="R40" s="6" t="s">
        <v>0</v>
      </c>
      <c r="S40" s="6" t="s">
        <v>0</v>
      </c>
      <c r="T40" s="16"/>
      <c r="U40" s="14"/>
      <c r="X40" s="6" t="s">
        <v>0</v>
      </c>
      <c r="Y40" s="6" t="s">
        <v>0</v>
      </c>
      <c r="Z40" s="6" t="s">
        <v>0</v>
      </c>
      <c r="AA40" s="16"/>
      <c r="AB40" s="14"/>
      <c r="AE40" s="6" t="s">
        <v>0</v>
      </c>
      <c r="AF40" s="6" t="s">
        <v>0</v>
      </c>
      <c r="AG40" s="6" t="s">
        <v>0</v>
      </c>
      <c r="AH40" s="16"/>
      <c r="AI40" s="14"/>
      <c r="AL40" s="6" t="s">
        <v>0</v>
      </c>
      <c r="AM40" s="6" t="s">
        <v>0</v>
      </c>
      <c r="AN40" s="6" t="s">
        <v>0</v>
      </c>
      <c r="AO40" s="16"/>
      <c r="AP40" s="14"/>
      <c r="AS40" s="6" t="s">
        <v>0</v>
      </c>
      <c r="AT40" s="6" t="s">
        <v>0</v>
      </c>
      <c r="AU40" s="6" t="s">
        <v>0</v>
      </c>
      <c r="AV40" s="16"/>
      <c r="AW40" s="14"/>
      <c r="AX40" s="16" t="s">
        <v>6299</v>
      </c>
      <c r="AY40" s="16" t="s">
        <v>6364</v>
      </c>
      <c r="AZ40" s="16"/>
      <c r="BA40" s="16"/>
      <c r="BB40" s="16"/>
      <c r="BC40" s="14"/>
      <c r="BD40" s="12" t="s">
        <v>1771</v>
      </c>
      <c r="BE40" s="12" t="s">
        <v>1790</v>
      </c>
    </row>
    <row r="41" spans="1:57">
      <c r="A41" s="6">
        <v>14</v>
      </c>
      <c r="B41" s="6" t="s">
        <v>10</v>
      </c>
      <c r="C41" s="6" t="s">
        <v>1390</v>
      </c>
      <c r="D41" s="7" t="s">
        <v>1026</v>
      </c>
      <c r="E41" s="6" t="s">
        <v>1012</v>
      </c>
      <c r="F41" s="6" t="s">
        <v>0</v>
      </c>
      <c r="G41" s="7" t="s">
        <v>0</v>
      </c>
      <c r="H41" s="17" t="s">
        <v>4119</v>
      </c>
      <c r="I41" s="17" t="s">
        <v>2810</v>
      </c>
      <c r="J41" s="6" t="s">
        <v>0</v>
      </c>
      <c r="K41" s="6" t="s">
        <v>1742</v>
      </c>
      <c r="L41" s="6" t="s">
        <v>0</v>
      </c>
      <c r="M41" s="16"/>
      <c r="N41" s="14"/>
      <c r="Q41" s="6" t="s">
        <v>0</v>
      </c>
      <c r="R41" s="6" t="s">
        <v>0</v>
      </c>
      <c r="S41" s="6" t="s">
        <v>0</v>
      </c>
      <c r="T41" s="16"/>
      <c r="U41" s="14"/>
      <c r="X41" s="6" t="s">
        <v>0</v>
      </c>
      <c r="Y41" s="6" t="s">
        <v>0</v>
      </c>
      <c r="Z41" s="6" t="s">
        <v>0</v>
      </c>
      <c r="AA41" s="16"/>
      <c r="AB41" s="14"/>
      <c r="AE41" s="6" t="s">
        <v>0</v>
      </c>
      <c r="AF41" s="6" t="s">
        <v>0</v>
      </c>
      <c r="AG41" s="6" t="s">
        <v>0</v>
      </c>
      <c r="AH41" s="16"/>
      <c r="AI41" s="14"/>
      <c r="AL41" s="6" t="s">
        <v>0</v>
      </c>
      <c r="AM41" s="6" t="s">
        <v>0</v>
      </c>
      <c r="AN41" s="6" t="s">
        <v>0</v>
      </c>
      <c r="AO41" s="16"/>
      <c r="AP41" s="14"/>
      <c r="AS41" s="6" t="s">
        <v>0</v>
      </c>
      <c r="AT41" s="6" t="s">
        <v>0</v>
      </c>
      <c r="AU41" s="6" t="s">
        <v>0</v>
      </c>
      <c r="AV41" s="16"/>
      <c r="AW41" s="14"/>
      <c r="AX41" s="16"/>
      <c r="AY41" s="16"/>
      <c r="AZ41" s="16"/>
      <c r="BA41" s="16"/>
      <c r="BB41" s="16"/>
      <c r="BC41" s="14"/>
      <c r="BD41" s="12" t="s">
        <v>1771</v>
      </c>
      <c r="BE41" s="12" t="s">
        <v>1790</v>
      </c>
    </row>
    <row r="42" spans="1:57">
      <c r="A42" s="6">
        <v>14</v>
      </c>
      <c r="B42" s="6" t="s">
        <v>11</v>
      </c>
      <c r="C42" s="6" t="s">
        <v>1390</v>
      </c>
      <c r="D42" s="7" t="s">
        <v>1026</v>
      </c>
      <c r="E42" s="6" t="s">
        <v>1012</v>
      </c>
      <c r="F42" s="6" t="s">
        <v>0</v>
      </c>
      <c r="G42" s="7" t="s">
        <v>0</v>
      </c>
      <c r="H42" s="17" t="s">
        <v>4120</v>
      </c>
      <c r="I42" s="17" t="s">
        <v>2811</v>
      </c>
      <c r="J42" s="6" t="s">
        <v>0</v>
      </c>
      <c r="K42" s="6" t="s">
        <v>1742</v>
      </c>
      <c r="L42" s="6" t="s">
        <v>0</v>
      </c>
      <c r="M42" s="16"/>
      <c r="N42" s="14"/>
      <c r="Q42" s="6" t="s">
        <v>0</v>
      </c>
      <c r="R42" s="6" t="s">
        <v>0</v>
      </c>
      <c r="S42" s="6" t="s">
        <v>0</v>
      </c>
      <c r="T42" s="16"/>
      <c r="U42" s="14"/>
      <c r="X42" s="6" t="s">
        <v>0</v>
      </c>
      <c r="Y42" s="6" t="s">
        <v>0</v>
      </c>
      <c r="Z42" s="6" t="s">
        <v>0</v>
      </c>
      <c r="AA42" s="16"/>
      <c r="AB42" s="14"/>
      <c r="AE42" s="6" t="s">
        <v>0</v>
      </c>
      <c r="AF42" s="6" t="s">
        <v>0</v>
      </c>
      <c r="AG42" s="6" t="s">
        <v>0</v>
      </c>
      <c r="AH42" s="16"/>
      <c r="AI42" s="14"/>
      <c r="AL42" s="6" t="s">
        <v>0</v>
      </c>
      <c r="AM42" s="6" t="s">
        <v>0</v>
      </c>
      <c r="AN42" s="6" t="s">
        <v>0</v>
      </c>
      <c r="AO42" s="16"/>
      <c r="AP42" s="14"/>
      <c r="AS42" s="6" t="s">
        <v>0</v>
      </c>
      <c r="AT42" s="6" t="s">
        <v>0</v>
      </c>
      <c r="AU42" s="6" t="s">
        <v>0</v>
      </c>
      <c r="AV42" s="16"/>
      <c r="AW42" s="14"/>
      <c r="AX42" s="16" t="s">
        <v>6299</v>
      </c>
      <c r="AY42" s="16" t="s">
        <v>6365</v>
      </c>
      <c r="AZ42" s="16"/>
      <c r="BA42" s="16"/>
      <c r="BB42" s="16"/>
      <c r="BC42" s="14"/>
      <c r="BD42" s="12" t="s">
        <v>1771</v>
      </c>
      <c r="BE42" s="12" t="s">
        <v>1790</v>
      </c>
    </row>
    <row r="43" spans="1:57">
      <c r="A43" s="6">
        <v>15</v>
      </c>
      <c r="B43" s="6" t="s">
        <v>12</v>
      </c>
      <c r="C43" s="6" t="s">
        <v>1391</v>
      </c>
      <c r="D43" s="7" t="s">
        <v>1027</v>
      </c>
      <c r="E43" s="6" t="s">
        <v>1012</v>
      </c>
      <c r="F43" s="6" t="s">
        <v>0</v>
      </c>
      <c r="G43" s="7" t="s">
        <v>0</v>
      </c>
      <c r="J43" s="6" t="s">
        <v>0</v>
      </c>
      <c r="K43" s="6" t="s">
        <v>0</v>
      </c>
      <c r="L43" s="6" t="s">
        <v>0</v>
      </c>
      <c r="M43" s="16"/>
      <c r="N43" s="14"/>
      <c r="Q43" s="6" t="s">
        <v>0</v>
      </c>
      <c r="R43" s="6" t="s">
        <v>0</v>
      </c>
      <c r="S43" s="6" t="s">
        <v>0</v>
      </c>
      <c r="T43" s="16"/>
      <c r="U43" s="14"/>
      <c r="X43" s="6" t="s">
        <v>0</v>
      </c>
      <c r="Y43" s="6" t="s">
        <v>0</v>
      </c>
      <c r="Z43" s="6" t="s">
        <v>0</v>
      </c>
      <c r="AA43" s="16"/>
      <c r="AB43" s="14"/>
      <c r="AC43" s="17" t="s">
        <v>5235</v>
      </c>
      <c r="AD43" s="17" t="s">
        <v>3436</v>
      </c>
      <c r="AE43" s="6" t="s">
        <v>0</v>
      </c>
      <c r="AF43" s="6" t="s">
        <v>1737</v>
      </c>
      <c r="AG43" s="6" t="s">
        <v>0</v>
      </c>
      <c r="AH43" s="16"/>
      <c r="AI43" s="14"/>
      <c r="AL43" s="6" t="s">
        <v>0</v>
      </c>
      <c r="AM43" s="6" t="s">
        <v>0</v>
      </c>
      <c r="AN43" s="6" t="s">
        <v>0</v>
      </c>
      <c r="AO43" s="16"/>
      <c r="AP43" s="14"/>
      <c r="AS43" s="6" t="s">
        <v>0</v>
      </c>
      <c r="AT43" s="6" t="s">
        <v>0</v>
      </c>
      <c r="AU43" s="6" t="s">
        <v>0</v>
      </c>
      <c r="AV43" s="16"/>
      <c r="AW43" s="14"/>
      <c r="AX43" s="16" t="s">
        <v>6288</v>
      </c>
      <c r="AY43" s="16" t="s">
        <v>6366</v>
      </c>
      <c r="AZ43" s="16" t="s">
        <v>6288</v>
      </c>
      <c r="BA43" s="16" t="s">
        <v>6367</v>
      </c>
      <c r="BB43" s="16"/>
      <c r="BC43" s="14"/>
      <c r="BD43" s="12" t="s">
        <v>1793</v>
      </c>
      <c r="BE43" s="12" t="s">
        <v>1794</v>
      </c>
    </row>
    <row r="44" spans="1:57">
      <c r="A44" s="6">
        <v>15</v>
      </c>
      <c r="B44" s="6" t="s">
        <v>13</v>
      </c>
      <c r="C44" s="6" t="s">
        <v>1391</v>
      </c>
      <c r="D44" s="7" t="s">
        <v>1027</v>
      </c>
      <c r="E44" s="6" t="s">
        <v>1012</v>
      </c>
      <c r="F44" s="6" t="s">
        <v>0</v>
      </c>
      <c r="G44" s="7" t="s">
        <v>0</v>
      </c>
      <c r="J44" s="6" t="s">
        <v>0</v>
      </c>
      <c r="K44" s="6" t="s">
        <v>0</v>
      </c>
      <c r="L44" s="6" t="s">
        <v>0</v>
      </c>
      <c r="M44" s="16"/>
      <c r="N44" s="14"/>
      <c r="Q44" s="6" t="s">
        <v>0</v>
      </c>
      <c r="R44" s="6" t="s">
        <v>0</v>
      </c>
      <c r="S44" s="6" t="s">
        <v>0</v>
      </c>
      <c r="T44" s="16"/>
      <c r="U44" s="14"/>
      <c r="X44" s="6" t="s">
        <v>0</v>
      </c>
      <c r="Y44" s="6" t="s">
        <v>0</v>
      </c>
      <c r="Z44" s="6" t="s">
        <v>0</v>
      </c>
      <c r="AA44" s="16"/>
      <c r="AB44" s="14"/>
      <c r="AC44" s="17" t="s">
        <v>5236</v>
      </c>
      <c r="AD44" s="17" t="s">
        <v>3437</v>
      </c>
      <c r="AE44" s="6" t="s">
        <v>0</v>
      </c>
      <c r="AF44" s="6" t="s">
        <v>1737</v>
      </c>
      <c r="AG44" s="6" t="s">
        <v>0</v>
      </c>
      <c r="AH44" s="16"/>
      <c r="AI44" s="14"/>
      <c r="AL44" s="6" t="s">
        <v>0</v>
      </c>
      <c r="AM44" s="6" t="s">
        <v>0</v>
      </c>
      <c r="AN44" s="6" t="s">
        <v>0</v>
      </c>
      <c r="AO44" s="16"/>
      <c r="AP44" s="14"/>
      <c r="AS44" s="6" t="s">
        <v>0</v>
      </c>
      <c r="AT44" s="6" t="s">
        <v>0</v>
      </c>
      <c r="AU44" s="6" t="s">
        <v>0</v>
      </c>
      <c r="AV44" s="16"/>
      <c r="AW44" s="14"/>
      <c r="AX44" s="16" t="s">
        <v>6288</v>
      </c>
      <c r="AY44" s="16" t="s">
        <v>6368</v>
      </c>
      <c r="AZ44" s="16" t="s">
        <v>6288</v>
      </c>
      <c r="BA44" s="16" t="s">
        <v>6369</v>
      </c>
      <c r="BB44" s="16"/>
      <c r="BC44" s="14"/>
      <c r="BD44" s="12" t="s">
        <v>1793</v>
      </c>
      <c r="BE44" s="12" t="s">
        <v>1794</v>
      </c>
    </row>
    <row r="45" spans="1:57">
      <c r="A45" s="6">
        <v>15</v>
      </c>
      <c r="B45" s="6" t="s">
        <v>14</v>
      </c>
      <c r="C45" s="6" t="s">
        <v>1391</v>
      </c>
      <c r="D45" s="7" t="s">
        <v>1027</v>
      </c>
      <c r="E45" s="6" t="s">
        <v>1012</v>
      </c>
      <c r="F45" s="6" t="s">
        <v>0</v>
      </c>
      <c r="G45" s="7" t="s">
        <v>0</v>
      </c>
      <c r="J45" s="6" t="s">
        <v>0</v>
      </c>
      <c r="K45" s="6" t="s">
        <v>0</v>
      </c>
      <c r="L45" s="6" t="s">
        <v>0</v>
      </c>
      <c r="M45" s="16"/>
      <c r="N45" s="14"/>
      <c r="O45" s="17" t="s">
        <v>4502</v>
      </c>
      <c r="P45" s="17" t="s">
        <v>4697</v>
      </c>
      <c r="Q45" s="6" t="s">
        <v>0</v>
      </c>
      <c r="R45" s="6" t="s">
        <v>0</v>
      </c>
      <c r="S45" s="6" t="s">
        <v>0</v>
      </c>
      <c r="T45" s="16"/>
      <c r="U45" s="14"/>
      <c r="W45" s="17" t="s">
        <v>3209</v>
      </c>
      <c r="X45" s="6" t="s">
        <v>0</v>
      </c>
      <c r="Y45" s="6" t="s">
        <v>0</v>
      </c>
      <c r="Z45" s="6" t="s">
        <v>0</v>
      </c>
      <c r="AA45" s="16"/>
      <c r="AB45" s="14"/>
      <c r="AC45" s="17" t="s">
        <v>5237</v>
      </c>
      <c r="AD45" s="17" t="s">
        <v>3438</v>
      </c>
      <c r="AE45" s="6" t="s">
        <v>0</v>
      </c>
      <c r="AF45" s="6" t="s">
        <v>1737</v>
      </c>
      <c r="AG45" s="6" t="s">
        <v>0</v>
      </c>
      <c r="AH45" s="16"/>
      <c r="AI45" s="14"/>
      <c r="AL45" s="6" t="s">
        <v>0</v>
      </c>
      <c r="AM45" s="6" t="s">
        <v>0</v>
      </c>
      <c r="AN45" s="6" t="s">
        <v>0</v>
      </c>
      <c r="AO45" s="16"/>
      <c r="AP45" s="14"/>
      <c r="AS45" s="6" t="s">
        <v>0</v>
      </c>
      <c r="AT45" s="6" t="s">
        <v>0</v>
      </c>
      <c r="AU45" s="6" t="s">
        <v>0</v>
      </c>
      <c r="AV45" s="16"/>
      <c r="AW45" s="14"/>
      <c r="AX45" s="16" t="s">
        <v>6288</v>
      </c>
      <c r="AY45" s="16" t="s">
        <v>6370</v>
      </c>
      <c r="AZ45" s="16"/>
      <c r="BA45" s="16"/>
      <c r="BB45" s="16"/>
      <c r="BC45" s="14"/>
      <c r="BD45" s="12" t="s">
        <v>1793</v>
      </c>
      <c r="BE45" s="12" t="s">
        <v>1794</v>
      </c>
    </row>
    <row r="46" spans="1:57">
      <c r="A46" s="6">
        <v>16</v>
      </c>
      <c r="B46" s="6" t="s">
        <v>15</v>
      </c>
      <c r="C46" s="6" t="s">
        <v>1392</v>
      </c>
      <c r="D46" s="7" t="s">
        <v>1028</v>
      </c>
      <c r="E46" s="6" t="s">
        <v>1012</v>
      </c>
      <c r="F46" s="6" t="s">
        <v>0</v>
      </c>
      <c r="G46" s="7" t="s">
        <v>0</v>
      </c>
      <c r="J46" s="6" t="s">
        <v>0</v>
      </c>
      <c r="K46" s="6" t="s">
        <v>0</v>
      </c>
      <c r="L46" s="6" t="s">
        <v>0</v>
      </c>
      <c r="M46" s="16"/>
      <c r="N46" s="14"/>
      <c r="Q46" s="6" t="s">
        <v>0</v>
      </c>
      <c r="R46" s="6" t="s">
        <v>0</v>
      </c>
      <c r="S46" s="6" t="s">
        <v>0</v>
      </c>
      <c r="T46" s="16"/>
      <c r="U46" s="14"/>
      <c r="V46" s="17" t="s">
        <v>4809</v>
      </c>
      <c r="W46" s="17" t="s">
        <v>3210</v>
      </c>
      <c r="X46" s="6" t="s">
        <v>0</v>
      </c>
      <c r="Y46" s="6" t="s">
        <v>1742</v>
      </c>
      <c r="Z46" s="6" t="s">
        <v>0</v>
      </c>
      <c r="AA46" s="16"/>
      <c r="AB46" s="14"/>
      <c r="AE46" s="6" t="s">
        <v>0</v>
      </c>
      <c r="AF46" s="6" t="s">
        <v>0</v>
      </c>
      <c r="AG46" s="6" t="s">
        <v>0</v>
      </c>
      <c r="AH46" s="16"/>
      <c r="AI46" s="14"/>
      <c r="AL46" s="6" t="s">
        <v>0</v>
      </c>
      <c r="AM46" s="6" t="s">
        <v>0</v>
      </c>
      <c r="AN46" s="6" t="s">
        <v>0</v>
      </c>
      <c r="AO46" s="16"/>
      <c r="AP46" s="14"/>
      <c r="AS46" s="6" t="s">
        <v>0</v>
      </c>
      <c r="AT46" s="6" t="s">
        <v>0</v>
      </c>
      <c r="AU46" s="6" t="s">
        <v>0</v>
      </c>
      <c r="AV46" s="16"/>
      <c r="AW46" s="14"/>
      <c r="AX46" s="16" t="s">
        <v>6357</v>
      </c>
      <c r="AY46" s="16" t="s">
        <v>6371</v>
      </c>
      <c r="AZ46" s="16" t="s">
        <v>6288</v>
      </c>
      <c r="BA46" s="16" t="s">
        <v>6372</v>
      </c>
      <c r="BB46" s="16" t="s">
        <v>6288</v>
      </c>
      <c r="BC46" s="14" t="s">
        <v>6373</v>
      </c>
      <c r="BD46" s="12" t="s">
        <v>1795</v>
      </c>
      <c r="BE46" s="12" t="s">
        <v>1796</v>
      </c>
    </row>
    <row r="47" spans="1:57">
      <c r="A47" s="6">
        <v>16</v>
      </c>
      <c r="B47" s="6" t="s">
        <v>16</v>
      </c>
      <c r="C47" s="6" t="s">
        <v>1392</v>
      </c>
      <c r="D47" s="7" t="s">
        <v>1028</v>
      </c>
      <c r="E47" s="6" t="s">
        <v>1012</v>
      </c>
      <c r="F47" s="6" t="s">
        <v>0</v>
      </c>
      <c r="G47" s="7" t="s">
        <v>0</v>
      </c>
      <c r="J47" s="6" t="s">
        <v>0</v>
      </c>
      <c r="K47" s="6" t="s">
        <v>0</v>
      </c>
      <c r="L47" s="6" t="s">
        <v>0</v>
      </c>
      <c r="M47" s="16"/>
      <c r="N47" s="14"/>
      <c r="Q47" s="6" t="s">
        <v>0</v>
      </c>
      <c r="R47" s="6" t="s">
        <v>0</v>
      </c>
      <c r="S47" s="6" t="s">
        <v>0</v>
      </c>
      <c r="T47" s="16"/>
      <c r="U47" s="14"/>
      <c r="V47" s="17" t="s">
        <v>4810</v>
      </c>
      <c r="W47" s="17" t="s">
        <v>3211</v>
      </c>
      <c r="X47" s="6" t="s">
        <v>0</v>
      </c>
      <c r="Y47" s="6" t="s">
        <v>1742</v>
      </c>
      <c r="Z47" s="6" t="s">
        <v>0</v>
      </c>
      <c r="AA47" s="16"/>
      <c r="AB47" s="14"/>
      <c r="AE47" s="6" t="s">
        <v>0</v>
      </c>
      <c r="AF47" s="6" t="s">
        <v>0</v>
      </c>
      <c r="AG47" s="6" t="s">
        <v>0</v>
      </c>
      <c r="AH47" s="16"/>
      <c r="AI47" s="14"/>
      <c r="AL47" s="6" t="s">
        <v>0</v>
      </c>
      <c r="AM47" s="6" t="s">
        <v>0</v>
      </c>
      <c r="AN47" s="6" t="s">
        <v>0</v>
      </c>
      <c r="AO47" s="16"/>
      <c r="AP47" s="14"/>
      <c r="AS47" s="6" t="s">
        <v>0</v>
      </c>
      <c r="AT47" s="6" t="s">
        <v>0</v>
      </c>
      <c r="AU47" s="6" t="s">
        <v>0</v>
      </c>
      <c r="AV47" s="16"/>
      <c r="AW47" s="14"/>
      <c r="AX47" s="16" t="s">
        <v>6357</v>
      </c>
      <c r="AY47" s="16" t="s">
        <v>6374</v>
      </c>
      <c r="AZ47" s="16" t="s">
        <v>6288</v>
      </c>
      <c r="BA47" s="16" t="s">
        <v>6375</v>
      </c>
      <c r="BB47" s="16" t="s">
        <v>6288</v>
      </c>
      <c r="BC47" s="14" t="s">
        <v>6376</v>
      </c>
      <c r="BD47" s="12" t="s">
        <v>1795</v>
      </c>
      <c r="BE47" s="12" t="s">
        <v>1796</v>
      </c>
    </row>
    <row r="48" spans="1:57">
      <c r="A48" s="6">
        <v>16</v>
      </c>
      <c r="B48" s="6" t="s">
        <v>17</v>
      </c>
      <c r="C48" s="6" t="s">
        <v>1392</v>
      </c>
      <c r="D48" s="7" t="s">
        <v>1028</v>
      </c>
      <c r="E48" s="6" t="s">
        <v>1012</v>
      </c>
      <c r="F48" s="6" t="s">
        <v>0</v>
      </c>
      <c r="G48" s="7" t="s">
        <v>0</v>
      </c>
      <c r="J48" s="6" t="s">
        <v>0</v>
      </c>
      <c r="K48" s="6" t="s">
        <v>0</v>
      </c>
      <c r="L48" s="6" t="s">
        <v>0</v>
      </c>
      <c r="M48" s="16"/>
      <c r="N48" s="14"/>
      <c r="Q48" s="6" t="s">
        <v>0</v>
      </c>
      <c r="R48" s="6" t="s">
        <v>0</v>
      </c>
      <c r="S48" s="6" t="s">
        <v>0</v>
      </c>
      <c r="T48" s="16"/>
      <c r="U48" s="14"/>
      <c r="V48" s="17" t="s">
        <v>4811</v>
      </c>
      <c r="W48" s="17" t="s">
        <v>3212</v>
      </c>
      <c r="X48" s="6" t="s">
        <v>0</v>
      </c>
      <c r="Y48" s="6" t="s">
        <v>1742</v>
      </c>
      <c r="Z48" s="6" t="s">
        <v>0</v>
      </c>
      <c r="AA48" s="16"/>
      <c r="AB48" s="14"/>
      <c r="AE48" s="6" t="s">
        <v>0</v>
      </c>
      <c r="AF48" s="6" t="s">
        <v>0</v>
      </c>
      <c r="AG48" s="6" t="s">
        <v>0</v>
      </c>
      <c r="AH48" s="16"/>
      <c r="AI48" s="14"/>
      <c r="AL48" s="6" t="s">
        <v>0</v>
      </c>
      <c r="AM48" s="6" t="s">
        <v>0</v>
      </c>
      <c r="AN48" s="6" t="s">
        <v>0</v>
      </c>
      <c r="AO48" s="16"/>
      <c r="AP48" s="14"/>
      <c r="AS48" s="6" t="s">
        <v>0</v>
      </c>
      <c r="AT48" s="6" t="s">
        <v>0</v>
      </c>
      <c r="AU48" s="6" t="s">
        <v>0</v>
      </c>
      <c r="AV48" s="16"/>
      <c r="AW48" s="14"/>
      <c r="AX48" s="16" t="s">
        <v>6357</v>
      </c>
      <c r="AY48" s="16" t="s">
        <v>6377</v>
      </c>
      <c r="AZ48" s="16" t="s">
        <v>6288</v>
      </c>
      <c r="BA48" s="16" t="s">
        <v>6378</v>
      </c>
      <c r="BB48" s="16"/>
      <c r="BC48" s="14"/>
      <c r="BD48" s="12" t="s">
        <v>1795</v>
      </c>
      <c r="BE48" s="12" t="s">
        <v>1796</v>
      </c>
    </row>
    <row r="49" spans="1:57">
      <c r="A49" s="6">
        <v>17</v>
      </c>
      <c r="B49" s="19" t="s">
        <v>18</v>
      </c>
      <c r="C49" s="6" t="s">
        <v>1393</v>
      </c>
      <c r="D49" s="7" t="s">
        <v>1029</v>
      </c>
      <c r="E49" s="6" t="s">
        <v>1012</v>
      </c>
      <c r="F49" s="6" t="s">
        <v>0</v>
      </c>
      <c r="G49" s="7" t="s">
        <v>0</v>
      </c>
      <c r="J49" s="6" t="s">
        <v>0</v>
      </c>
      <c r="K49" s="6" t="s">
        <v>0</v>
      </c>
      <c r="L49" s="6" t="s">
        <v>0</v>
      </c>
      <c r="M49" s="16"/>
      <c r="N49" s="14"/>
      <c r="O49" s="17" t="s">
        <v>4503</v>
      </c>
      <c r="P49" s="17" t="s">
        <v>2971</v>
      </c>
      <c r="Q49" s="6" t="s">
        <v>1734</v>
      </c>
      <c r="R49" s="6" t="s">
        <v>1737</v>
      </c>
      <c r="S49" s="6" t="s">
        <v>1735</v>
      </c>
      <c r="T49" s="16" t="s">
        <v>1738</v>
      </c>
      <c r="U49" s="14" t="s">
        <v>2248</v>
      </c>
      <c r="X49" s="6" t="s">
        <v>0</v>
      </c>
      <c r="Y49" s="6" t="s">
        <v>0</v>
      </c>
      <c r="Z49" s="6" t="s">
        <v>0</v>
      </c>
      <c r="AA49" s="16"/>
      <c r="AB49" s="14"/>
      <c r="AD49" s="17" t="s">
        <v>5411</v>
      </c>
      <c r="AE49" s="6" t="s">
        <v>0</v>
      </c>
      <c r="AF49" s="6" t="s">
        <v>0</v>
      </c>
      <c r="AG49" s="6" t="s">
        <v>0</v>
      </c>
      <c r="AH49" s="16"/>
      <c r="AI49" s="14"/>
      <c r="AL49" s="6" t="s">
        <v>0</v>
      </c>
      <c r="AM49" s="6" t="s">
        <v>0</v>
      </c>
      <c r="AN49" s="6" t="s">
        <v>0</v>
      </c>
      <c r="AO49" s="16"/>
      <c r="AP49" s="14"/>
      <c r="AS49" s="6" t="s">
        <v>0</v>
      </c>
      <c r="AT49" s="6" t="s">
        <v>0</v>
      </c>
      <c r="AU49" s="6" t="s">
        <v>0</v>
      </c>
      <c r="AV49" s="16"/>
      <c r="AW49" s="14"/>
      <c r="AX49" s="16" t="s">
        <v>6288</v>
      </c>
      <c r="AY49" s="16" t="s">
        <v>6379</v>
      </c>
      <c r="AZ49" s="16"/>
      <c r="BA49" s="16"/>
      <c r="BB49" s="16"/>
      <c r="BC49" s="14"/>
      <c r="BD49" s="12" t="s">
        <v>1797</v>
      </c>
      <c r="BE49" s="12" t="s">
        <v>1798</v>
      </c>
    </row>
    <row r="50" spans="1:57">
      <c r="A50" s="6">
        <v>17</v>
      </c>
      <c r="B50" s="19" t="s">
        <v>19</v>
      </c>
      <c r="C50" s="6" t="s">
        <v>1393</v>
      </c>
      <c r="D50" s="7" t="s">
        <v>1029</v>
      </c>
      <c r="E50" s="6" t="s">
        <v>1012</v>
      </c>
      <c r="F50" s="6" t="s">
        <v>0</v>
      </c>
      <c r="G50" s="7" t="s">
        <v>0</v>
      </c>
      <c r="J50" s="6" t="s">
        <v>0</v>
      </c>
      <c r="K50" s="6" t="s">
        <v>0</v>
      </c>
      <c r="L50" s="6" t="s">
        <v>0</v>
      </c>
      <c r="M50" s="16"/>
      <c r="N50" s="14"/>
      <c r="O50" s="17" t="s">
        <v>4504</v>
      </c>
      <c r="P50" s="17" t="s">
        <v>2972</v>
      </c>
      <c r="Q50" s="6" t="s">
        <v>1734</v>
      </c>
      <c r="R50" s="6" t="s">
        <v>1737</v>
      </c>
      <c r="S50" s="6" t="s">
        <v>1735</v>
      </c>
      <c r="T50" s="16" t="s">
        <v>1738</v>
      </c>
      <c r="U50" s="14" t="s">
        <v>2249</v>
      </c>
      <c r="X50" s="6" t="s">
        <v>0</v>
      </c>
      <c r="Y50" s="6" t="s">
        <v>0</v>
      </c>
      <c r="Z50" s="6" t="s">
        <v>0</v>
      </c>
      <c r="AA50" s="16"/>
      <c r="AB50" s="14"/>
      <c r="AD50" s="17" t="s">
        <v>5412</v>
      </c>
      <c r="AE50" s="6" t="s">
        <v>0</v>
      </c>
      <c r="AF50" s="6" t="s">
        <v>0</v>
      </c>
      <c r="AG50" s="6" t="s">
        <v>0</v>
      </c>
      <c r="AH50" s="16"/>
      <c r="AI50" s="14"/>
      <c r="AL50" s="6" t="s">
        <v>0</v>
      </c>
      <c r="AM50" s="6" t="s">
        <v>0</v>
      </c>
      <c r="AN50" s="6" t="s">
        <v>0</v>
      </c>
      <c r="AO50" s="16"/>
      <c r="AP50" s="14"/>
      <c r="AS50" s="6" t="s">
        <v>0</v>
      </c>
      <c r="AT50" s="6" t="s">
        <v>0</v>
      </c>
      <c r="AU50" s="6" t="s">
        <v>0</v>
      </c>
      <c r="AV50" s="16"/>
      <c r="AW50" s="14"/>
      <c r="AX50" s="16" t="s">
        <v>6288</v>
      </c>
      <c r="AY50" s="16" t="s">
        <v>6380</v>
      </c>
      <c r="AZ50" s="16"/>
      <c r="BA50" s="16"/>
      <c r="BB50" s="16"/>
      <c r="BC50" s="14"/>
      <c r="BD50" s="12" t="s">
        <v>1797</v>
      </c>
      <c r="BE50" s="12" t="s">
        <v>1798</v>
      </c>
    </row>
    <row r="51" spans="1:57">
      <c r="A51" s="6">
        <v>17</v>
      </c>
      <c r="B51" s="19" t="s">
        <v>20</v>
      </c>
      <c r="C51" s="6" t="s">
        <v>1393</v>
      </c>
      <c r="D51" s="7" t="s">
        <v>1029</v>
      </c>
      <c r="E51" s="6" t="s">
        <v>1012</v>
      </c>
      <c r="F51" s="6" t="s">
        <v>0</v>
      </c>
      <c r="G51" s="7" t="s">
        <v>0</v>
      </c>
      <c r="J51" s="6" t="s">
        <v>0</v>
      </c>
      <c r="K51" s="6" t="s">
        <v>0</v>
      </c>
      <c r="L51" s="6" t="s">
        <v>0</v>
      </c>
      <c r="M51" s="16"/>
      <c r="N51" s="14"/>
      <c r="O51" s="17" t="s">
        <v>4505</v>
      </c>
      <c r="P51" s="17" t="s">
        <v>2973</v>
      </c>
      <c r="Q51" s="6" t="s">
        <v>1734</v>
      </c>
      <c r="R51" s="6" t="s">
        <v>1737</v>
      </c>
      <c r="S51" s="6" t="s">
        <v>1735</v>
      </c>
      <c r="T51" s="16" t="s">
        <v>1738</v>
      </c>
      <c r="U51" s="14" t="s">
        <v>2250</v>
      </c>
      <c r="X51" s="6" t="s">
        <v>0</v>
      </c>
      <c r="Y51" s="6" t="s">
        <v>0</v>
      </c>
      <c r="Z51" s="6" t="s">
        <v>0</v>
      </c>
      <c r="AA51" s="16"/>
      <c r="AB51" s="14"/>
      <c r="AE51" s="6" t="s">
        <v>0</v>
      </c>
      <c r="AF51" s="6" t="s">
        <v>0</v>
      </c>
      <c r="AG51" s="6" t="s">
        <v>0</v>
      </c>
      <c r="AH51" s="16"/>
      <c r="AI51" s="14"/>
      <c r="AL51" s="6" t="s">
        <v>0</v>
      </c>
      <c r="AM51" s="6" t="s">
        <v>0</v>
      </c>
      <c r="AN51" s="6" t="s">
        <v>0</v>
      </c>
      <c r="AO51" s="16"/>
      <c r="AP51" s="14"/>
      <c r="AS51" s="6" t="s">
        <v>0</v>
      </c>
      <c r="AT51" s="6" t="s">
        <v>0</v>
      </c>
      <c r="AU51" s="6" t="s">
        <v>0</v>
      </c>
      <c r="AV51" s="16"/>
      <c r="AW51" s="14"/>
      <c r="AX51" s="16" t="s">
        <v>6288</v>
      </c>
      <c r="AY51" s="16" t="s">
        <v>6381</v>
      </c>
      <c r="AZ51" s="16"/>
      <c r="BA51" s="16"/>
      <c r="BB51" s="16"/>
      <c r="BC51" s="14"/>
      <c r="BD51" s="12" t="s">
        <v>1797</v>
      </c>
      <c r="BE51" s="12" t="s">
        <v>1798</v>
      </c>
    </row>
    <row r="52" spans="1:57">
      <c r="A52" s="6">
        <v>18</v>
      </c>
      <c r="B52" s="19" t="s">
        <v>21</v>
      </c>
      <c r="C52" s="6" t="s">
        <v>1394</v>
      </c>
      <c r="D52" s="7" t="s">
        <v>1030</v>
      </c>
      <c r="E52" s="6" t="s">
        <v>1012</v>
      </c>
      <c r="F52" s="6" t="s">
        <v>0</v>
      </c>
      <c r="G52" s="7" t="s">
        <v>0</v>
      </c>
      <c r="J52" s="6" t="s">
        <v>0</v>
      </c>
      <c r="K52" s="6" t="s">
        <v>0</v>
      </c>
      <c r="L52" s="6" t="s">
        <v>0</v>
      </c>
      <c r="M52" s="16"/>
      <c r="N52" s="14"/>
      <c r="O52" s="17" t="s">
        <v>4506</v>
      </c>
      <c r="P52" s="17" t="s">
        <v>4698</v>
      </c>
      <c r="Q52" s="6" t="s">
        <v>1734</v>
      </c>
      <c r="R52" s="6" t="s">
        <v>1737</v>
      </c>
      <c r="S52" s="6" t="s">
        <v>1735</v>
      </c>
      <c r="T52" s="16" t="s">
        <v>1738</v>
      </c>
      <c r="U52" s="14" t="s">
        <v>2251</v>
      </c>
      <c r="V52" s="17" t="s">
        <v>2641</v>
      </c>
      <c r="W52" s="17" t="s">
        <v>3213</v>
      </c>
      <c r="X52" s="6" t="s">
        <v>0</v>
      </c>
      <c r="Y52" s="6" t="s">
        <v>0</v>
      </c>
      <c r="Z52" s="6" t="s">
        <v>0</v>
      </c>
      <c r="AA52" s="16"/>
      <c r="AB52" s="14"/>
      <c r="AC52" s="17" t="s">
        <v>5238</v>
      </c>
      <c r="AD52" s="17" t="s">
        <v>3439</v>
      </c>
      <c r="AE52" s="6" t="s">
        <v>0</v>
      </c>
      <c r="AF52" s="6" t="s">
        <v>1737</v>
      </c>
      <c r="AG52" s="6" t="s">
        <v>0</v>
      </c>
      <c r="AH52" s="16"/>
      <c r="AI52" s="14"/>
      <c r="AL52" s="6" t="s">
        <v>0</v>
      </c>
      <c r="AM52" s="6" t="s">
        <v>0</v>
      </c>
      <c r="AN52" s="6" t="s">
        <v>0</v>
      </c>
      <c r="AO52" s="16"/>
      <c r="AP52" s="14"/>
      <c r="AS52" s="6" t="s">
        <v>0</v>
      </c>
      <c r="AT52" s="6" t="s">
        <v>0</v>
      </c>
      <c r="AU52" s="6" t="s">
        <v>0</v>
      </c>
      <c r="AV52" s="16"/>
      <c r="AW52" s="14"/>
      <c r="AX52" s="16" t="s">
        <v>6336</v>
      </c>
      <c r="AY52" s="16" t="s">
        <v>6382</v>
      </c>
      <c r="AZ52" s="16" t="s">
        <v>6288</v>
      </c>
      <c r="BA52" s="16" t="s">
        <v>6383</v>
      </c>
      <c r="BB52" s="16" t="s">
        <v>6288</v>
      </c>
      <c r="BC52" s="14" t="s">
        <v>6384</v>
      </c>
      <c r="BD52" s="12" t="s">
        <v>1799</v>
      </c>
      <c r="BE52" s="12" t="s">
        <v>1800</v>
      </c>
    </row>
    <row r="53" spans="1:57">
      <c r="A53" s="6">
        <v>18</v>
      </c>
      <c r="B53" s="19" t="s">
        <v>2252</v>
      </c>
      <c r="C53" s="6" t="s">
        <v>1394</v>
      </c>
      <c r="D53" s="7" t="s">
        <v>1030</v>
      </c>
      <c r="E53" s="6" t="s">
        <v>1012</v>
      </c>
      <c r="F53" s="6" t="s">
        <v>0</v>
      </c>
      <c r="G53" s="7" t="s">
        <v>0</v>
      </c>
      <c r="J53" s="6" t="s">
        <v>0</v>
      </c>
      <c r="K53" s="6" t="s">
        <v>0</v>
      </c>
      <c r="L53" s="6" t="s">
        <v>0</v>
      </c>
      <c r="M53" s="16"/>
      <c r="N53" s="14"/>
      <c r="O53" s="17" t="s">
        <v>4507</v>
      </c>
      <c r="P53" s="17" t="s">
        <v>4699</v>
      </c>
      <c r="Q53" s="6" t="s">
        <v>1734</v>
      </c>
      <c r="R53" s="6" t="s">
        <v>1737</v>
      </c>
      <c r="S53" s="6" t="s">
        <v>1735</v>
      </c>
      <c r="T53" s="16" t="s">
        <v>1738</v>
      </c>
      <c r="U53" s="14" t="s">
        <v>2253</v>
      </c>
      <c r="V53" s="17" t="s">
        <v>2642</v>
      </c>
      <c r="W53" s="17" t="s">
        <v>3214</v>
      </c>
      <c r="X53" s="6" t="s">
        <v>0</v>
      </c>
      <c r="Y53" s="6" t="s">
        <v>0</v>
      </c>
      <c r="Z53" s="6" t="s">
        <v>0</v>
      </c>
      <c r="AA53" s="16"/>
      <c r="AB53" s="14"/>
      <c r="AC53" s="17" t="s">
        <v>5239</v>
      </c>
      <c r="AD53" s="17" t="s">
        <v>3440</v>
      </c>
      <c r="AE53" s="6" t="s">
        <v>0</v>
      </c>
      <c r="AF53" s="6" t="s">
        <v>1737</v>
      </c>
      <c r="AG53" s="6" t="s">
        <v>0</v>
      </c>
      <c r="AH53" s="16"/>
      <c r="AI53" s="14"/>
      <c r="AL53" s="6" t="s">
        <v>0</v>
      </c>
      <c r="AM53" s="6" t="s">
        <v>0</v>
      </c>
      <c r="AN53" s="6" t="s">
        <v>0</v>
      </c>
      <c r="AO53" s="16"/>
      <c r="AP53" s="14"/>
      <c r="AS53" s="6" t="s">
        <v>0</v>
      </c>
      <c r="AT53" s="6" t="s">
        <v>0</v>
      </c>
      <c r="AU53" s="6" t="s">
        <v>0</v>
      </c>
      <c r="AV53" s="16"/>
      <c r="AW53" s="14"/>
      <c r="AX53" s="16" t="s">
        <v>6336</v>
      </c>
      <c r="AY53" s="16" t="s">
        <v>6385</v>
      </c>
      <c r="AZ53" s="16" t="s">
        <v>6288</v>
      </c>
      <c r="BA53" s="16" t="s">
        <v>6386</v>
      </c>
      <c r="BB53" s="16" t="s">
        <v>6387</v>
      </c>
      <c r="BC53" s="14" t="s">
        <v>6388</v>
      </c>
      <c r="BD53" s="12" t="s">
        <v>1799</v>
      </c>
      <c r="BE53" s="12" t="s">
        <v>1800</v>
      </c>
    </row>
    <row r="54" spans="1:57">
      <c r="A54" s="6">
        <v>18</v>
      </c>
      <c r="B54" s="19" t="s">
        <v>22</v>
      </c>
      <c r="C54" s="6" t="s">
        <v>1394</v>
      </c>
      <c r="D54" s="7" t="s">
        <v>1030</v>
      </c>
      <c r="E54" s="6" t="s">
        <v>1012</v>
      </c>
      <c r="F54" s="6" t="s">
        <v>0</v>
      </c>
      <c r="G54" s="7" t="s">
        <v>0</v>
      </c>
      <c r="J54" s="6" t="s">
        <v>0</v>
      </c>
      <c r="K54" s="6" t="s">
        <v>0</v>
      </c>
      <c r="L54" s="6" t="s">
        <v>0</v>
      </c>
      <c r="M54" s="16"/>
      <c r="N54" s="14"/>
      <c r="O54" s="17" t="s">
        <v>4508</v>
      </c>
      <c r="P54" s="17" t="s">
        <v>4700</v>
      </c>
      <c r="Q54" s="6" t="s">
        <v>1734</v>
      </c>
      <c r="R54" s="6" t="s">
        <v>1737</v>
      </c>
      <c r="S54" s="6" t="s">
        <v>1735</v>
      </c>
      <c r="T54" s="16" t="s">
        <v>1738</v>
      </c>
      <c r="U54" s="14" t="s">
        <v>2254</v>
      </c>
      <c r="V54" s="17" t="s">
        <v>2643</v>
      </c>
      <c r="W54" s="17" t="s">
        <v>3215</v>
      </c>
      <c r="X54" s="6" t="s">
        <v>0</v>
      </c>
      <c r="Y54" s="6" t="s">
        <v>0</v>
      </c>
      <c r="Z54" s="6" t="s">
        <v>0</v>
      </c>
      <c r="AA54" s="16"/>
      <c r="AB54" s="14"/>
      <c r="AC54" s="17" t="s">
        <v>5240</v>
      </c>
      <c r="AD54" s="17" t="s">
        <v>3441</v>
      </c>
      <c r="AE54" s="6" t="s">
        <v>0</v>
      </c>
      <c r="AF54" s="6" t="s">
        <v>1737</v>
      </c>
      <c r="AG54" s="6" t="s">
        <v>0</v>
      </c>
      <c r="AH54" s="16"/>
      <c r="AI54" s="14"/>
      <c r="AL54" s="6" t="s">
        <v>0</v>
      </c>
      <c r="AM54" s="6" t="s">
        <v>0</v>
      </c>
      <c r="AN54" s="6" t="s">
        <v>0</v>
      </c>
      <c r="AO54" s="16"/>
      <c r="AP54" s="14"/>
      <c r="AS54" s="6" t="s">
        <v>0</v>
      </c>
      <c r="AT54" s="6" t="s">
        <v>0</v>
      </c>
      <c r="AU54" s="6" t="s">
        <v>0</v>
      </c>
      <c r="AV54" s="16"/>
      <c r="AW54" s="14"/>
      <c r="AX54" s="16" t="s">
        <v>6357</v>
      </c>
      <c r="AY54" s="16" t="s">
        <v>6389</v>
      </c>
      <c r="AZ54" s="16" t="s">
        <v>6336</v>
      </c>
      <c r="BA54" s="16" t="s">
        <v>6390</v>
      </c>
      <c r="BB54" s="16" t="s">
        <v>6288</v>
      </c>
      <c r="BC54" s="14" t="s">
        <v>6391</v>
      </c>
      <c r="BD54" s="12" t="s">
        <v>1799</v>
      </c>
      <c r="BE54" s="12" t="s">
        <v>1800</v>
      </c>
    </row>
    <row r="55" spans="1:57">
      <c r="A55" s="6">
        <v>19</v>
      </c>
      <c r="B55" s="19" t="s">
        <v>2255</v>
      </c>
      <c r="C55" s="6" t="s">
        <v>1395</v>
      </c>
      <c r="D55" s="7" t="s">
        <v>1031</v>
      </c>
      <c r="E55" s="6" t="s">
        <v>1012</v>
      </c>
      <c r="F55" s="6" t="s">
        <v>0</v>
      </c>
      <c r="G55" s="7" t="s">
        <v>0</v>
      </c>
      <c r="J55" s="6" t="s">
        <v>0</v>
      </c>
      <c r="K55" s="6" t="s">
        <v>0</v>
      </c>
      <c r="L55" s="6" t="s">
        <v>0</v>
      </c>
      <c r="M55" s="16"/>
      <c r="N55" s="14"/>
      <c r="O55" s="17" t="s">
        <v>4509</v>
      </c>
      <c r="P55" s="17" t="s">
        <v>2974</v>
      </c>
      <c r="Q55" s="6" t="s">
        <v>1734</v>
      </c>
      <c r="R55" s="6" t="s">
        <v>1737</v>
      </c>
      <c r="S55" s="6" t="s">
        <v>1735</v>
      </c>
      <c r="T55" s="16" t="s">
        <v>1738</v>
      </c>
      <c r="U55" s="14" t="s">
        <v>2256</v>
      </c>
      <c r="X55" s="6" t="s">
        <v>0</v>
      </c>
      <c r="Y55" s="6" t="s">
        <v>0</v>
      </c>
      <c r="Z55" s="6" t="s">
        <v>0</v>
      </c>
      <c r="AA55" s="16"/>
      <c r="AB55" s="14"/>
      <c r="AD55" s="17" t="s">
        <v>5413</v>
      </c>
      <c r="AE55" s="6" t="s">
        <v>0</v>
      </c>
      <c r="AF55" s="6" t="s">
        <v>0</v>
      </c>
      <c r="AG55" s="6" t="s">
        <v>0</v>
      </c>
      <c r="AH55" s="16"/>
      <c r="AI55" s="14"/>
      <c r="AL55" s="6" t="s">
        <v>0</v>
      </c>
      <c r="AM55" s="6" t="s">
        <v>0</v>
      </c>
      <c r="AN55" s="6" t="s">
        <v>0</v>
      </c>
      <c r="AO55" s="16"/>
      <c r="AP55" s="14"/>
      <c r="AS55" s="6" t="s">
        <v>0</v>
      </c>
      <c r="AT55" s="6" t="s">
        <v>0</v>
      </c>
      <c r="AU55" s="6" t="s">
        <v>0</v>
      </c>
      <c r="AV55" s="16"/>
      <c r="AW55" s="14"/>
      <c r="AX55" s="16" t="s">
        <v>6288</v>
      </c>
      <c r="AY55" s="16" t="s">
        <v>6392</v>
      </c>
      <c r="AZ55" s="16"/>
      <c r="BA55" s="16"/>
      <c r="BB55" s="16"/>
      <c r="BC55" s="14"/>
      <c r="BD55" s="12" t="s">
        <v>1801</v>
      </c>
      <c r="BE55" s="12" t="s">
        <v>1802</v>
      </c>
    </row>
    <row r="56" spans="1:57">
      <c r="A56" s="6">
        <v>19</v>
      </c>
      <c r="B56" s="19" t="s">
        <v>2257</v>
      </c>
      <c r="C56" s="6" t="s">
        <v>1395</v>
      </c>
      <c r="D56" s="7" t="s">
        <v>1031</v>
      </c>
      <c r="E56" s="6" t="s">
        <v>1012</v>
      </c>
      <c r="F56" s="6" t="s">
        <v>0</v>
      </c>
      <c r="G56" s="7" t="s">
        <v>0</v>
      </c>
      <c r="J56" s="6" t="s">
        <v>0</v>
      </c>
      <c r="K56" s="6" t="s">
        <v>0</v>
      </c>
      <c r="L56" s="6" t="s">
        <v>0</v>
      </c>
      <c r="M56" s="16"/>
      <c r="N56" s="14"/>
      <c r="O56" s="17" t="s">
        <v>4510</v>
      </c>
      <c r="P56" s="17" t="s">
        <v>2975</v>
      </c>
      <c r="Q56" s="6" t="s">
        <v>1734</v>
      </c>
      <c r="R56" s="6" t="s">
        <v>1737</v>
      </c>
      <c r="S56" s="6" t="s">
        <v>1735</v>
      </c>
      <c r="T56" s="16" t="s">
        <v>1738</v>
      </c>
      <c r="U56" s="14" t="s">
        <v>6207</v>
      </c>
      <c r="X56" s="6" t="s">
        <v>0</v>
      </c>
      <c r="Y56" s="6" t="s">
        <v>0</v>
      </c>
      <c r="Z56" s="6" t="s">
        <v>0</v>
      </c>
      <c r="AA56" s="16"/>
      <c r="AB56" s="14"/>
      <c r="AC56" s="17" t="s">
        <v>2644</v>
      </c>
      <c r="AD56" s="17" t="s">
        <v>3442</v>
      </c>
      <c r="AE56" s="6" t="s">
        <v>0</v>
      </c>
      <c r="AF56" s="6" t="s">
        <v>1737</v>
      </c>
      <c r="AG56" s="6" t="s">
        <v>0</v>
      </c>
      <c r="AH56" s="16"/>
      <c r="AI56" s="14"/>
      <c r="AL56" s="6" t="s">
        <v>0</v>
      </c>
      <c r="AM56" s="6" t="s">
        <v>0</v>
      </c>
      <c r="AN56" s="6" t="s">
        <v>0</v>
      </c>
      <c r="AO56" s="16"/>
      <c r="AP56" s="14"/>
      <c r="AS56" s="6" t="s">
        <v>0</v>
      </c>
      <c r="AT56" s="6" t="s">
        <v>0</v>
      </c>
      <c r="AU56" s="6" t="s">
        <v>0</v>
      </c>
      <c r="AV56" s="16"/>
      <c r="AW56" s="14"/>
      <c r="AX56" s="16" t="s">
        <v>6288</v>
      </c>
      <c r="AY56" s="16" t="s">
        <v>6393</v>
      </c>
      <c r="AZ56" s="16"/>
      <c r="BA56" s="16"/>
      <c r="BB56" s="16"/>
      <c r="BC56" s="14"/>
      <c r="BD56" s="12" t="s">
        <v>1801</v>
      </c>
      <c r="BE56" s="12" t="s">
        <v>1802</v>
      </c>
    </row>
    <row r="57" spans="1:57">
      <c r="A57" s="6">
        <v>19</v>
      </c>
      <c r="B57" s="19" t="s">
        <v>2258</v>
      </c>
      <c r="C57" s="6" t="s">
        <v>1395</v>
      </c>
      <c r="D57" s="7" t="s">
        <v>1031</v>
      </c>
      <c r="E57" s="6" t="s">
        <v>1012</v>
      </c>
      <c r="F57" s="6" t="s">
        <v>0</v>
      </c>
      <c r="G57" s="7" t="s">
        <v>0</v>
      </c>
      <c r="J57" s="6" t="s">
        <v>0</v>
      </c>
      <c r="K57" s="6" t="s">
        <v>0</v>
      </c>
      <c r="L57" s="6" t="s">
        <v>0</v>
      </c>
      <c r="M57" s="16"/>
      <c r="N57" s="14"/>
      <c r="O57" s="17" t="s">
        <v>4511</v>
      </c>
      <c r="P57" s="17" t="s">
        <v>2976</v>
      </c>
      <c r="Q57" s="6" t="s">
        <v>1734</v>
      </c>
      <c r="R57" s="6" t="s">
        <v>1737</v>
      </c>
      <c r="S57" s="6" t="s">
        <v>1735</v>
      </c>
      <c r="T57" s="16" t="s">
        <v>1738</v>
      </c>
      <c r="U57" s="14" t="s">
        <v>2259</v>
      </c>
      <c r="X57" s="6" t="s">
        <v>0</v>
      </c>
      <c r="Y57" s="6" t="s">
        <v>0</v>
      </c>
      <c r="Z57" s="6" t="s">
        <v>0</v>
      </c>
      <c r="AA57" s="16"/>
      <c r="AB57" s="14"/>
      <c r="AD57" s="17" t="s">
        <v>3443</v>
      </c>
      <c r="AE57" s="6" t="s">
        <v>0</v>
      </c>
      <c r="AF57" s="6" t="s">
        <v>0</v>
      </c>
      <c r="AG57" s="6" t="s">
        <v>0</v>
      </c>
      <c r="AH57" s="16"/>
      <c r="AI57" s="14"/>
      <c r="AL57" s="6" t="s">
        <v>0</v>
      </c>
      <c r="AM57" s="6" t="s">
        <v>0</v>
      </c>
      <c r="AN57" s="6" t="s">
        <v>0</v>
      </c>
      <c r="AO57" s="16"/>
      <c r="AP57" s="14"/>
      <c r="AS57" s="6" t="s">
        <v>0</v>
      </c>
      <c r="AT57" s="6" t="s">
        <v>0</v>
      </c>
      <c r="AU57" s="6" t="s">
        <v>0</v>
      </c>
      <c r="AV57" s="16"/>
      <c r="AW57" s="14"/>
      <c r="AX57" s="16" t="s">
        <v>6288</v>
      </c>
      <c r="AY57" s="16" t="s">
        <v>6394</v>
      </c>
      <c r="AZ57" s="16"/>
      <c r="BA57" s="16"/>
      <c r="BB57" s="16"/>
      <c r="BC57" s="14"/>
      <c r="BD57" s="12" t="s">
        <v>1801</v>
      </c>
      <c r="BE57" s="12" t="s">
        <v>1802</v>
      </c>
    </row>
    <row r="58" spans="1:57">
      <c r="A58" s="6">
        <v>20</v>
      </c>
      <c r="B58" s="19" t="s">
        <v>2260</v>
      </c>
      <c r="C58" s="6" t="s">
        <v>1396</v>
      </c>
      <c r="D58" s="7" t="s">
        <v>1032</v>
      </c>
      <c r="E58" s="6" t="s">
        <v>1012</v>
      </c>
      <c r="F58" s="6" t="s">
        <v>0</v>
      </c>
      <c r="G58" s="7" t="s">
        <v>0</v>
      </c>
      <c r="H58" s="17" t="s">
        <v>4121</v>
      </c>
      <c r="I58" s="17" t="s">
        <v>4349</v>
      </c>
      <c r="J58" s="6" t="s">
        <v>1744</v>
      </c>
      <c r="K58" s="6" t="s">
        <v>1739</v>
      </c>
      <c r="L58" s="6" t="s">
        <v>1735</v>
      </c>
      <c r="M58" s="16" t="s">
        <v>1738</v>
      </c>
      <c r="N58" s="14" t="s">
        <v>2261</v>
      </c>
      <c r="O58" s="17" t="s">
        <v>4512</v>
      </c>
      <c r="Q58" s="6" t="s">
        <v>1734</v>
      </c>
      <c r="R58" s="6" t="s">
        <v>1737</v>
      </c>
      <c r="S58" s="6" t="s">
        <v>1735</v>
      </c>
      <c r="T58" s="16" t="s">
        <v>1736</v>
      </c>
      <c r="U58" s="14" t="s">
        <v>6208</v>
      </c>
      <c r="V58" s="17" t="s">
        <v>2645</v>
      </c>
      <c r="W58" s="17" t="s">
        <v>3216</v>
      </c>
      <c r="X58" s="6" t="s">
        <v>0</v>
      </c>
      <c r="Y58" s="6" t="s">
        <v>1737</v>
      </c>
      <c r="Z58" s="6" t="s">
        <v>0</v>
      </c>
      <c r="AA58" s="16"/>
      <c r="AB58" s="14"/>
      <c r="AC58" s="17" t="s">
        <v>5241</v>
      </c>
      <c r="AD58" s="17" t="s">
        <v>5414</v>
      </c>
      <c r="AE58" s="6" t="s">
        <v>0</v>
      </c>
      <c r="AF58" s="6" t="s">
        <v>1737</v>
      </c>
      <c r="AG58" s="6" t="s">
        <v>0</v>
      </c>
      <c r="AH58" s="16"/>
      <c r="AI58" s="14"/>
      <c r="AJ58" s="17" t="s">
        <v>5498</v>
      </c>
      <c r="AK58" s="17" t="s">
        <v>5716</v>
      </c>
      <c r="AL58" s="6" t="s">
        <v>0</v>
      </c>
      <c r="AM58" s="6" t="s">
        <v>1737</v>
      </c>
      <c r="AN58" s="6" t="s">
        <v>0</v>
      </c>
      <c r="AO58" s="16"/>
      <c r="AP58" s="14"/>
      <c r="AQ58" s="17" t="s">
        <v>5798</v>
      </c>
      <c r="AR58" s="17" t="s">
        <v>6027</v>
      </c>
      <c r="AS58" s="6" t="s">
        <v>0</v>
      </c>
      <c r="AT58" s="6" t="s">
        <v>1737</v>
      </c>
      <c r="AU58" s="6" t="s">
        <v>0</v>
      </c>
      <c r="AV58" s="16"/>
      <c r="AW58" s="14"/>
      <c r="AX58" s="16" t="s">
        <v>6285</v>
      </c>
      <c r="AY58" s="16" t="s">
        <v>6395</v>
      </c>
      <c r="AZ58" s="16" t="s">
        <v>6294</v>
      </c>
      <c r="BA58" s="16" t="s">
        <v>6396</v>
      </c>
      <c r="BB58" s="16" t="s">
        <v>6299</v>
      </c>
      <c r="BC58" s="14" t="s">
        <v>6397</v>
      </c>
      <c r="BD58" s="12" t="s">
        <v>1803</v>
      </c>
      <c r="BE58" s="12" t="s">
        <v>1804</v>
      </c>
    </row>
    <row r="59" spans="1:57">
      <c r="A59" s="6">
        <v>20</v>
      </c>
      <c r="B59" s="19" t="s">
        <v>2262</v>
      </c>
      <c r="C59" s="6" t="s">
        <v>1396</v>
      </c>
      <c r="D59" s="7" t="s">
        <v>1032</v>
      </c>
      <c r="E59" s="6" t="s">
        <v>1012</v>
      </c>
      <c r="F59" s="6" t="s">
        <v>0</v>
      </c>
      <c r="G59" s="7" t="s">
        <v>0</v>
      </c>
      <c r="H59" s="17" t="s">
        <v>4122</v>
      </c>
      <c r="J59" s="6" t="s">
        <v>1744</v>
      </c>
      <c r="K59" s="6" t="s">
        <v>1739</v>
      </c>
      <c r="L59" s="6" t="s">
        <v>1735</v>
      </c>
      <c r="M59" s="16" t="s">
        <v>1738</v>
      </c>
      <c r="N59" s="14" t="s">
        <v>2263</v>
      </c>
      <c r="O59" s="17" t="s">
        <v>4513</v>
      </c>
      <c r="P59" s="17" t="s">
        <v>4701</v>
      </c>
      <c r="Q59" s="6" t="s">
        <v>1734</v>
      </c>
      <c r="R59" s="6" t="s">
        <v>1737</v>
      </c>
      <c r="S59" s="6" t="s">
        <v>1735</v>
      </c>
      <c r="T59" s="16" t="s">
        <v>1736</v>
      </c>
      <c r="U59" s="14" t="s">
        <v>6209</v>
      </c>
      <c r="V59" s="17" t="s">
        <v>2646</v>
      </c>
      <c r="W59" s="17" t="s">
        <v>3217</v>
      </c>
      <c r="X59" s="6" t="s">
        <v>0</v>
      </c>
      <c r="Y59" s="6" t="s">
        <v>1737</v>
      </c>
      <c r="Z59" s="6" t="s">
        <v>0</v>
      </c>
      <c r="AA59" s="16"/>
      <c r="AB59" s="14"/>
      <c r="AC59" s="17" t="s">
        <v>5242</v>
      </c>
      <c r="AD59" s="17" t="s">
        <v>5415</v>
      </c>
      <c r="AE59" s="6" t="s">
        <v>0</v>
      </c>
      <c r="AF59" s="6" t="s">
        <v>1737</v>
      </c>
      <c r="AG59" s="6" t="s">
        <v>0</v>
      </c>
      <c r="AH59" s="16"/>
      <c r="AI59" s="14"/>
      <c r="AJ59" s="17" t="s">
        <v>5499</v>
      </c>
      <c r="AK59" s="17" t="s">
        <v>5717</v>
      </c>
      <c r="AL59" s="6" t="s">
        <v>0</v>
      </c>
      <c r="AM59" s="6" t="s">
        <v>1737</v>
      </c>
      <c r="AN59" s="6" t="s">
        <v>0</v>
      </c>
      <c r="AO59" s="16"/>
      <c r="AP59" s="14"/>
      <c r="AQ59" s="17" t="s">
        <v>5799</v>
      </c>
      <c r="AR59" s="17" t="s">
        <v>6028</v>
      </c>
      <c r="AS59" s="6" t="s">
        <v>0</v>
      </c>
      <c r="AT59" s="6" t="s">
        <v>1737</v>
      </c>
      <c r="AU59" s="6" t="s">
        <v>0</v>
      </c>
      <c r="AV59" s="16"/>
      <c r="AW59" s="14"/>
      <c r="AX59" s="16" t="s">
        <v>6285</v>
      </c>
      <c r="AY59" s="16" t="s">
        <v>6398</v>
      </c>
      <c r="AZ59" s="16" t="s">
        <v>6285</v>
      </c>
      <c r="BA59" s="16" t="s">
        <v>6399</v>
      </c>
      <c r="BB59" s="16" t="s">
        <v>6285</v>
      </c>
      <c r="BC59" s="14" t="s">
        <v>6400</v>
      </c>
      <c r="BD59" s="12" t="s">
        <v>1803</v>
      </c>
      <c r="BE59" s="12" t="s">
        <v>1804</v>
      </c>
    </row>
    <row r="60" spans="1:57">
      <c r="A60" s="6">
        <v>20</v>
      </c>
      <c r="B60" s="19" t="s">
        <v>2264</v>
      </c>
      <c r="C60" s="6" t="s">
        <v>1396</v>
      </c>
      <c r="D60" s="7" t="s">
        <v>1032</v>
      </c>
      <c r="E60" s="6" t="s">
        <v>1012</v>
      </c>
      <c r="F60" s="6" t="s">
        <v>0</v>
      </c>
      <c r="G60" s="7" t="s">
        <v>0</v>
      </c>
      <c r="H60" s="17" t="s">
        <v>4123</v>
      </c>
      <c r="I60" s="17" t="s">
        <v>4350</v>
      </c>
      <c r="J60" s="6" t="s">
        <v>1744</v>
      </c>
      <c r="K60" s="6" t="s">
        <v>1739</v>
      </c>
      <c r="L60" s="6" t="s">
        <v>1735</v>
      </c>
      <c r="M60" s="16" t="s">
        <v>1738</v>
      </c>
      <c r="N60" s="14" t="s">
        <v>6177</v>
      </c>
      <c r="O60" s="17" t="s">
        <v>2977</v>
      </c>
      <c r="P60" s="17" t="s">
        <v>2978</v>
      </c>
      <c r="Q60" s="6" t="s">
        <v>1743</v>
      </c>
      <c r="R60" s="6" t="s">
        <v>1737</v>
      </c>
      <c r="S60" s="6" t="s">
        <v>0</v>
      </c>
      <c r="T60" s="16"/>
      <c r="U60" s="14"/>
      <c r="V60" s="17" t="s">
        <v>3218</v>
      </c>
      <c r="W60" s="17" t="s">
        <v>3219</v>
      </c>
      <c r="X60" s="6" t="s">
        <v>0</v>
      </c>
      <c r="Y60" s="6" t="s">
        <v>1737</v>
      </c>
      <c r="Z60" s="6" t="s">
        <v>0</v>
      </c>
      <c r="AA60" s="16"/>
      <c r="AB60" s="14"/>
      <c r="AE60" s="6" t="s">
        <v>0</v>
      </c>
      <c r="AF60" s="6" t="s">
        <v>1737</v>
      </c>
      <c r="AG60" s="6" t="s">
        <v>0</v>
      </c>
      <c r="AH60" s="16"/>
      <c r="AI60" s="14"/>
      <c r="AJ60" s="17" t="s">
        <v>5500</v>
      </c>
      <c r="AK60" s="17" t="s">
        <v>5718</v>
      </c>
      <c r="AL60" s="6" t="s">
        <v>0</v>
      </c>
      <c r="AM60" s="6" t="s">
        <v>1737</v>
      </c>
      <c r="AN60" s="6" t="s">
        <v>0</v>
      </c>
      <c r="AO60" s="16"/>
      <c r="AP60" s="14"/>
      <c r="AQ60" s="17" t="s">
        <v>5800</v>
      </c>
      <c r="AS60" s="6" t="s">
        <v>0</v>
      </c>
      <c r="AT60" s="6" t="s">
        <v>1737</v>
      </c>
      <c r="AU60" s="6" t="s">
        <v>0</v>
      </c>
      <c r="AV60" s="16"/>
      <c r="AW60" s="14"/>
      <c r="AX60" s="16" t="s">
        <v>6285</v>
      </c>
      <c r="AY60" s="16" t="s">
        <v>6401</v>
      </c>
      <c r="AZ60" s="16" t="s">
        <v>6285</v>
      </c>
      <c r="BA60" s="16" t="s">
        <v>6402</v>
      </c>
      <c r="BB60" s="16" t="s">
        <v>6288</v>
      </c>
      <c r="BC60" s="14" t="s">
        <v>6403</v>
      </c>
      <c r="BD60" s="12" t="s">
        <v>1803</v>
      </c>
      <c r="BE60" s="12" t="s">
        <v>1804</v>
      </c>
    </row>
    <row r="61" spans="1:57">
      <c r="A61" s="6">
        <v>21</v>
      </c>
      <c r="B61" s="6" t="s">
        <v>2265</v>
      </c>
      <c r="C61" s="6" t="s">
        <v>1397</v>
      </c>
      <c r="D61" s="7" t="s">
        <v>1033</v>
      </c>
      <c r="E61" s="6" t="s">
        <v>0</v>
      </c>
      <c r="F61" s="6" t="s">
        <v>0</v>
      </c>
      <c r="G61" s="7" t="s">
        <v>0</v>
      </c>
      <c r="J61" s="6" t="s">
        <v>0</v>
      </c>
      <c r="K61" s="6" t="s">
        <v>0</v>
      </c>
      <c r="L61" s="6" t="s">
        <v>0</v>
      </c>
      <c r="M61" s="16"/>
      <c r="N61" s="14"/>
      <c r="Q61" s="6" t="s">
        <v>0</v>
      </c>
      <c r="R61" s="6" t="s">
        <v>0</v>
      </c>
      <c r="S61" s="6" t="s">
        <v>0</v>
      </c>
      <c r="T61" s="16"/>
      <c r="U61" s="14"/>
      <c r="X61" s="6" t="s">
        <v>0</v>
      </c>
      <c r="Y61" s="6" t="s">
        <v>0</v>
      </c>
      <c r="Z61" s="6" t="s">
        <v>0</v>
      </c>
      <c r="AA61" s="16"/>
      <c r="AB61" s="14"/>
      <c r="AE61" s="6" t="s">
        <v>0</v>
      </c>
      <c r="AF61" s="6" t="s">
        <v>0</v>
      </c>
      <c r="AG61" s="6" t="s">
        <v>0</v>
      </c>
      <c r="AH61" s="16"/>
      <c r="AI61" s="14"/>
      <c r="AL61" s="6" t="s">
        <v>0</v>
      </c>
      <c r="AM61" s="6" t="s">
        <v>0</v>
      </c>
      <c r="AN61" s="6" t="s">
        <v>0</v>
      </c>
      <c r="AO61" s="16"/>
      <c r="AP61" s="14"/>
      <c r="AS61" s="6" t="s">
        <v>0</v>
      </c>
      <c r="AT61" s="6" t="s">
        <v>0</v>
      </c>
      <c r="AU61" s="6" t="s">
        <v>0</v>
      </c>
      <c r="AV61" s="16"/>
      <c r="AW61" s="14"/>
      <c r="AX61" s="16"/>
      <c r="AY61" s="16"/>
      <c r="AZ61" s="16"/>
      <c r="BA61" s="16"/>
      <c r="BB61" s="16"/>
      <c r="BC61" s="14"/>
      <c r="BD61" s="12"/>
      <c r="BE61" s="13"/>
    </row>
    <row r="62" spans="1:57">
      <c r="A62" s="6">
        <v>21</v>
      </c>
      <c r="B62" s="6" t="s">
        <v>23</v>
      </c>
      <c r="C62" s="6" t="s">
        <v>1397</v>
      </c>
      <c r="D62" s="7" t="s">
        <v>1033</v>
      </c>
      <c r="E62" s="6" t="s">
        <v>0</v>
      </c>
      <c r="F62" s="6" t="s">
        <v>0</v>
      </c>
      <c r="G62" s="7" t="s">
        <v>0</v>
      </c>
      <c r="J62" s="6" t="s">
        <v>0</v>
      </c>
      <c r="K62" s="6" t="s">
        <v>0</v>
      </c>
      <c r="L62" s="6" t="s">
        <v>0</v>
      </c>
      <c r="M62" s="16"/>
      <c r="N62" s="14"/>
      <c r="Q62" s="6" t="s">
        <v>0</v>
      </c>
      <c r="R62" s="6" t="s">
        <v>0</v>
      </c>
      <c r="S62" s="6" t="s">
        <v>0</v>
      </c>
      <c r="T62" s="16"/>
      <c r="U62" s="14"/>
      <c r="X62" s="6" t="s">
        <v>0</v>
      </c>
      <c r="Y62" s="6" t="s">
        <v>0</v>
      </c>
      <c r="Z62" s="6" t="s">
        <v>0</v>
      </c>
      <c r="AA62" s="16"/>
      <c r="AB62" s="14"/>
      <c r="AE62" s="6" t="s">
        <v>0</v>
      </c>
      <c r="AF62" s="6" t="s">
        <v>0</v>
      </c>
      <c r="AG62" s="6" t="s">
        <v>0</v>
      </c>
      <c r="AH62" s="16"/>
      <c r="AI62" s="14"/>
      <c r="AL62" s="6" t="s">
        <v>0</v>
      </c>
      <c r="AM62" s="6" t="s">
        <v>0</v>
      </c>
      <c r="AN62" s="6" t="s">
        <v>0</v>
      </c>
      <c r="AO62" s="16"/>
      <c r="AP62" s="14"/>
      <c r="AS62" s="6" t="s">
        <v>0</v>
      </c>
      <c r="AT62" s="6" t="s">
        <v>0</v>
      </c>
      <c r="AU62" s="6" t="s">
        <v>0</v>
      </c>
      <c r="AV62" s="16"/>
      <c r="AW62" s="14"/>
      <c r="AX62" s="16"/>
      <c r="AY62" s="16"/>
      <c r="AZ62" s="16"/>
      <c r="BA62" s="16"/>
      <c r="BB62" s="16"/>
      <c r="BC62" s="14"/>
      <c r="BD62" s="12"/>
      <c r="BE62" s="13"/>
    </row>
    <row r="63" spans="1:57">
      <c r="A63" s="6">
        <v>21</v>
      </c>
      <c r="B63" s="6" t="s">
        <v>24</v>
      </c>
      <c r="C63" s="6" t="s">
        <v>1397</v>
      </c>
      <c r="D63" s="7" t="s">
        <v>1033</v>
      </c>
      <c r="E63" s="6" t="s">
        <v>0</v>
      </c>
      <c r="F63" s="6" t="s">
        <v>0</v>
      </c>
      <c r="G63" s="7" t="s">
        <v>0</v>
      </c>
      <c r="J63" s="6" t="s">
        <v>0</v>
      </c>
      <c r="K63" s="6" t="s">
        <v>0</v>
      </c>
      <c r="L63" s="6" t="s">
        <v>0</v>
      </c>
      <c r="M63" s="16"/>
      <c r="N63" s="14"/>
      <c r="Q63" s="6" t="s">
        <v>0</v>
      </c>
      <c r="R63" s="6" t="s">
        <v>0</v>
      </c>
      <c r="S63" s="6" t="s">
        <v>0</v>
      </c>
      <c r="T63" s="16"/>
      <c r="U63" s="14"/>
      <c r="X63" s="6" t="s">
        <v>0</v>
      </c>
      <c r="Y63" s="6" t="s">
        <v>0</v>
      </c>
      <c r="Z63" s="6" t="s">
        <v>0</v>
      </c>
      <c r="AA63" s="16"/>
      <c r="AB63" s="14"/>
      <c r="AE63" s="6" t="s">
        <v>0</v>
      </c>
      <c r="AF63" s="6" t="s">
        <v>0</v>
      </c>
      <c r="AG63" s="6" t="s">
        <v>0</v>
      </c>
      <c r="AH63" s="16"/>
      <c r="AI63" s="14"/>
      <c r="AL63" s="6" t="s">
        <v>0</v>
      </c>
      <c r="AM63" s="6" t="s">
        <v>0</v>
      </c>
      <c r="AN63" s="6" t="s">
        <v>0</v>
      </c>
      <c r="AO63" s="16"/>
      <c r="AP63" s="14"/>
      <c r="AS63" s="6" t="s">
        <v>0</v>
      </c>
      <c r="AT63" s="6" t="s">
        <v>0</v>
      </c>
      <c r="AU63" s="6" t="s">
        <v>0</v>
      </c>
      <c r="AV63" s="16"/>
      <c r="AW63" s="14"/>
      <c r="AX63" s="16" t="s">
        <v>6404</v>
      </c>
      <c r="AY63" s="16" t="s">
        <v>6405</v>
      </c>
      <c r="AZ63" s="16"/>
      <c r="BA63" s="16"/>
      <c r="BB63" s="16"/>
      <c r="BC63" s="14"/>
      <c r="BD63" s="12"/>
      <c r="BE63" s="13"/>
    </row>
    <row r="64" spans="1:57">
      <c r="A64" s="6">
        <v>22</v>
      </c>
      <c r="B64" s="19" t="s">
        <v>25</v>
      </c>
      <c r="C64" s="6" t="s">
        <v>1398</v>
      </c>
      <c r="D64" s="7" t="s">
        <v>1034</v>
      </c>
      <c r="E64" s="6" t="s">
        <v>0</v>
      </c>
      <c r="F64" s="6" t="s">
        <v>0</v>
      </c>
      <c r="G64" s="7" t="s">
        <v>0</v>
      </c>
      <c r="H64" s="17" t="s">
        <v>4124</v>
      </c>
      <c r="I64" s="17" t="s">
        <v>4351</v>
      </c>
      <c r="J64" s="6" t="s">
        <v>1734</v>
      </c>
      <c r="K64" s="6" t="s">
        <v>1737</v>
      </c>
      <c r="L64" s="6" t="s">
        <v>1735</v>
      </c>
      <c r="M64" s="16" t="s">
        <v>1745</v>
      </c>
      <c r="N64" s="14" t="s">
        <v>6158</v>
      </c>
      <c r="O64" s="17" t="s">
        <v>4514</v>
      </c>
      <c r="P64" s="17" t="s">
        <v>4702</v>
      </c>
      <c r="Q64" s="6" t="s">
        <v>1734</v>
      </c>
      <c r="R64" s="6" t="s">
        <v>1737</v>
      </c>
      <c r="S64" s="6" t="s">
        <v>1735</v>
      </c>
      <c r="T64" s="16" t="s">
        <v>1745</v>
      </c>
      <c r="U64" s="14" t="s">
        <v>6210</v>
      </c>
      <c r="V64" s="17" t="s">
        <v>4812</v>
      </c>
      <c r="W64" s="17" t="s">
        <v>5081</v>
      </c>
      <c r="X64" s="6" t="s">
        <v>1734</v>
      </c>
      <c r="Y64" s="6" t="s">
        <v>1737</v>
      </c>
      <c r="Z64" s="6" t="s">
        <v>1735</v>
      </c>
      <c r="AA64" s="16" t="s">
        <v>1745</v>
      </c>
      <c r="AB64" s="14" t="s">
        <v>6227</v>
      </c>
      <c r="AC64" s="17" t="s">
        <v>5243</v>
      </c>
      <c r="AD64" s="17" t="s">
        <v>5416</v>
      </c>
      <c r="AE64" s="6" t="s">
        <v>1734</v>
      </c>
      <c r="AF64" s="6" t="s">
        <v>1737</v>
      </c>
      <c r="AG64" s="6" t="s">
        <v>1735</v>
      </c>
      <c r="AH64" s="16" t="s">
        <v>1745</v>
      </c>
      <c r="AI64" s="14" t="s">
        <v>6254</v>
      </c>
      <c r="AJ64" s="17" t="s">
        <v>5501</v>
      </c>
      <c r="AK64" s="17" t="s">
        <v>5719</v>
      </c>
      <c r="AL64" s="6" t="s">
        <v>1734</v>
      </c>
      <c r="AM64" s="6" t="s">
        <v>1737</v>
      </c>
      <c r="AN64" s="6" t="s">
        <v>1735</v>
      </c>
      <c r="AO64" s="16" t="s">
        <v>1745</v>
      </c>
      <c r="AP64" s="14" t="s">
        <v>6260</v>
      </c>
      <c r="AQ64" s="17" t="s">
        <v>5801</v>
      </c>
      <c r="AR64" s="17" t="s">
        <v>6029</v>
      </c>
      <c r="AS64" s="6" t="s">
        <v>1734</v>
      </c>
      <c r="AT64" s="6" t="s">
        <v>1737</v>
      </c>
      <c r="AU64" s="6" t="s">
        <v>1735</v>
      </c>
      <c r="AV64" s="16" t="s">
        <v>1745</v>
      </c>
      <c r="AW64" s="14" t="s">
        <v>6272</v>
      </c>
      <c r="AX64" s="16" t="s">
        <v>6336</v>
      </c>
      <c r="AY64" s="16" t="s">
        <v>6406</v>
      </c>
      <c r="AZ64" s="16"/>
      <c r="BA64" s="16"/>
      <c r="BB64" s="16"/>
      <c r="BC64" s="14"/>
      <c r="BD64" s="12" t="s">
        <v>1784</v>
      </c>
      <c r="BE64" s="12" t="s">
        <v>1805</v>
      </c>
    </row>
    <row r="65" spans="1:57">
      <c r="A65" s="6">
        <v>22</v>
      </c>
      <c r="B65" s="19" t="s">
        <v>26</v>
      </c>
      <c r="C65" s="6" t="s">
        <v>1398</v>
      </c>
      <c r="D65" s="7" t="s">
        <v>1034</v>
      </c>
      <c r="E65" s="6" t="s">
        <v>0</v>
      </c>
      <c r="F65" s="6" t="s">
        <v>0</v>
      </c>
      <c r="G65" s="7" t="s">
        <v>0</v>
      </c>
      <c r="H65" s="17" t="s">
        <v>4125</v>
      </c>
      <c r="I65" s="17" t="s">
        <v>4352</v>
      </c>
      <c r="J65" s="6" t="s">
        <v>1734</v>
      </c>
      <c r="K65" s="6" t="s">
        <v>1737</v>
      </c>
      <c r="L65" s="6" t="s">
        <v>1735</v>
      </c>
      <c r="M65" s="16" t="s">
        <v>1745</v>
      </c>
      <c r="N65" s="14" t="s">
        <v>2271</v>
      </c>
      <c r="O65" s="17" t="s">
        <v>4515</v>
      </c>
      <c r="P65" s="17" t="s">
        <v>4703</v>
      </c>
      <c r="Q65" s="6" t="s">
        <v>1734</v>
      </c>
      <c r="R65" s="6" t="s">
        <v>1737</v>
      </c>
      <c r="S65" s="6" t="s">
        <v>1735</v>
      </c>
      <c r="T65" s="16" t="s">
        <v>1745</v>
      </c>
      <c r="U65" s="14" t="s">
        <v>2270</v>
      </c>
      <c r="V65" s="17" t="s">
        <v>4813</v>
      </c>
      <c r="W65" s="17" t="s">
        <v>5082</v>
      </c>
      <c r="X65" s="6" t="s">
        <v>1734</v>
      </c>
      <c r="Y65" s="6" t="s">
        <v>1737</v>
      </c>
      <c r="Z65" s="6" t="s">
        <v>1735</v>
      </c>
      <c r="AA65" s="16" t="s">
        <v>1745</v>
      </c>
      <c r="AB65" s="14" t="s">
        <v>2267</v>
      </c>
      <c r="AC65" s="17" t="s">
        <v>5244</v>
      </c>
      <c r="AD65" s="17" t="s">
        <v>5417</v>
      </c>
      <c r="AE65" s="6" t="s">
        <v>1734</v>
      </c>
      <c r="AF65" s="6" t="s">
        <v>1737</v>
      </c>
      <c r="AG65" s="6" t="s">
        <v>1735</v>
      </c>
      <c r="AH65" s="16" t="s">
        <v>1745</v>
      </c>
      <c r="AI65" s="14" t="s">
        <v>2269</v>
      </c>
      <c r="AJ65" s="17" t="s">
        <v>5502</v>
      </c>
      <c r="AK65" s="17" t="s">
        <v>5720</v>
      </c>
      <c r="AL65" s="6" t="s">
        <v>1734</v>
      </c>
      <c r="AM65" s="6" t="s">
        <v>1737</v>
      </c>
      <c r="AN65" s="6" t="s">
        <v>1735</v>
      </c>
      <c r="AO65" s="16" t="s">
        <v>1745</v>
      </c>
      <c r="AP65" s="14" t="s">
        <v>2266</v>
      </c>
      <c r="AQ65" s="17" t="s">
        <v>5802</v>
      </c>
      <c r="AR65" s="17" t="s">
        <v>6030</v>
      </c>
      <c r="AS65" s="6" t="s">
        <v>1734</v>
      </c>
      <c r="AT65" s="6" t="s">
        <v>1737</v>
      </c>
      <c r="AU65" s="6" t="s">
        <v>1735</v>
      </c>
      <c r="AV65" s="16" t="s">
        <v>1745</v>
      </c>
      <c r="AW65" s="14" t="s">
        <v>2268</v>
      </c>
      <c r="AX65" s="16"/>
      <c r="AY65" s="16"/>
      <c r="AZ65" s="16"/>
      <c r="BA65" s="16"/>
      <c r="BB65" s="16"/>
      <c r="BC65" s="14"/>
      <c r="BD65" s="12" t="s">
        <v>1784</v>
      </c>
      <c r="BE65" s="12" t="s">
        <v>1805</v>
      </c>
    </row>
    <row r="66" spans="1:57">
      <c r="A66" s="6">
        <v>22</v>
      </c>
      <c r="B66" s="19" t="s">
        <v>2272</v>
      </c>
      <c r="C66" s="6" t="s">
        <v>1398</v>
      </c>
      <c r="D66" s="7" t="s">
        <v>1034</v>
      </c>
      <c r="E66" s="6" t="s">
        <v>0</v>
      </c>
      <c r="F66" s="6" t="s">
        <v>0</v>
      </c>
      <c r="G66" s="7" t="s">
        <v>0</v>
      </c>
      <c r="H66" s="17" t="s">
        <v>4126</v>
      </c>
      <c r="I66" s="17" t="s">
        <v>4353</v>
      </c>
      <c r="J66" s="6" t="s">
        <v>1734</v>
      </c>
      <c r="K66" s="6" t="s">
        <v>1737</v>
      </c>
      <c r="L66" s="6" t="s">
        <v>1735</v>
      </c>
      <c r="M66" s="16" t="s">
        <v>1745</v>
      </c>
      <c r="N66" s="14" t="s">
        <v>2273</v>
      </c>
      <c r="O66" s="17" t="s">
        <v>4516</v>
      </c>
      <c r="P66" s="17" t="s">
        <v>4704</v>
      </c>
      <c r="Q66" s="6" t="s">
        <v>1734</v>
      </c>
      <c r="R66" s="6" t="s">
        <v>1737</v>
      </c>
      <c r="S66" s="6" t="s">
        <v>1735</v>
      </c>
      <c r="T66" s="16" t="s">
        <v>1745</v>
      </c>
      <c r="U66" s="14" t="s">
        <v>2274</v>
      </c>
      <c r="V66" s="17" t="s">
        <v>4814</v>
      </c>
      <c r="W66" s="17" t="s">
        <v>5083</v>
      </c>
      <c r="X66" s="6" t="s">
        <v>1734</v>
      </c>
      <c r="Y66" s="6" t="s">
        <v>1737</v>
      </c>
      <c r="Z66" s="6" t="s">
        <v>1735</v>
      </c>
      <c r="AA66" s="16" t="s">
        <v>1745</v>
      </c>
      <c r="AB66" s="14" t="s">
        <v>2275</v>
      </c>
      <c r="AC66" s="17" t="s">
        <v>5245</v>
      </c>
      <c r="AD66" s="17" t="s">
        <v>5418</v>
      </c>
      <c r="AE66" s="6" t="s">
        <v>1734</v>
      </c>
      <c r="AF66" s="6" t="s">
        <v>1737</v>
      </c>
      <c r="AG66" s="6" t="s">
        <v>1735</v>
      </c>
      <c r="AH66" s="16" t="s">
        <v>1745</v>
      </c>
      <c r="AI66" s="14" t="s">
        <v>2276</v>
      </c>
      <c r="AJ66" s="17" t="s">
        <v>5503</v>
      </c>
      <c r="AK66" s="17" t="s">
        <v>5721</v>
      </c>
      <c r="AL66" s="6" t="s">
        <v>1734</v>
      </c>
      <c r="AM66" s="6" t="s">
        <v>1737</v>
      </c>
      <c r="AN66" s="6" t="s">
        <v>1735</v>
      </c>
      <c r="AO66" s="16" t="s">
        <v>1745</v>
      </c>
      <c r="AP66" s="14" t="s">
        <v>2277</v>
      </c>
      <c r="AR66" s="17" t="s">
        <v>6031</v>
      </c>
      <c r="AS66" s="6" t="s">
        <v>1734</v>
      </c>
      <c r="AT66" s="6" t="s">
        <v>1737</v>
      </c>
      <c r="AU66" s="6" t="s">
        <v>1735</v>
      </c>
      <c r="AV66" s="16" t="s">
        <v>1745</v>
      </c>
      <c r="AW66" s="14" t="s">
        <v>2278</v>
      </c>
      <c r="AX66" s="16"/>
      <c r="AY66" s="16"/>
      <c r="AZ66" s="16"/>
      <c r="BA66" s="16"/>
      <c r="BB66" s="16"/>
      <c r="BC66" s="14"/>
      <c r="BD66" s="12" t="s">
        <v>1784</v>
      </c>
      <c r="BE66" s="12" t="s">
        <v>1805</v>
      </c>
    </row>
    <row r="67" spans="1:57">
      <c r="A67" s="6">
        <v>23</v>
      </c>
      <c r="B67" s="6" t="s">
        <v>2279</v>
      </c>
      <c r="C67" s="6" t="s">
        <v>1399</v>
      </c>
      <c r="D67" s="7" t="s">
        <v>1035</v>
      </c>
      <c r="E67" s="6" t="s">
        <v>1012</v>
      </c>
      <c r="F67" s="6" t="s">
        <v>0</v>
      </c>
      <c r="G67" s="7" t="s">
        <v>0</v>
      </c>
      <c r="H67" s="17" t="s">
        <v>4127</v>
      </c>
      <c r="I67" s="17" t="s">
        <v>4354</v>
      </c>
      <c r="J67" s="6" t="s">
        <v>0</v>
      </c>
      <c r="K67" s="6" t="s">
        <v>1737</v>
      </c>
      <c r="L67" s="6" t="s">
        <v>0</v>
      </c>
      <c r="M67" s="16"/>
      <c r="N67" s="14"/>
      <c r="Q67" s="6" t="s">
        <v>0</v>
      </c>
      <c r="R67" s="6" t="s">
        <v>0</v>
      </c>
      <c r="S67" s="6" t="s">
        <v>0</v>
      </c>
      <c r="T67" s="16"/>
      <c r="U67" s="14"/>
      <c r="V67" s="17" t="s">
        <v>2647</v>
      </c>
      <c r="W67" s="17" t="s">
        <v>3220</v>
      </c>
      <c r="X67" s="6" t="s">
        <v>0</v>
      </c>
      <c r="Y67" s="6" t="s">
        <v>1737</v>
      </c>
      <c r="Z67" s="6" t="s">
        <v>0</v>
      </c>
      <c r="AA67" s="16"/>
      <c r="AB67" s="14"/>
      <c r="AE67" s="6" t="s">
        <v>0</v>
      </c>
      <c r="AF67" s="6" t="s">
        <v>0</v>
      </c>
      <c r="AG67" s="6" t="s">
        <v>0</v>
      </c>
      <c r="AH67" s="16"/>
      <c r="AI67" s="14"/>
      <c r="AL67" s="6" t="s">
        <v>0</v>
      </c>
      <c r="AM67" s="6" t="s">
        <v>0</v>
      </c>
      <c r="AN67" s="6" t="s">
        <v>0</v>
      </c>
      <c r="AO67" s="16"/>
      <c r="AP67" s="14"/>
      <c r="AQ67" s="17" t="s">
        <v>5803</v>
      </c>
      <c r="AR67" s="17" t="s">
        <v>6032</v>
      </c>
      <c r="AS67" s="6" t="s">
        <v>0</v>
      </c>
      <c r="AT67" s="6" t="s">
        <v>1739</v>
      </c>
      <c r="AU67" s="6" t="s">
        <v>0</v>
      </c>
      <c r="AV67" s="16"/>
      <c r="AW67" s="14"/>
      <c r="AX67" s="16" t="s">
        <v>6285</v>
      </c>
      <c r="AY67" s="16" t="s">
        <v>6407</v>
      </c>
      <c r="AZ67" s="16" t="s">
        <v>6336</v>
      </c>
      <c r="BA67" s="16" t="s">
        <v>6408</v>
      </c>
      <c r="BB67" s="16" t="s">
        <v>6288</v>
      </c>
      <c r="BC67" s="14" t="s">
        <v>6409</v>
      </c>
      <c r="BD67" s="12" t="s">
        <v>1771</v>
      </c>
      <c r="BE67" s="12" t="s">
        <v>1790</v>
      </c>
    </row>
    <row r="68" spans="1:57">
      <c r="A68" s="6">
        <v>23</v>
      </c>
      <c r="B68" s="6" t="s">
        <v>2280</v>
      </c>
      <c r="C68" s="6" t="s">
        <v>1399</v>
      </c>
      <c r="D68" s="7" t="s">
        <v>1035</v>
      </c>
      <c r="E68" s="6" t="s">
        <v>1012</v>
      </c>
      <c r="F68" s="6" t="s">
        <v>0</v>
      </c>
      <c r="G68" s="7" t="s">
        <v>0</v>
      </c>
      <c r="H68" s="17" t="s">
        <v>4128</v>
      </c>
      <c r="I68" s="17" t="s">
        <v>4355</v>
      </c>
      <c r="J68" s="6" t="s">
        <v>0</v>
      </c>
      <c r="K68" s="6" t="s">
        <v>1737</v>
      </c>
      <c r="L68" s="6" t="s">
        <v>0</v>
      </c>
      <c r="M68" s="16"/>
      <c r="N68" s="14"/>
      <c r="Q68" s="6" t="s">
        <v>0</v>
      </c>
      <c r="R68" s="6" t="s">
        <v>0</v>
      </c>
      <c r="S68" s="6" t="s">
        <v>0</v>
      </c>
      <c r="T68" s="16"/>
      <c r="U68" s="14"/>
      <c r="V68" s="17" t="s">
        <v>2648</v>
      </c>
      <c r="W68" s="17" t="s">
        <v>3221</v>
      </c>
      <c r="X68" s="6" t="s">
        <v>0</v>
      </c>
      <c r="Y68" s="6" t="s">
        <v>1737</v>
      </c>
      <c r="Z68" s="6" t="s">
        <v>0</v>
      </c>
      <c r="AA68" s="16"/>
      <c r="AB68" s="14"/>
      <c r="AE68" s="6" t="s">
        <v>0</v>
      </c>
      <c r="AF68" s="6" t="s">
        <v>0</v>
      </c>
      <c r="AG68" s="6" t="s">
        <v>0</v>
      </c>
      <c r="AH68" s="16"/>
      <c r="AI68" s="14"/>
      <c r="AL68" s="6" t="s">
        <v>0</v>
      </c>
      <c r="AM68" s="6" t="s">
        <v>0</v>
      </c>
      <c r="AN68" s="6" t="s">
        <v>0</v>
      </c>
      <c r="AO68" s="16"/>
      <c r="AP68" s="14"/>
      <c r="AQ68" s="17" t="s">
        <v>5804</v>
      </c>
      <c r="AR68" s="17" t="s">
        <v>6033</v>
      </c>
      <c r="AS68" s="6" t="s">
        <v>0</v>
      </c>
      <c r="AT68" s="6" t="s">
        <v>1739</v>
      </c>
      <c r="AU68" s="6" t="s">
        <v>0</v>
      </c>
      <c r="AV68" s="16"/>
      <c r="AW68" s="14"/>
      <c r="AX68" s="16" t="s">
        <v>6288</v>
      </c>
      <c r="AY68" s="16" t="s">
        <v>6410</v>
      </c>
      <c r="AZ68" s="16" t="s">
        <v>6299</v>
      </c>
      <c r="BA68" s="16" t="s">
        <v>6411</v>
      </c>
      <c r="BB68" s="16" t="s">
        <v>6331</v>
      </c>
      <c r="BC68" s="14" t="s">
        <v>6412</v>
      </c>
      <c r="BD68" s="12" t="s">
        <v>1771</v>
      </c>
      <c r="BE68" s="12" t="s">
        <v>1790</v>
      </c>
    </row>
    <row r="69" spans="1:57">
      <c r="A69" s="6">
        <v>23</v>
      </c>
      <c r="B69" s="6" t="s">
        <v>27</v>
      </c>
      <c r="C69" s="6" t="s">
        <v>1399</v>
      </c>
      <c r="D69" s="7" t="s">
        <v>1035</v>
      </c>
      <c r="E69" s="6" t="s">
        <v>1012</v>
      </c>
      <c r="F69" s="6" t="s">
        <v>0</v>
      </c>
      <c r="G69" s="7" t="s">
        <v>0</v>
      </c>
      <c r="H69" s="17" t="s">
        <v>4129</v>
      </c>
      <c r="I69" s="17" t="s">
        <v>4356</v>
      </c>
      <c r="J69" s="6" t="s">
        <v>0</v>
      </c>
      <c r="K69" s="6" t="s">
        <v>1737</v>
      </c>
      <c r="L69" s="6" t="s">
        <v>0</v>
      </c>
      <c r="M69" s="16"/>
      <c r="N69" s="14"/>
      <c r="Q69" s="6" t="s">
        <v>0</v>
      </c>
      <c r="R69" s="6" t="s">
        <v>0</v>
      </c>
      <c r="S69" s="6" t="s">
        <v>0</v>
      </c>
      <c r="T69" s="16"/>
      <c r="U69" s="14"/>
      <c r="V69" s="17" t="s">
        <v>2649</v>
      </c>
      <c r="W69" s="17" t="s">
        <v>3222</v>
      </c>
      <c r="X69" s="6" t="s">
        <v>0</v>
      </c>
      <c r="Y69" s="6" t="s">
        <v>1737</v>
      </c>
      <c r="Z69" s="6" t="s">
        <v>0</v>
      </c>
      <c r="AA69" s="16"/>
      <c r="AB69" s="14"/>
      <c r="AE69" s="6" t="s">
        <v>0</v>
      </c>
      <c r="AF69" s="6" t="s">
        <v>0</v>
      </c>
      <c r="AG69" s="6" t="s">
        <v>0</v>
      </c>
      <c r="AH69" s="16"/>
      <c r="AI69" s="14"/>
      <c r="AL69" s="6" t="s">
        <v>0</v>
      </c>
      <c r="AM69" s="6" t="s">
        <v>0</v>
      </c>
      <c r="AN69" s="6" t="s">
        <v>0</v>
      </c>
      <c r="AO69" s="16"/>
      <c r="AP69" s="14"/>
      <c r="AQ69" s="17" t="s">
        <v>5805</v>
      </c>
      <c r="AR69" s="17" t="s">
        <v>6034</v>
      </c>
      <c r="AS69" s="6" t="s">
        <v>0</v>
      </c>
      <c r="AT69" s="6" t="s">
        <v>1739</v>
      </c>
      <c r="AU69" s="6" t="s">
        <v>0</v>
      </c>
      <c r="AV69" s="16"/>
      <c r="AW69" s="14"/>
      <c r="AX69" s="16" t="s">
        <v>6285</v>
      </c>
      <c r="AY69" s="16" t="s">
        <v>6413</v>
      </c>
      <c r="AZ69" s="16" t="s">
        <v>6288</v>
      </c>
      <c r="BA69" s="16" t="s">
        <v>6414</v>
      </c>
      <c r="BB69" s="16" t="s">
        <v>6288</v>
      </c>
      <c r="BC69" s="14" t="s">
        <v>6415</v>
      </c>
      <c r="BD69" s="12" t="s">
        <v>1771</v>
      </c>
      <c r="BE69" s="12" t="s">
        <v>1790</v>
      </c>
    </row>
    <row r="70" spans="1:57">
      <c r="A70" s="6">
        <v>24</v>
      </c>
      <c r="B70" s="19" t="s">
        <v>2281</v>
      </c>
      <c r="C70" s="6" t="s">
        <v>1400</v>
      </c>
      <c r="D70" s="7" t="s">
        <v>1037</v>
      </c>
      <c r="E70" s="6" t="s">
        <v>1036</v>
      </c>
      <c r="F70" s="6" t="s">
        <v>0</v>
      </c>
      <c r="G70" s="7" t="s">
        <v>0</v>
      </c>
      <c r="I70" s="17" t="s">
        <v>2812</v>
      </c>
      <c r="J70" s="6" t="s">
        <v>0</v>
      </c>
      <c r="K70" s="6" t="s">
        <v>1739</v>
      </c>
      <c r="L70" s="6" t="s">
        <v>0</v>
      </c>
      <c r="M70" s="16"/>
      <c r="N70" s="14"/>
      <c r="O70" s="17" t="s">
        <v>4517</v>
      </c>
      <c r="P70" s="17" t="s">
        <v>4705</v>
      </c>
      <c r="Q70" s="6" t="s">
        <v>0</v>
      </c>
      <c r="R70" s="6" t="s">
        <v>1739</v>
      </c>
      <c r="S70" s="6" t="s">
        <v>0</v>
      </c>
      <c r="T70" s="16"/>
      <c r="U70" s="14"/>
      <c r="X70" s="6" t="s">
        <v>0</v>
      </c>
      <c r="Y70" s="6" t="s">
        <v>0</v>
      </c>
      <c r="Z70" s="6" t="s">
        <v>0</v>
      </c>
      <c r="AA70" s="16"/>
      <c r="AB70" s="14"/>
      <c r="AC70" s="17" t="s">
        <v>5246</v>
      </c>
      <c r="AD70" s="17" t="s">
        <v>3444</v>
      </c>
      <c r="AE70" s="6" t="s">
        <v>1746</v>
      </c>
      <c r="AF70" s="6" t="s">
        <v>1739</v>
      </c>
      <c r="AG70" s="6" t="s">
        <v>0</v>
      </c>
      <c r="AH70" s="16"/>
      <c r="AI70" s="14"/>
      <c r="AJ70" s="17" t="s">
        <v>5504</v>
      </c>
      <c r="AK70" s="17" t="s">
        <v>3853</v>
      </c>
      <c r="AL70" s="6" t="s">
        <v>0</v>
      </c>
      <c r="AM70" s="6" t="s">
        <v>1739</v>
      </c>
      <c r="AN70" s="6" t="s">
        <v>0</v>
      </c>
      <c r="AO70" s="16"/>
      <c r="AP70" s="14"/>
      <c r="AQ70" s="17" t="s">
        <v>5806</v>
      </c>
      <c r="AR70" s="17" t="s">
        <v>6035</v>
      </c>
      <c r="AS70" s="6" t="s">
        <v>1734</v>
      </c>
      <c r="AT70" s="6" t="s">
        <v>1739</v>
      </c>
      <c r="AU70" s="6" t="s">
        <v>1735</v>
      </c>
      <c r="AV70" s="16" t="s">
        <v>1736</v>
      </c>
      <c r="AW70" s="14" t="s">
        <v>2282</v>
      </c>
      <c r="AX70" s="16" t="s">
        <v>6333</v>
      </c>
      <c r="AY70" s="16" t="s">
        <v>6416</v>
      </c>
      <c r="AZ70" s="16"/>
      <c r="BA70" s="16"/>
      <c r="BB70" s="16"/>
      <c r="BC70" s="14"/>
      <c r="BD70" s="12" t="s">
        <v>1806</v>
      </c>
      <c r="BE70" s="12" t="s">
        <v>1807</v>
      </c>
    </row>
    <row r="71" spans="1:57">
      <c r="A71" s="6">
        <v>24</v>
      </c>
      <c r="B71" s="19" t="s">
        <v>2283</v>
      </c>
      <c r="C71" s="6" t="s">
        <v>1400</v>
      </c>
      <c r="D71" s="7" t="s">
        <v>1037</v>
      </c>
      <c r="E71" s="6" t="s">
        <v>1036</v>
      </c>
      <c r="F71" s="6" t="s">
        <v>0</v>
      </c>
      <c r="G71" s="7" t="s">
        <v>0</v>
      </c>
      <c r="I71" s="17" t="s">
        <v>2813</v>
      </c>
      <c r="J71" s="6" t="s">
        <v>0</v>
      </c>
      <c r="K71" s="6" t="s">
        <v>0</v>
      </c>
      <c r="L71" s="6" t="s">
        <v>0</v>
      </c>
      <c r="M71" s="16"/>
      <c r="N71" s="14"/>
      <c r="O71" s="17" t="s">
        <v>4518</v>
      </c>
      <c r="P71" s="17" t="s">
        <v>4706</v>
      </c>
      <c r="Q71" s="6" t="s">
        <v>0</v>
      </c>
      <c r="R71" s="6" t="s">
        <v>1739</v>
      </c>
      <c r="S71" s="6" t="s">
        <v>0</v>
      </c>
      <c r="T71" s="16"/>
      <c r="U71" s="14"/>
      <c r="X71" s="6" t="s">
        <v>0</v>
      </c>
      <c r="Y71" s="6" t="s">
        <v>0</v>
      </c>
      <c r="Z71" s="6" t="s">
        <v>0</v>
      </c>
      <c r="AA71" s="16"/>
      <c r="AB71" s="14"/>
      <c r="AC71" s="17" t="s">
        <v>5247</v>
      </c>
      <c r="AD71" s="17" t="s">
        <v>3445</v>
      </c>
      <c r="AE71" s="6" t="s">
        <v>1746</v>
      </c>
      <c r="AF71" s="6" t="s">
        <v>1739</v>
      </c>
      <c r="AG71" s="6" t="s">
        <v>0</v>
      </c>
      <c r="AH71" s="16"/>
      <c r="AI71" s="14"/>
      <c r="AJ71" s="17" t="s">
        <v>5505</v>
      </c>
      <c r="AK71" s="17" t="s">
        <v>3854</v>
      </c>
      <c r="AL71" s="6" t="s">
        <v>0</v>
      </c>
      <c r="AM71" s="6" t="s">
        <v>1739</v>
      </c>
      <c r="AN71" s="6" t="s">
        <v>0</v>
      </c>
      <c r="AO71" s="16"/>
      <c r="AP71" s="14"/>
      <c r="AQ71" s="17" t="s">
        <v>5807</v>
      </c>
      <c r="AR71" s="17" t="s">
        <v>6036</v>
      </c>
      <c r="AS71" s="6" t="s">
        <v>1734</v>
      </c>
      <c r="AT71" s="6" t="s">
        <v>1739</v>
      </c>
      <c r="AU71" s="6" t="s">
        <v>1735</v>
      </c>
      <c r="AV71" s="16" t="s">
        <v>1736</v>
      </c>
      <c r="AW71" s="14" t="s">
        <v>2284</v>
      </c>
      <c r="AX71" s="16" t="s">
        <v>6417</v>
      </c>
      <c r="AY71" s="16" t="s">
        <v>6418</v>
      </c>
      <c r="AZ71" s="16" t="s">
        <v>6331</v>
      </c>
      <c r="BA71" s="16" t="s">
        <v>6419</v>
      </c>
      <c r="BB71" s="16"/>
      <c r="BC71" s="14"/>
      <c r="BD71" s="12" t="s">
        <v>1806</v>
      </c>
      <c r="BE71" s="12" t="s">
        <v>1807</v>
      </c>
    </row>
    <row r="72" spans="1:57">
      <c r="A72" s="6">
        <v>24</v>
      </c>
      <c r="B72" s="19" t="s">
        <v>2285</v>
      </c>
      <c r="C72" s="6" t="s">
        <v>1400</v>
      </c>
      <c r="D72" s="7" t="s">
        <v>1037</v>
      </c>
      <c r="E72" s="6" t="s">
        <v>1036</v>
      </c>
      <c r="F72" s="6" t="s">
        <v>0</v>
      </c>
      <c r="G72" s="7" t="s">
        <v>0</v>
      </c>
      <c r="H72" s="17" t="s">
        <v>2650</v>
      </c>
      <c r="I72" s="17" t="s">
        <v>2814</v>
      </c>
      <c r="J72" s="6" t="s">
        <v>0</v>
      </c>
      <c r="K72" s="6" t="s">
        <v>0</v>
      </c>
      <c r="L72" s="6" t="s">
        <v>0</v>
      </c>
      <c r="M72" s="16"/>
      <c r="N72" s="14"/>
      <c r="O72" s="17" t="s">
        <v>4519</v>
      </c>
      <c r="P72" s="17" t="s">
        <v>4707</v>
      </c>
      <c r="Q72" s="6" t="s">
        <v>0</v>
      </c>
      <c r="R72" s="6" t="s">
        <v>1739</v>
      </c>
      <c r="S72" s="6" t="s">
        <v>0</v>
      </c>
      <c r="T72" s="16"/>
      <c r="U72" s="14"/>
      <c r="X72" s="6" t="s">
        <v>0</v>
      </c>
      <c r="Y72" s="6" t="s">
        <v>0</v>
      </c>
      <c r="Z72" s="6" t="s">
        <v>0</v>
      </c>
      <c r="AA72" s="16"/>
      <c r="AB72" s="14"/>
      <c r="AC72" s="17" t="s">
        <v>5248</v>
      </c>
      <c r="AD72" s="17" t="s">
        <v>3446</v>
      </c>
      <c r="AE72" s="6" t="s">
        <v>1746</v>
      </c>
      <c r="AF72" s="6" t="s">
        <v>1739</v>
      </c>
      <c r="AG72" s="6" t="s">
        <v>0</v>
      </c>
      <c r="AH72" s="16"/>
      <c r="AI72" s="14"/>
      <c r="AJ72" s="17" t="s">
        <v>5506</v>
      </c>
      <c r="AK72" s="17" t="s">
        <v>3855</v>
      </c>
      <c r="AL72" s="6" t="s">
        <v>0</v>
      </c>
      <c r="AM72" s="6" t="s">
        <v>1739</v>
      </c>
      <c r="AN72" s="6" t="s">
        <v>0</v>
      </c>
      <c r="AO72" s="16"/>
      <c r="AP72" s="14"/>
      <c r="AQ72" s="17" t="s">
        <v>5808</v>
      </c>
      <c r="AR72" s="17" t="s">
        <v>3663</v>
      </c>
      <c r="AS72" s="6" t="s">
        <v>1734</v>
      </c>
      <c r="AT72" s="6" t="s">
        <v>1739</v>
      </c>
      <c r="AU72" s="6" t="s">
        <v>1735</v>
      </c>
      <c r="AV72" s="16" t="s">
        <v>1736</v>
      </c>
      <c r="AW72" s="14" t="s">
        <v>2286</v>
      </c>
      <c r="AX72" s="16" t="s">
        <v>6333</v>
      </c>
      <c r="AY72" s="16" t="s">
        <v>6420</v>
      </c>
      <c r="AZ72" s="16" t="s">
        <v>6331</v>
      </c>
      <c r="BA72" s="16" t="s">
        <v>6421</v>
      </c>
      <c r="BB72" s="16"/>
      <c r="BC72" s="14"/>
      <c r="BD72" s="12" t="s">
        <v>1806</v>
      </c>
      <c r="BE72" s="12" t="s">
        <v>1807</v>
      </c>
    </row>
    <row r="73" spans="1:57">
      <c r="A73" s="6">
        <v>25</v>
      </c>
      <c r="B73" s="6" t="s">
        <v>2287</v>
      </c>
      <c r="C73" s="6" t="s">
        <v>1401</v>
      </c>
      <c r="D73" s="7" t="s">
        <v>1038</v>
      </c>
      <c r="E73" s="6" t="s">
        <v>0</v>
      </c>
      <c r="F73" s="6" t="s">
        <v>0</v>
      </c>
      <c r="G73" s="7" t="s">
        <v>0</v>
      </c>
      <c r="J73" s="6" t="s">
        <v>0</v>
      </c>
      <c r="K73" s="6" t="s">
        <v>0</v>
      </c>
      <c r="L73" s="6" t="s">
        <v>0</v>
      </c>
      <c r="M73" s="16"/>
      <c r="N73" s="14"/>
      <c r="Q73" s="6" t="s">
        <v>0</v>
      </c>
      <c r="R73" s="6" t="s">
        <v>0</v>
      </c>
      <c r="S73" s="6" t="s">
        <v>0</v>
      </c>
      <c r="T73" s="16"/>
      <c r="U73" s="14"/>
      <c r="X73" s="6" t="s">
        <v>0</v>
      </c>
      <c r="Y73" s="6" t="s">
        <v>0</v>
      </c>
      <c r="Z73" s="6" t="s">
        <v>0</v>
      </c>
      <c r="AA73" s="16"/>
      <c r="AB73" s="14"/>
      <c r="AE73" s="6" t="s">
        <v>0</v>
      </c>
      <c r="AF73" s="6" t="s">
        <v>0</v>
      </c>
      <c r="AG73" s="6" t="s">
        <v>0</v>
      </c>
      <c r="AH73" s="16"/>
      <c r="AI73" s="14"/>
      <c r="AJ73" s="17" t="s">
        <v>2651</v>
      </c>
      <c r="AK73" s="17" t="s">
        <v>3856</v>
      </c>
      <c r="AL73" s="6" t="s">
        <v>0</v>
      </c>
      <c r="AM73" s="6" t="s">
        <v>1739</v>
      </c>
      <c r="AN73" s="6" t="s">
        <v>0</v>
      </c>
      <c r="AO73" s="16"/>
      <c r="AP73" s="14"/>
      <c r="AQ73" s="17" t="s">
        <v>3664</v>
      </c>
      <c r="AR73" s="17" t="s">
        <v>3665</v>
      </c>
      <c r="AS73" s="6" t="s">
        <v>0</v>
      </c>
      <c r="AT73" s="6" t="s">
        <v>1739</v>
      </c>
      <c r="AU73" s="6" t="s">
        <v>0</v>
      </c>
      <c r="AV73" s="16"/>
      <c r="AW73" s="14"/>
      <c r="AX73" s="16"/>
      <c r="AY73" s="16"/>
      <c r="AZ73" s="16"/>
      <c r="BA73" s="16"/>
      <c r="BB73" s="16"/>
      <c r="BC73" s="14"/>
      <c r="BD73" s="12" t="s">
        <v>1808</v>
      </c>
      <c r="BE73" s="13" t="s">
        <v>1809</v>
      </c>
    </row>
    <row r="74" spans="1:57">
      <c r="A74" s="6">
        <v>25</v>
      </c>
      <c r="B74" s="6" t="s">
        <v>2288</v>
      </c>
      <c r="C74" s="6" t="s">
        <v>1401</v>
      </c>
      <c r="D74" s="7" t="s">
        <v>1038</v>
      </c>
      <c r="E74" s="6" t="s">
        <v>0</v>
      </c>
      <c r="F74" s="6" t="s">
        <v>0</v>
      </c>
      <c r="G74" s="7" t="s">
        <v>0</v>
      </c>
      <c r="J74" s="6" t="s">
        <v>0</v>
      </c>
      <c r="K74" s="6" t="s">
        <v>0</v>
      </c>
      <c r="L74" s="6" t="s">
        <v>0</v>
      </c>
      <c r="M74" s="16"/>
      <c r="N74" s="14"/>
      <c r="Q74" s="6" t="s">
        <v>0</v>
      </c>
      <c r="R74" s="6" t="s">
        <v>0</v>
      </c>
      <c r="S74" s="6" t="s">
        <v>0</v>
      </c>
      <c r="T74" s="16"/>
      <c r="U74" s="14"/>
      <c r="X74" s="6" t="s">
        <v>0</v>
      </c>
      <c r="Y74" s="6" t="s">
        <v>0</v>
      </c>
      <c r="Z74" s="6" t="s">
        <v>0</v>
      </c>
      <c r="AA74" s="16"/>
      <c r="AB74" s="14"/>
      <c r="AE74" s="6" t="s">
        <v>0</v>
      </c>
      <c r="AF74" s="6" t="s">
        <v>0</v>
      </c>
      <c r="AG74" s="6" t="s">
        <v>0</v>
      </c>
      <c r="AH74" s="16"/>
      <c r="AI74" s="14"/>
      <c r="AJ74" s="17" t="s">
        <v>2652</v>
      </c>
      <c r="AK74" s="17" t="s">
        <v>3857</v>
      </c>
      <c r="AL74" s="6" t="s">
        <v>0</v>
      </c>
      <c r="AM74" s="6" t="s">
        <v>1739</v>
      </c>
      <c r="AN74" s="6" t="s">
        <v>0</v>
      </c>
      <c r="AO74" s="16"/>
      <c r="AP74" s="14"/>
      <c r="AQ74" s="17" t="s">
        <v>3666</v>
      </c>
      <c r="AR74" s="17" t="s">
        <v>3667</v>
      </c>
      <c r="AS74" s="6" t="s">
        <v>0</v>
      </c>
      <c r="AT74" s="6" t="s">
        <v>1739</v>
      </c>
      <c r="AU74" s="6" t="s">
        <v>0</v>
      </c>
      <c r="AV74" s="16"/>
      <c r="AW74" s="14"/>
      <c r="AX74" s="16"/>
      <c r="AY74" s="16"/>
      <c r="AZ74" s="16"/>
      <c r="BA74" s="16"/>
      <c r="BB74" s="16"/>
      <c r="BC74" s="14"/>
      <c r="BD74" s="12" t="s">
        <v>1808</v>
      </c>
      <c r="BE74" s="13" t="s">
        <v>1809</v>
      </c>
    </row>
    <row r="75" spans="1:57">
      <c r="A75" s="6">
        <v>25</v>
      </c>
      <c r="B75" s="6" t="s">
        <v>28</v>
      </c>
      <c r="C75" s="6" t="s">
        <v>1401</v>
      </c>
      <c r="D75" s="7" t="s">
        <v>1038</v>
      </c>
      <c r="E75" s="6" t="s">
        <v>0</v>
      </c>
      <c r="F75" s="6" t="s">
        <v>0</v>
      </c>
      <c r="G75" s="7" t="s">
        <v>0</v>
      </c>
      <c r="J75" s="6" t="s">
        <v>0</v>
      </c>
      <c r="K75" s="6" t="s">
        <v>0</v>
      </c>
      <c r="L75" s="6" t="s">
        <v>0</v>
      </c>
      <c r="M75" s="16"/>
      <c r="N75" s="14"/>
      <c r="Q75" s="6" t="s">
        <v>0</v>
      </c>
      <c r="R75" s="6" t="s">
        <v>0</v>
      </c>
      <c r="S75" s="6" t="s">
        <v>0</v>
      </c>
      <c r="T75" s="16"/>
      <c r="U75" s="14"/>
      <c r="V75" s="17" t="s">
        <v>4815</v>
      </c>
      <c r="W75" s="17" t="s">
        <v>3223</v>
      </c>
      <c r="X75" s="6" t="s">
        <v>0</v>
      </c>
      <c r="Y75" s="6" t="s">
        <v>1739</v>
      </c>
      <c r="Z75" s="6" t="s">
        <v>0</v>
      </c>
      <c r="AA75" s="16"/>
      <c r="AB75" s="14"/>
      <c r="AD75" s="17" t="s">
        <v>3447</v>
      </c>
      <c r="AE75" s="6" t="s">
        <v>0</v>
      </c>
      <c r="AF75" s="6" t="s">
        <v>1739</v>
      </c>
      <c r="AG75" s="6" t="s">
        <v>0</v>
      </c>
      <c r="AH75" s="16"/>
      <c r="AI75" s="14"/>
      <c r="AJ75" s="17" t="s">
        <v>5507</v>
      </c>
      <c r="AL75" s="6" t="s">
        <v>0</v>
      </c>
      <c r="AM75" s="6" t="s">
        <v>0</v>
      </c>
      <c r="AN75" s="6" t="s">
        <v>0</v>
      </c>
      <c r="AO75" s="16"/>
      <c r="AP75" s="14"/>
      <c r="AS75" s="6" t="s">
        <v>0</v>
      </c>
      <c r="AT75" s="6" t="s">
        <v>0</v>
      </c>
      <c r="AU75" s="6" t="s">
        <v>0</v>
      </c>
      <c r="AV75" s="16"/>
      <c r="AW75" s="14"/>
      <c r="AX75" s="16"/>
      <c r="AY75" s="16"/>
      <c r="AZ75" s="16"/>
      <c r="BA75" s="16"/>
      <c r="BB75" s="16"/>
      <c r="BC75" s="14"/>
      <c r="BD75" s="12" t="s">
        <v>1808</v>
      </c>
      <c r="BE75" s="13" t="s">
        <v>1809</v>
      </c>
    </row>
    <row r="76" spans="1:57">
      <c r="A76" s="6">
        <v>26</v>
      </c>
      <c r="B76" s="6" t="s">
        <v>29</v>
      </c>
      <c r="C76" s="6" t="s">
        <v>1402</v>
      </c>
      <c r="D76" s="7" t="s">
        <v>1039</v>
      </c>
      <c r="E76" s="6" t="s">
        <v>0</v>
      </c>
      <c r="F76" s="6" t="s">
        <v>0</v>
      </c>
      <c r="G76" s="7" t="s">
        <v>0</v>
      </c>
      <c r="I76" s="17" t="s">
        <v>4357</v>
      </c>
      <c r="J76" s="6" t="s">
        <v>0</v>
      </c>
      <c r="K76" s="6" t="s">
        <v>1739</v>
      </c>
      <c r="L76" s="6" t="s">
        <v>0</v>
      </c>
      <c r="M76" s="16"/>
      <c r="N76" s="14"/>
      <c r="O76" s="17" t="s">
        <v>4520</v>
      </c>
      <c r="P76" s="17" t="s">
        <v>2979</v>
      </c>
      <c r="Q76" s="6" t="s">
        <v>0</v>
      </c>
      <c r="R76" s="6" t="s">
        <v>1739</v>
      </c>
      <c r="S76" s="6" t="s">
        <v>0</v>
      </c>
      <c r="T76" s="16"/>
      <c r="U76" s="14"/>
      <c r="X76" s="6" t="s">
        <v>0</v>
      </c>
      <c r="Y76" s="6" t="s">
        <v>0</v>
      </c>
      <c r="Z76" s="6" t="s">
        <v>0</v>
      </c>
      <c r="AA76" s="16"/>
      <c r="AB76" s="14"/>
      <c r="AE76" s="6" t="s">
        <v>0</v>
      </c>
      <c r="AF76" s="6" t="s">
        <v>0</v>
      </c>
      <c r="AG76" s="6" t="s">
        <v>0</v>
      </c>
      <c r="AH76" s="16"/>
      <c r="AI76" s="14"/>
      <c r="AL76" s="6" t="s">
        <v>0</v>
      </c>
      <c r="AM76" s="6" t="s">
        <v>0</v>
      </c>
      <c r="AN76" s="6" t="s">
        <v>0</v>
      </c>
      <c r="AO76" s="16"/>
      <c r="AP76" s="14"/>
      <c r="AS76" s="6" t="s">
        <v>0</v>
      </c>
      <c r="AT76" s="6" t="s">
        <v>0</v>
      </c>
      <c r="AU76" s="6" t="s">
        <v>0</v>
      </c>
      <c r="AV76" s="16"/>
      <c r="AW76" s="14"/>
      <c r="AX76" s="16"/>
      <c r="AY76" s="16"/>
      <c r="AZ76" s="16"/>
      <c r="BA76" s="16"/>
      <c r="BB76" s="16"/>
      <c r="BC76" s="14"/>
      <c r="BD76" s="12" t="s">
        <v>1810</v>
      </c>
      <c r="BE76" s="12" t="s">
        <v>1811</v>
      </c>
    </row>
    <row r="77" spans="1:57">
      <c r="A77" s="6">
        <v>26</v>
      </c>
      <c r="B77" s="6" t="s">
        <v>30</v>
      </c>
      <c r="C77" s="6" t="s">
        <v>1402</v>
      </c>
      <c r="D77" s="7" t="s">
        <v>1039</v>
      </c>
      <c r="E77" s="6" t="s">
        <v>0</v>
      </c>
      <c r="F77" s="6" t="s">
        <v>0</v>
      </c>
      <c r="G77" s="7" t="s">
        <v>0</v>
      </c>
      <c r="I77" s="17" t="s">
        <v>2815</v>
      </c>
      <c r="J77" s="6" t="s">
        <v>0</v>
      </c>
      <c r="K77" s="6" t="s">
        <v>1739</v>
      </c>
      <c r="L77" s="6" t="s">
        <v>0</v>
      </c>
      <c r="M77" s="16"/>
      <c r="N77" s="14"/>
      <c r="O77" s="17" t="s">
        <v>4521</v>
      </c>
      <c r="P77" s="17" t="s">
        <v>2980</v>
      </c>
      <c r="Q77" s="6" t="s">
        <v>0</v>
      </c>
      <c r="R77" s="6" t="s">
        <v>1739</v>
      </c>
      <c r="S77" s="6" t="s">
        <v>0</v>
      </c>
      <c r="T77" s="16"/>
      <c r="U77" s="14"/>
      <c r="X77" s="6" t="s">
        <v>0</v>
      </c>
      <c r="Y77" s="6" t="s">
        <v>0</v>
      </c>
      <c r="Z77" s="6" t="s">
        <v>0</v>
      </c>
      <c r="AA77" s="16"/>
      <c r="AB77" s="14"/>
      <c r="AE77" s="6" t="s">
        <v>0</v>
      </c>
      <c r="AF77" s="6" t="s">
        <v>0</v>
      </c>
      <c r="AG77" s="6" t="s">
        <v>0</v>
      </c>
      <c r="AH77" s="16"/>
      <c r="AI77" s="14"/>
      <c r="AL77" s="6" t="s">
        <v>0</v>
      </c>
      <c r="AM77" s="6" t="s">
        <v>0</v>
      </c>
      <c r="AN77" s="6" t="s">
        <v>0</v>
      </c>
      <c r="AO77" s="16"/>
      <c r="AP77" s="14"/>
      <c r="AS77" s="6" t="s">
        <v>0</v>
      </c>
      <c r="AT77" s="6" t="s">
        <v>0</v>
      </c>
      <c r="AU77" s="6" t="s">
        <v>0</v>
      </c>
      <c r="AV77" s="16"/>
      <c r="AW77" s="14"/>
      <c r="AX77" s="16" t="s">
        <v>6422</v>
      </c>
      <c r="AY77" s="16" t="s">
        <v>6423</v>
      </c>
      <c r="AZ77" s="16"/>
      <c r="BA77" s="16"/>
      <c r="BB77" s="16"/>
      <c r="BC77" s="14"/>
      <c r="BD77" s="12" t="s">
        <v>1810</v>
      </c>
      <c r="BE77" s="12" t="s">
        <v>1811</v>
      </c>
    </row>
    <row r="78" spans="1:57">
      <c r="A78" s="6">
        <v>26</v>
      </c>
      <c r="B78" s="6" t="s">
        <v>31</v>
      </c>
      <c r="C78" s="6" t="s">
        <v>1402</v>
      </c>
      <c r="D78" s="7" t="s">
        <v>1039</v>
      </c>
      <c r="E78" s="6" t="s">
        <v>0</v>
      </c>
      <c r="F78" s="6" t="s">
        <v>0</v>
      </c>
      <c r="G78" s="7" t="s">
        <v>0</v>
      </c>
      <c r="I78" s="17" t="s">
        <v>2816</v>
      </c>
      <c r="J78" s="6" t="s">
        <v>0</v>
      </c>
      <c r="K78" s="6" t="s">
        <v>1739</v>
      </c>
      <c r="L78" s="6" t="s">
        <v>0</v>
      </c>
      <c r="M78" s="16"/>
      <c r="N78" s="14"/>
      <c r="O78" s="17" t="s">
        <v>2653</v>
      </c>
      <c r="P78" s="17" t="s">
        <v>2981</v>
      </c>
      <c r="Q78" s="6" t="s">
        <v>0</v>
      </c>
      <c r="R78" s="6" t="s">
        <v>1739</v>
      </c>
      <c r="S78" s="6" t="s">
        <v>0</v>
      </c>
      <c r="T78" s="16"/>
      <c r="U78" s="14"/>
      <c r="X78" s="6" t="s">
        <v>0</v>
      </c>
      <c r="Y78" s="6" t="s">
        <v>0</v>
      </c>
      <c r="Z78" s="6" t="s">
        <v>0</v>
      </c>
      <c r="AA78" s="16"/>
      <c r="AB78" s="14"/>
      <c r="AE78" s="6" t="s">
        <v>0</v>
      </c>
      <c r="AF78" s="6" t="s">
        <v>0</v>
      </c>
      <c r="AG78" s="6" t="s">
        <v>0</v>
      </c>
      <c r="AH78" s="16"/>
      <c r="AI78" s="14"/>
      <c r="AL78" s="6" t="s">
        <v>0</v>
      </c>
      <c r="AM78" s="6" t="s">
        <v>0</v>
      </c>
      <c r="AN78" s="6" t="s">
        <v>0</v>
      </c>
      <c r="AO78" s="16"/>
      <c r="AP78" s="14"/>
      <c r="AS78" s="6" t="s">
        <v>0</v>
      </c>
      <c r="AT78" s="6" t="s">
        <v>0</v>
      </c>
      <c r="AU78" s="6" t="s">
        <v>0</v>
      </c>
      <c r="AV78" s="16"/>
      <c r="AW78" s="14"/>
      <c r="AX78" s="16" t="s">
        <v>6422</v>
      </c>
      <c r="AY78" s="16" t="s">
        <v>6424</v>
      </c>
      <c r="AZ78" s="16"/>
      <c r="BA78" s="16"/>
      <c r="BB78" s="16"/>
      <c r="BC78" s="14"/>
      <c r="BD78" s="12" t="s">
        <v>1810</v>
      </c>
      <c r="BE78" s="12" t="s">
        <v>1811</v>
      </c>
    </row>
    <row r="79" spans="1:57">
      <c r="A79" s="6">
        <v>27</v>
      </c>
      <c r="B79" s="6" t="s">
        <v>32</v>
      </c>
      <c r="C79" s="6" t="s">
        <v>1403</v>
      </c>
      <c r="D79" s="7" t="s">
        <v>1040</v>
      </c>
      <c r="E79" s="6" t="s">
        <v>1012</v>
      </c>
      <c r="F79" s="6" t="s">
        <v>0</v>
      </c>
      <c r="G79" s="7" t="s">
        <v>0</v>
      </c>
      <c r="J79" s="6" t="s">
        <v>0</v>
      </c>
      <c r="K79" s="6" t="s">
        <v>0</v>
      </c>
      <c r="L79" s="6" t="s">
        <v>0</v>
      </c>
      <c r="M79" s="16"/>
      <c r="N79" s="14"/>
      <c r="P79" s="17" t="s">
        <v>2982</v>
      </c>
      <c r="Q79" s="6" t="s">
        <v>0</v>
      </c>
      <c r="R79" s="6" t="s">
        <v>1739</v>
      </c>
      <c r="S79" s="6" t="s">
        <v>0</v>
      </c>
      <c r="T79" s="16"/>
      <c r="U79" s="14"/>
      <c r="X79" s="6" t="s">
        <v>0</v>
      </c>
      <c r="Y79" s="6" t="s">
        <v>0</v>
      </c>
      <c r="Z79" s="6" t="s">
        <v>0</v>
      </c>
      <c r="AA79" s="16"/>
      <c r="AB79" s="14"/>
      <c r="AC79" s="17" t="s">
        <v>5249</v>
      </c>
      <c r="AD79" s="17" t="s">
        <v>5419</v>
      </c>
      <c r="AE79" s="6" t="s">
        <v>0</v>
      </c>
      <c r="AF79" s="6" t="s">
        <v>1739</v>
      </c>
      <c r="AG79" s="6" t="s">
        <v>0</v>
      </c>
      <c r="AH79" s="16"/>
      <c r="AI79" s="14"/>
      <c r="AL79" s="6" t="s">
        <v>0</v>
      </c>
      <c r="AM79" s="6" t="s">
        <v>0</v>
      </c>
      <c r="AN79" s="6" t="s">
        <v>0</v>
      </c>
      <c r="AO79" s="16"/>
      <c r="AP79" s="14"/>
      <c r="AS79" s="6" t="s">
        <v>0</v>
      </c>
      <c r="AT79" s="6" t="s">
        <v>0</v>
      </c>
      <c r="AU79" s="6" t="s">
        <v>0</v>
      </c>
      <c r="AV79" s="16"/>
      <c r="AW79" s="14"/>
      <c r="AX79" s="16"/>
      <c r="AY79" s="16"/>
      <c r="AZ79" s="16"/>
      <c r="BA79" s="16"/>
      <c r="BB79" s="16"/>
      <c r="BC79" s="14"/>
      <c r="BD79" s="12" t="s">
        <v>1812</v>
      </c>
      <c r="BE79" s="12" t="s">
        <v>1813</v>
      </c>
    </row>
    <row r="80" spans="1:57">
      <c r="A80" s="6">
        <v>27</v>
      </c>
      <c r="B80" s="6" t="s">
        <v>33</v>
      </c>
      <c r="C80" s="6" t="s">
        <v>1403</v>
      </c>
      <c r="D80" s="7" t="s">
        <v>1040</v>
      </c>
      <c r="E80" s="6" t="s">
        <v>1012</v>
      </c>
      <c r="F80" s="6" t="s">
        <v>0</v>
      </c>
      <c r="G80" s="7" t="s">
        <v>0</v>
      </c>
      <c r="J80" s="6" t="s">
        <v>0</v>
      </c>
      <c r="K80" s="6" t="s">
        <v>0</v>
      </c>
      <c r="L80" s="6" t="s">
        <v>0</v>
      </c>
      <c r="M80" s="16"/>
      <c r="N80" s="14"/>
      <c r="O80" s="17" t="s">
        <v>4522</v>
      </c>
      <c r="P80" s="17" t="s">
        <v>2983</v>
      </c>
      <c r="Q80" s="6" t="s">
        <v>0</v>
      </c>
      <c r="R80" s="6" t="s">
        <v>1739</v>
      </c>
      <c r="S80" s="6" t="s">
        <v>0</v>
      </c>
      <c r="T80" s="16"/>
      <c r="U80" s="14"/>
      <c r="X80" s="6" t="s">
        <v>0</v>
      </c>
      <c r="Y80" s="6" t="s">
        <v>0</v>
      </c>
      <c r="Z80" s="6" t="s">
        <v>0</v>
      </c>
      <c r="AA80" s="16"/>
      <c r="AB80" s="14"/>
      <c r="AC80" s="17" t="s">
        <v>5250</v>
      </c>
      <c r="AD80" s="17" t="s">
        <v>3448</v>
      </c>
      <c r="AE80" s="6" t="s">
        <v>0</v>
      </c>
      <c r="AF80" s="6" t="s">
        <v>1739</v>
      </c>
      <c r="AG80" s="6" t="s">
        <v>0</v>
      </c>
      <c r="AH80" s="16"/>
      <c r="AI80" s="14"/>
      <c r="AL80" s="6" t="s">
        <v>0</v>
      </c>
      <c r="AM80" s="6" t="s">
        <v>0</v>
      </c>
      <c r="AN80" s="6" t="s">
        <v>0</v>
      </c>
      <c r="AO80" s="16"/>
      <c r="AP80" s="14"/>
      <c r="AS80" s="6" t="s">
        <v>0</v>
      </c>
      <c r="AT80" s="6" t="s">
        <v>0</v>
      </c>
      <c r="AU80" s="6" t="s">
        <v>0</v>
      </c>
      <c r="AV80" s="16"/>
      <c r="AW80" s="14"/>
      <c r="AX80" s="16"/>
      <c r="AY80" s="16"/>
      <c r="AZ80" s="16"/>
      <c r="BA80" s="16"/>
      <c r="BB80" s="16"/>
      <c r="BC80" s="14"/>
      <c r="BD80" s="12" t="s">
        <v>1812</v>
      </c>
      <c r="BE80" s="12" t="s">
        <v>1813</v>
      </c>
    </row>
    <row r="81" spans="1:57">
      <c r="A81" s="6">
        <v>27</v>
      </c>
      <c r="B81" s="6" t="s">
        <v>34</v>
      </c>
      <c r="C81" s="6" t="s">
        <v>1403</v>
      </c>
      <c r="D81" s="7" t="s">
        <v>1040</v>
      </c>
      <c r="E81" s="6" t="s">
        <v>1012</v>
      </c>
      <c r="F81" s="6" t="s">
        <v>0</v>
      </c>
      <c r="G81" s="7" t="s">
        <v>0</v>
      </c>
      <c r="J81" s="6" t="s">
        <v>0</v>
      </c>
      <c r="K81" s="6" t="s">
        <v>0</v>
      </c>
      <c r="L81" s="6" t="s">
        <v>0</v>
      </c>
      <c r="M81" s="16"/>
      <c r="N81" s="14"/>
      <c r="O81" s="17" t="s">
        <v>2654</v>
      </c>
      <c r="P81" s="17" t="s">
        <v>2984</v>
      </c>
      <c r="Q81" s="6" t="s">
        <v>1746</v>
      </c>
      <c r="R81" s="6" t="s">
        <v>1739</v>
      </c>
      <c r="S81" s="6" t="s">
        <v>0</v>
      </c>
      <c r="T81" s="16"/>
      <c r="U81" s="14"/>
      <c r="X81" s="6" t="s">
        <v>0</v>
      </c>
      <c r="Y81" s="6" t="s">
        <v>0</v>
      </c>
      <c r="Z81" s="6" t="s">
        <v>0</v>
      </c>
      <c r="AA81" s="16"/>
      <c r="AB81" s="14"/>
      <c r="AC81" s="17" t="s">
        <v>5251</v>
      </c>
      <c r="AD81" s="17" t="s">
        <v>3449</v>
      </c>
      <c r="AE81" s="6" t="s">
        <v>1746</v>
      </c>
      <c r="AF81" s="6" t="s">
        <v>1739</v>
      </c>
      <c r="AG81" s="6" t="s">
        <v>0</v>
      </c>
      <c r="AH81" s="16"/>
      <c r="AI81" s="14"/>
      <c r="AL81" s="6" t="s">
        <v>0</v>
      </c>
      <c r="AM81" s="6" t="s">
        <v>0</v>
      </c>
      <c r="AN81" s="6" t="s">
        <v>0</v>
      </c>
      <c r="AO81" s="16"/>
      <c r="AP81" s="14"/>
      <c r="AS81" s="6" t="s">
        <v>0</v>
      </c>
      <c r="AT81" s="6" t="s">
        <v>0</v>
      </c>
      <c r="AU81" s="6" t="s">
        <v>0</v>
      </c>
      <c r="AV81" s="16"/>
      <c r="AW81" s="14"/>
      <c r="AX81" s="16" t="s">
        <v>6331</v>
      </c>
      <c r="AY81" s="16" t="s">
        <v>6425</v>
      </c>
      <c r="AZ81" s="16"/>
      <c r="BA81" s="16"/>
      <c r="BB81" s="16"/>
      <c r="BC81" s="14"/>
      <c r="BD81" s="12" t="s">
        <v>1812</v>
      </c>
      <c r="BE81" s="12" t="s">
        <v>1813</v>
      </c>
    </row>
    <row r="82" spans="1:57">
      <c r="A82" s="6">
        <v>28</v>
      </c>
      <c r="B82" s="19" t="s">
        <v>35</v>
      </c>
      <c r="C82" s="6" t="s">
        <v>1404</v>
      </c>
      <c r="D82" s="7" t="s">
        <v>1041</v>
      </c>
      <c r="E82" s="6" t="s">
        <v>1012</v>
      </c>
      <c r="F82" s="6" t="s">
        <v>0</v>
      </c>
      <c r="G82" s="7" t="s">
        <v>0</v>
      </c>
      <c r="I82" s="17" t="s">
        <v>2817</v>
      </c>
      <c r="J82" s="6" t="s">
        <v>1734</v>
      </c>
      <c r="K82" s="6" t="s">
        <v>1737</v>
      </c>
      <c r="L82" s="6" t="s">
        <v>1735</v>
      </c>
      <c r="M82" s="16" t="s">
        <v>1738</v>
      </c>
      <c r="N82" s="14" t="s">
        <v>2289</v>
      </c>
      <c r="Q82" s="6" t="s">
        <v>0</v>
      </c>
      <c r="R82" s="6" t="s">
        <v>0</v>
      </c>
      <c r="S82" s="6" t="s">
        <v>0</v>
      </c>
      <c r="T82" s="16"/>
      <c r="U82" s="14"/>
      <c r="X82" s="6" t="s">
        <v>0</v>
      </c>
      <c r="Y82" s="6" t="s">
        <v>0</v>
      </c>
      <c r="Z82" s="6" t="s">
        <v>0</v>
      </c>
      <c r="AA82" s="16"/>
      <c r="AB82" s="14"/>
      <c r="AE82" s="6" t="s">
        <v>0</v>
      </c>
      <c r="AF82" s="6" t="s">
        <v>0</v>
      </c>
      <c r="AG82" s="6" t="s">
        <v>0</v>
      </c>
      <c r="AH82" s="16"/>
      <c r="AI82" s="14"/>
      <c r="AJ82" s="17" t="s">
        <v>2655</v>
      </c>
      <c r="AK82" s="17" t="s">
        <v>3858</v>
      </c>
      <c r="AL82" s="6" t="s">
        <v>1734</v>
      </c>
      <c r="AM82" s="6" t="s">
        <v>1737</v>
      </c>
      <c r="AN82" s="6"/>
      <c r="AO82" s="16"/>
      <c r="AP82" s="14"/>
      <c r="AQ82" s="17" t="s">
        <v>5809</v>
      </c>
      <c r="AR82" s="17" t="s">
        <v>3668</v>
      </c>
      <c r="AS82" s="6" t="s">
        <v>1734</v>
      </c>
      <c r="AT82" s="6" t="s">
        <v>1737</v>
      </c>
      <c r="AU82" s="6" t="s">
        <v>1735</v>
      </c>
      <c r="AV82" s="16" t="s">
        <v>1738</v>
      </c>
      <c r="AW82" s="14" t="s">
        <v>2290</v>
      </c>
      <c r="AX82" s="16"/>
      <c r="AY82" s="16"/>
      <c r="AZ82" s="16"/>
      <c r="BA82" s="16"/>
      <c r="BB82" s="16"/>
      <c r="BC82" s="14"/>
      <c r="BD82" s="12" t="s">
        <v>1814</v>
      </c>
      <c r="BE82" s="12" t="s">
        <v>1815</v>
      </c>
    </row>
    <row r="83" spans="1:57">
      <c r="A83" s="6">
        <v>28</v>
      </c>
      <c r="B83" s="19" t="s">
        <v>2291</v>
      </c>
      <c r="C83" s="6" t="s">
        <v>1404</v>
      </c>
      <c r="D83" s="7" t="s">
        <v>1041</v>
      </c>
      <c r="E83" s="6" t="s">
        <v>1012</v>
      </c>
      <c r="F83" s="6" t="s">
        <v>0</v>
      </c>
      <c r="G83" s="7" t="s">
        <v>0</v>
      </c>
      <c r="H83" s="17" t="s">
        <v>2656</v>
      </c>
      <c r="I83" s="17" t="s">
        <v>2818</v>
      </c>
      <c r="J83" s="6" t="s">
        <v>1734</v>
      </c>
      <c r="K83" s="6" t="s">
        <v>1737</v>
      </c>
      <c r="L83" s="6" t="s">
        <v>1735</v>
      </c>
      <c r="M83" s="16" t="s">
        <v>1738</v>
      </c>
      <c r="N83" s="14" t="s">
        <v>2292</v>
      </c>
      <c r="Q83" s="6" t="s">
        <v>0</v>
      </c>
      <c r="R83" s="6" t="s">
        <v>0</v>
      </c>
      <c r="S83" s="6" t="s">
        <v>0</v>
      </c>
      <c r="T83" s="16"/>
      <c r="U83" s="14"/>
      <c r="X83" s="6" t="s">
        <v>0</v>
      </c>
      <c r="Y83" s="6" t="s">
        <v>0</v>
      </c>
      <c r="Z83" s="6" t="s">
        <v>0</v>
      </c>
      <c r="AA83" s="16"/>
      <c r="AB83" s="14"/>
      <c r="AE83" s="6" t="s">
        <v>0</v>
      </c>
      <c r="AF83" s="6" t="s">
        <v>0</v>
      </c>
      <c r="AG83" s="6" t="s">
        <v>0</v>
      </c>
      <c r="AH83" s="16"/>
      <c r="AI83" s="14"/>
      <c r="AJ83" s="17" t="s">
        <v>2657</v>
      </c>
      <c r="AK83" s="17" t="s">
        <v>3859</v>
      </c>
      <c r="AL83" s="6" t="s">
        <v>1734</v>
      </c>
      <c r="AM83" s="6" t="s">
        <v>1737</v>
      </c>
      <c r="AN83" s="6"/>
      <c r="AO83" s="16"/>
      <c r="AP83" s="14"/>
      <c r="AQ83" s="17" t="s">
        <v>5810</v>
      </c>
      <c r="AR83" s="17" t="s">
        <v>3669</v>
      </c>
      <c r="AS83" s="6" t="s">
        <v>1734</v>
      </c>
      <c r="AT83" s="6" t="s">
        <v>1737</v>
      </c>
      <c r="AU83" s="6" t="s">
        <v>1735</v>
      </c>
      <c r="AV83" s="16" t="s">
        <v>1738</v>
      </c>
      <c r="AW83" s="14" t="s">
        <v>6273</v>
      </c>
      <c r="AX83" s="16"/>
      <c r="AY83" s="16"/>
      <c r="AZ83" s="16"/>
      <c r="BA83" s="16"/>
      <c r="BB83" s="16"/>
      <c r="BC83" s="14"/>
      <c r="BD83" s="12" t="s">
        <v>1814</v>
      </c>
      <c r="BE83" s="12" t="s">
        <v>1815</v>
      </c>
    </row>
    <row r="84" spans="1:57">
      <c r="A84" s="6">
        <v>28</v>
      </c>
      <c r="B84" s="19" t="s">
        <v>2293</v>
      </c>
      <c r="C84" s="6" t="s">
        <v>1404</v>
      </c>
      <c r="D84" s="7" t="s">
        <v>1041</v>
      </c>
      <c r="E84" s="6" t="s">
        <v>1012</v>
      </c>
      <c r="F84" s="6" t="s">
        <v>0</v>
      </c>
      <c r="G84" s="7" t="s">
        <v>0</v>
      </c>
      <c r="H84" s="17" t="s">
        <v>2658</v>
      </c>
      <c r="I84" s="17" t="s">
        <v>2819</v>
      </c>
      <c r="J84" s="6" t="s">
        <v>1734</v>
      </c>
      <c r="K84" s="6" t="s">
        <v>1737</v>
      </c>
      <c r="L84" s="6" t="s">
        <v>1735</v>
      </c>
      <c r="M84" s="16" t="s">
        <v>1738</v>
      </c>
      <c r="N84" s="14" t="s">
        <v>2294</v>
      </c>
      <c r="Q84" s="6" t="s">
        <v>0</v>
      </c>
      <c r="R84" s="6" t="s">
        <v>0</v>
      </c>
      <c r="S84" s="6" t="s">
        <v>0</v>
      </c>
      <c r="T84" s="16"/>
      <c r="U84" s="14"/>
      <c r="X84" s="6" t="s">
        <v>0</v>
      </c>
      <c r="Y84" s="6" t="s">
        <v>0</v>
      </c>
      <c r="Z84" s="6" t="s">
        <v>0</v>
      </c>
      <c r="AA84" s="16"/>
      <c r="AB84" s="14"/>
      <c r="AE84" s="6" t="s">
        <v>0</v>
      </c>
      <c r="AF84" s="6" t="s">
        <v>0</v>
      </c>
      <c r="AG84" s="6" t="s">
        <v>0</v>
      </c>
      <c r="AH84" s="16"/>
      <c r="AI84" s="14"/>
      <c r="AK84" s="17" t="s">
        <v>3860</v>
      </c>
      <c r="AL84" s="6" t="s">
        <v>1734</v>
      </c>
      <c r="AM84" s="6" t="s">
        <v>1737</v>
      </c>
      <c r="AN84" s="6"/>
      <c r="AO84" s="16"/>
      <c r="AP84" s="14"/>
      <c r="AQ84" s="17" t="s">
        <v>5811</v>
      </c>
      <c r="AR84" s="17" t="s">
        <v>6037</v>
      </c>
      <c r="AS84" s="6" t="s">
        <v>1734</v>
      </c>
      <c r="AT84" s="6" t="s">
        <v>1737</v>
      </c>
      <c r="AU84" s="6" t="s">
        <v>1735</v>
      </c>
      <c r="AV84" s="16"/>
      <c r="AW84" s="14"/>
      <c r="AX84" s="16"/>
      <c r="AY84" s="16"/>
      <c r="AZ84" s="16"/>
      <c r="BA84" s="16"/>
      <c r="BB84" s="16"/>
      <c r="BC84" s="14"/>
      <c r="BD84" s="12" t="s">
        <v>1814</v>
      </c>
      <c r="BE84" s="12" t="s">
        <v>1815</v>
      </c>
    </row>
    <row r="85" spans="1:57">
      <c r="A85" s="6">
        <v>29</v>
      </c>
      <c r="B85" s="6" t="s">
        <v>2295</v>
      </c>
      <c r="C85" s="6" t="s">
        <v>1405</v>
      </c>
      <c r="D85" s="7" t="s">
        <v>1042</v>
      </c>
      <c r="E85" s="6" t="s">
        <v>1012</v>
      </c>
      <c r="F85" s="6" t="s">
        <v>0</v>
      </c>
      <c r="G85" s="7" t="s">
        <v>0</v>
      </c>
      <c r="H85" s="17" t="s">
        <v>4130</v>
      </c>
      <c r="I85" s="17" t="s">
        <v>4358</v>
      </c>
      <c r="J85" s="6" t="s">
        <v>0</v>
      </c>
      <c r="K85" s="6" t="s">
        <v>1739</v>
      </c>
      <c r="L85" s="6" t="s">
        <v>0</v>
      </c>
      <c r="M85" s="16"/>
      <c r="N85" s="14"/>
      <c r="O85" s="17" t="s">
        <v>2659</v>
      </c>
      <c r="P85" s="17" t="s">
        <v>2985</v>
      </c>
      <c r="Q85" s="6" t="s">
        <v>0</v>
      </c>
      <c r="R85" s="6" t="s">
        <v>1739</v>
      </c>
      <c r="S85" s="6" t="s">
        <v>0</v>
      </c>
      <c r="T85" s="16"/>
      <c r="U85" s="14"/>
      <c r="V85" s="17" t="s">
        <v>4816</v>
      </c>
      <c r="W85" s="17" t="s">
        <v>5084</v>
      </c>
      <c r="X85" s="6" t="s">
        <v>0</v>
      </c>
      <c r="Y85" s="6" t="s">
        <v>1739</v>
      </c>
      <c r="Z85" s="6" t="s">
        <v>0</v>
      </c>
      <c r="AA85" s="16"/>
      <c r="AB85" s="14"/>
      <c r="AE85" s="6" t="s">
        <v>0</v>
      </c>
      <c r="AF85" s="6" t="s">
        <v>0</v>
      </c>
      <c r="AG85" s="6" t="s">
        <v>0</v>
      </c>
      <c r="AH85" s="16"/>
      <c r="AI85" s="14"/>
      <c r="AJ85" s="17" t="s">
        <v>5508</v>
      </c>
      <c r="AK85" s="17" t="s">
        <v>3861</v>
      </c>
      <c r="AL85" s="6" t="s">
        <v>0</v>
      </c>
      <c r="AM85" s="6" t="s">
        <v>1739</v>
      </c>
      <c r="AN85" s="6" t="s">
        <v>0</v>
      </c>
      <c r="AO85" s="16"/>
      <c r="AP85" s="14"/>
      <c r="AQ85" s="17" t="s">
        <v>5812</v>
      </c>
      <c r="AR85" s="17" t="s">
        <v>3670</v>
      </c>
      <c r="AS85" s="6" t="s">
        <v>0</v>
      </c>
      <c r="AT85" s="6" t="s">
        <v>1739</v>
      </c>
      <c r="AU85" s="6" t="s">
        <v>0</v>
      </c>
      <c r="AV85" s="16"/>
      <c r="AW85" s="14"/>
      <c r="AX85" s="16" t="s">
        <v>6285</v>
      </c>
      <c r="AY85" s="16" t="s">
        <v>6426</v>
      </c>
      <c r="AZ85" s="16"/>
      <c r="BA85" s="16"/>
      <c r="BB85" s="16"/>
      <c r="BC85" s="14"/>
      <c r="BD85" s="12" t="s">
        <v>1816</v>
      </c>
      <c r="BE85" s="12" t="s">
        <v>1817</v>
      </c>
    </row>
    <row r="86" spans="1:57">
      <c r="A86" s="6">
        <v>29</v>
      </c>
      <c r="B86" s="6" t="s">
        <v>36</v>
      </c>
      <c r="C86" s="6" t="s">
        <v>1405</v>
      </c>
      <c r="D86" s="7" t="s">
        <v>1042</v>
      </c>
      <c r="E86" s="6" t="s">
        <v>1012</v>
      </c>
      <c r="F86" s="6" t="s">
        <v>0</v>
      </c>
      <c r="G86" s="7" t="s">
        <v>0</v>
      </c>
      <c r="H86" s="17" t="s">
        <v>4131</v>
      </c>
      <c r="I86" s="17" t="s">
        <v>4359</v>
      </c>
      <c r="J86" s="6" t="s">
        <v>0</v>
      </c>
      <c r="K86" s="6" t="s">
        <v>1739</v>
      </c>
      <c r="L86" s="6" t="s">
        <v>0</v>
      </c>
      <c r="M86" s="16"/>
      <c r="N86" s="14"/>
      <c r="O86" s="17" t="s">
        <v>2660</v>
      </c>
      <c r="P86" s="17" t="s">
        <v>2986</v>
      </c>
      <c r="Q86" s="6" t="s">
        <v>0</v>
      </c>
      <c r="R86" s="6" t="s">
        <v>1739</v>
      </c>
      <c r="S86" s="6" t="s">
        <v>0</v>
      </c>
      <c r="T86" s="16"/>
      <c r="U86" s="14"/>
      <c r="V86" s="17" t="s">
        <v>4817</v>
      </c>
      <c r="W86" s="17" t="s">
        <v>5085</v>
      </c>
      <c r="X86" s="6" t="s">
        <v>0</v>
      </c>
      <c r="Y86" s="6" t="s">
        <v>1739</v>
      </c>
      <c r="Z86" s="6" t="s">
        <v>0</v>
      </c>
      <c r="AA86" s="16"/>
      <c r="AB86" s="14"/>
      <c r="AE86" s="6" t="s">
        <v>0</v>
      </c>
      <c r="AF86" s="6" t="s">
        <v>0</v>
      </c>
      <c r="AG86" s="6" t="s">
        <v>0</v>
      </c>
      <c r="AH86" s="16"/>
      <c r="AI86" s="14"/>
      <c r="AJ86" s="17" t="s">
        <v>5509</v>
      </c>
      <c r="AK86" s="17" t="s">
        <v>3862</v>
      </c>
      <c r="AL86" s="6" t="s">
        <v>0</v>
      </c>
      <c r="AM86" s="6" t="s">
        <v>1739</v>
      </c>
      <c r="AN86" s="6" t="s">
        <v>0</v>
      </c>
      <c r="AO86" s="16"/>
      <c r="AP86" s="14"/>
      <c r="AQ86" s="17" t="s">
        <v>5813</v>
      </c>
      <c r="AR86" s="17" t="s">
        <v>3671</v>
      </c>
      <c r="AS86" s="6" t="s">
        <v>0</v>
      </c>
      <c r="AT86" s="6" t="s">
        <v>1739</v>
      </c>
      <c r="AU86" s="6" t="s">
        <v>0</v>
      </c>
      <c r="AV86" s="16"/>
      <c r="AW86" s="14"/>
      <c r="AX86" s="16" t="s">
        <v>6285</v>
      </c>
      <c r="AY86" s="16" t="s">
        <v>6427</v>
      </c>
      <c r="AZ86" s="16"/>
      <c r="BA86" s="16"/>
      <c r="BB86" s="16"/>
      <c r="BC86" s="14"/>
      <c r="BD86" s="12" t="s">
        <v>1816</v>
      </c>
      <c r="BE86" s="12" t="s">
        <v>1817</v>
      </c>
    </row>
    <row r="87" spans="1:57">
      <c r="A87" s="6">
        <v>29</v>
      </c>
      <c r="B87" s="6" t="s">
        <v>37</v>
      </c>
      <c r="C87" s="6" t="s">
        <v>1405</v>
      </c>
      <c r="D87" s="7" t="s">
        <v>1042</v>
      </c>
      <c r="E87" s="6" t="s">
        <v>1012</v>
      </c>
      <c r="F87" s="6" t="s">
        <v>0</v>
      </c>
      <c r="G87" s="7" t="s">
        <v>0</v>
      </c>
      <c r="H87" s="17" t="s">
        <v>4132</v>
      </c>
      <c r="I87" s="17" t="s">
        <v>4360</v>
      </c>
      <c r="J87" s="6" t="s">
        <v>0</v>
      </c>
      <c r="K87" s="6" t="s">
        <v>1739</v>
      </c>
      <c r="L87" s="6" t="s">
        <v>0</v>
      </c>
      <c r="M87" s="16"/>
      <c r="N87" s="14"/>
      <c r="O87" s="17" t="s">
        <v>2661</v>
      </c>
      <c r="P87" s="17" t="s">
        <v>2987</v>
      </c>
      <c r="Q87" s="6" t="s">
        <v>0</v>
      </c>
      <c r="R87" s="6" t="s">
        <v>1739</v>
      </c>
      <c r="S87" s="6" t="s">
        <v>0</v>
      </c>
      <c r="T87" s="16"/>
      <c r="U87" s="14"/>
      <c r="V87" s="17" t="s">
        <v>4818</v>
      </c>
      <c r="W87" s="17" t="s">
        <v>5086</v>
      </c>
      <c r="X87" s="6" t="s">
        <v>0</v>
      </c>
      <c r="Y87" s="6" t="s">
        <v>1739</v>
      </c>
      <c r="Z87" s="6" t="s">
        <v>0</v>
      </c>
      <c r="AA87" s="16"/>
      <c r="AB87" s="14"/>
      <c r="AE87" s="6" t="s">
        <v>0</v>
      </c>
      <c r="AF87" s="6" t="s">
        <v>0</v>
      </c>
      <c r="AG87" s="6" t="s">
        <v>0</v>
      </c>
      <c r="AH87" s="16"/>
      <c r="AI87" s="14"/>
      <c r="AJ87" s="17" t="s">
        <v>2662</v>
      </c>
      <c r="AK87" s="17" t="s">
        <v>3863</v>
      </c>
      <c r="AL87" s="6" t="s">
        <v>0</v>
      </c>
      <c r="AM87" s="6" t="s">
        <v>1739</v>
      </c>
      <c r="AN87" s="6" t="s">
        <v>0</v>
      </c>
      <c r="AO87" s="16"/>
      <c r="AP87" s="14"/>
      <c r="AQ87" s="17" t="s">
        <v>5814</v>
      </c>
      <c r="AR87" s="17" t="s">
        <v>3672</v>
      </c>
      <c r="AS87" s="6" t="s">
        <v>0</v>
      </c>
      <c r="AT87" s="6" t="s">
        <v>1739</v>
      </c>
      <c r="AU87" s="6" t="s">
        <v>0</v>
      </c>
      <c r="AV87" s="16"/>
      <c r="AW87" s="14"/>
      <c r="AX87" s="16" t="s">
        <v>6285</v>
      </c>
      <c r="AY87" s="16" t="s">
        <v>6428</v>
      </c>
      <c r="AZ87" s="16" t="s">
        <v>6285</v>
      </c>
      <c r="BA87" s="16" t="s">
        <v>6429</v>
      </c>
      <c r="BB87" s="16" t="s">
        <v>6285</v>
      </c>
      <c r="BC87" s="14" t="s">
        <v>6430</v>
      </c>
      <c r="BD87" s="12" t="s">
        <v>1816</v>
      </c>
      <c r="BE87" s="12" t="s">
        <v>1817</v>
      </c>
    </row>
    <row r="88" spans="1:57">
      <c r="A88" s="6">
        <v>30</v>
      </c>
      <c r="B88" s="6" t="s">
        <v>38</v>
      </c>
      <c r="C88" s="6" t="s">
        <v>1406</v>
      </c>
      <c r="D88" s="7" t="s">
        <v>1044</v>
      </c>
      <c r="E88" s="6" t="s">
        <v>1036</v>
      </c>
      <c r="F88" s="6" t="s">
        <v>1043</v>
      </c>
      <c r="G88" s="7" t="s">
        <v>0</v>
      </c>
      <c r="J88" s="6" t="s">
        <v>0</v>
      </c>
      <c r="K88" s="6" t="s">
        <v>0</v>
      </c>
      <c r="L88" s="6" t="s">
        <v>0</v>
      </c>
      <c r="M88" s="16"/>
      <c r="N88" s="14"/>
      <c r="Q88" s="6" t="s">
        <v>0</v>
      </c>
      <c r="R88" s="6" t="s">
        <v>0</v>
      </c>
      <c r="S88" s="6" t="s">
        <v>0</v>
      </c>
      <c r="T88" s="16"/>
      <c r="U88" s="14"/>
      <c r="V88" s="17" t="s">
        <v>4819</v>
      </c>
      <c r="W88" s="17" t="s">
        <v>3224</v>
      </c>
      <c r="X88" s="6" t="s">
        <v>0</v>
      </c>
      <c r="Y88" s="6" t="s">
        <v>0</v>
      </c>
      <c r="Z88" s="6" t="s">
        <v>0</v>
      </c>
      <c r="AA88" s="16"/>
      <c r="AB88" s="14"/>
      <c r="AD88" s="17" t="s">
        <v>3450</v>
      </c>
      <c r="AE88" s="6" t="s">
        <v>1747</v>
      </c>
      <c r="AF88" s="6" t="s">
        <v>1739</v>
      </c>
      <c r="AG88" s="6" t="s">
        <v>0</v>
      </c>
      <c r="AH88" s="16"/>
      <c r="AI88" s="14"/>
      <c r="AL88" s="6" t="s">
        <v>0</v>
      </c>
      <c r="AM88" s="6" t="s">
        <v>0</v>
      </c>
      <c r="AN88" s="6" t="s">
        <v>0</v>
      </c>
      <c r="AO88" s="16"/>
      <c r="AP88" s="14"/>
      <c r="AQ88" s="17" t="s">
        <v>2663</v>
      </c>
      <c r="AR88" s="17" t="s">
        <v>3673</v>
      </c>
      <c r="AS88" s="6" t="s">
        <v>1747</v>
      </c>
      <c r="AT88" s="6" t="s">
        <v>1739</v>
      </c>
      <c r="AU88" s="6" t="s">
        <v>0</v>
      </c>
      <c r="AV88" s="16"/>
      <c r="AW88" s="14"/>
      <c r="AX88" s="16" t="s">
        <v>6299</v>
      </c>
      <c r="AY88" s="16" t="s">
        <v>6431</v>
      </c>
      <c r="AZ88" s="16" t="s">
        <v>6331</v>
      </c>
      <c r="BA88" s="16" t="s">
        <v>6432</v>
      </c>
      <c r="BB88" s="16"/>
      <c r="BC88" s="14"/>
      <c r="BD88" s="12" t="s">
        <v>1818</v>
      </c>
      <c r="BE88" s="12" t="s">
        <v>1819</v>
      </c>
    </row>
    <row r="89" spans="1:57">
      <c r="A89" s="6">
        <v>30</v>
      </c>
      <c r="B89" s="6" t="s">
        <v>39</v>
      </c>
      <c r="C89" s="6" t="s">
        <v>1406</v>
      </c>
      <c r="D89" s="7" t="s">
        <v>1044</v>
      </c>
      <c r="E89" s="6" t="s">
        <v>1036</v>
      </c>
      <c r="F89" s="6" t="s">
        <v>1043</v>
      </c>
      <c r="G89" s="7" t="s">
        <v>0</v>
      </c>
      <c r="J89" s="6" t="s">
        <v>0</v>
      </c>
      <c r="K89" s="6" t="s">
        <v>0</v>
      </c>
      <c r="L89" s="6" t="s">
        <v>0</v>
      </c>
      <c r="M89" s="16"/>
      <c r="N89" s="14"/>
      <c r="Q89" s="6" t="s">
        <v>0</v>
      </c>
      <c r="R89" s="6" t="s">
        <v>0</v>
      </c>
      <c r="S89" s="6" t="s">
        <v>0</v>
      </c>
      <c r="T89" s="16"/>
      <c r="U89" s="14"/>
      <c r="V89" s="17" t="s">
        <v>4820</v>
      </c>
      <c r="W89" s="17" t="s">
        <v>3225</v>
      </c>
      <c r="X89" s="6" t="s">
        <v>1734</v>
      </c>
      <c r="Y89" s="6" t="s">
        <v>1739</v>
      </c>
      <c r="Z89" s="6"/>
      <c r="AA89" s="16"/>
      <c r="AB89" s="14"/>
      <c r="AE89" s="6" t="s">
        <v>0</v>
      </c>
      <c r="AF89" s="6" t="s">
        <v>0</v>
      </c>
      <c r="AG89" s="6" t="s">
        <v>0</v>
      </c>
      <c r="AH89" s="16"/>
      <c r="AI89" s="14"/>
      <c r="AL89" s="6" t="s">
        <v>0</v>
      </c>
      <c r="AM89" s="6" t="s">
        <v>0</v>
      </c>
      <c r="AN89" s="6" t="s">
        <v>0</v>
      </c>
      <c r="AO89" s="16"/>
      <c r="AP89" s="14"/>
      <c r="AS89" s="6" t="s">
        <v>0</v>
      </c>
      <c r="AT89" s="6" t="s">
        <v>0</v>
      </c>
      <c r="AU89" s="6" t="s">
        <v>0</v>
      </c>
      <c r="AV89" s="16"/>
      <c r="AW89" s="14"/>
      <c r="AX89" s="16" t="s">
        <v>6288</v>
      </c>
      <c r="AY89" s="16" t="s">
        <v>6433</v>
      </c>
      <c r="AZ89" s="16" t="s">
        <v>6288</v>
      </c>
      <c r="BA89" s="16" t="s">
        <v>6434</v>
      </c>
      <c r="BB89" s="16" t="s">
        <v>6288</v>
      </c>
      <c r="BC89" s="14" t="s">
        <v>6435</v>
      </c>
      <c r="BD89" s="12" t="s">
        <v>1818</v>
      </c>
      <c r="BE89" s="12" t="s">
        <v>1819</v>
      </c>
    </row>
    <row r="90" spans="1:57">
      <c r="A90" s="6">
        <v>30</v>
      </c>
      <c r="B90" s="6" t="s">
        <v>40</v>
      </c>
      <c r="C90" s="6" t="s">
        <v>1406</v>
      </c>
      <c r="D90" s="7" t="s">
        <v>1044</v>
      </c>
      <c r="E90" s="6" t="s">
        <v>1036</v>
      </c>
      <c r="F90" s="6" t="s">
        <v>1043</v>
      </c>
      <c r="G90" s="7" t="s">
        <v>0</v>
      </c>
      <c r="J90" s="6" t="s">
        <v>0</v>
      </c>
      <c r="K90" s="6" t="s">
        <v>0</v>
      </c>
      <c r="L90" s="6" t="s">
        <v>0</v>
      </c>
      <c r="M90" s="16"/>
      <c r="N90" s="14"/>
      <c r="Q90" s="6" t="s">
        <v>0</v>
      </c>
      <c r="R90" s="6" t="s">
        <v>0</v>
      </c>
      <c r="S90" s="6" t="s">
        <v>0</v>
      </c>
      <c r="T90" s="16"/>
      <c r="U90" s="14"/>
      <c r="V90" s="17" t="s">
        <v>4821</v>
      </c>
      <c r="W90" s="17" t="s">
        <v>5087</v>
      </c>
      <c r="X90" s="6" t="s">
        <v>1734</v>
      </c>
      <c r="Y90" s="6" t="s">
        <v>1739</v>
      </c>
      <c r="Z90" s="6"/>
      <c r="AA90" s="16"/>
      <c r="AB90" s="14"/>
      <c r="AE90" s="6" t="s">
        <v>0</v>
      </c>
      <c r="AF90" s="6" t="s">
        <v>0</v>
      </c>
      <c r="AG90" s="6" t="s">
        <v>0</v>
      </c>
      <c r="AH90" s="16"/>
      <c r="AI90" s="14"/>
      <c r="AL90" s="6" t="s">
        <v>0</v>
      </c>
      <c r="AM90" s="6" t="s">
        <v>0</v>
      </c>
      <c r="AN90" s="6" t="s">
        <v>0</v>
      </c>
      <c r="AO90" s="16"/>
      <c r="AP90" s="14"/>
      <c r="AS90" s="6" t="s">
        <v>0</v>
      </c>
      <c r="AT90" s="6" t="s">
        <v>0</v>
      </c>
      <c r="AU90" s="6" t="s">
        <v>0</v>
      </c>
      <c r="AV90" s="16"/>
      <c r="AW90" s="14"/>
      <c r="AX90" s="16" t="s">
        <v>6288</v>
      </c>
      <c r="AY90" s="16" t="s">
        <v>6436</v>
      </c>
      <c r="AZ90" s="16"/>
      <c r="BA90" s="16"/>
      <c r="BB90" s="16"/>
      <c r="BC90" s="14"/>
      <c r="BD90" s="12" t="s">
        <v>1818</v>
      </c>
      <c r="BE90" s="12" t="s">
        <v>1819</v>
      </c>
    </row>
    <row r="91" spans="1:57">
      <c r="A91" s="6">
        <v>31</v>
      </c>
      <c r="B91" s="19" t="s">
        <v>41</v>
      </c>
      <c r="C91" s="6" t="s">
        <v>1407</v>
      </c>
      <c r="D91" s="7" t="s">
        <v>1046</v>
      </c>
      <c r="E91" s="6" t="s">
        <v>1012</v>
      </c>
      <c r="F91" s="6" t="s">
        <v>1045</v>
      </c>
      <c r="G91" s="7" t="s">
        <v>0</v>
      </c>
      <c r="J91" s="6" t="s">
        <v>0</v>
      </c>
      <c r="K91" s="6" t="s">
        <v>0</v>
      </c>
      <c r="L91" s="6" t="s">
        <v>0</v>
      </c>
      <c r="M91" s="16"/>
      <c r="N91" s="14"/>
      <c r="Q91" s="6" t="s">
        <v>0</v>
      </c>
      <c r="R91" s="6" t="s">
        <v>0</v>
      </c>
      <c r="S91" s="6" t="s">
        <v>0</v>
      </c>
      <c r="T91" s="16"/>
      <c r="U91" s="14"/>
      <c r="V91" s="17" t="s">
        <v>4822</v>
      </c>
      <c r="W91" s="17" t="s">
        <v>6219</v>
      </c>
      <c r="X91" s="6" t="s">
        <v>1734</v>
      </c>
      <c r="Y91" s="6" t="s">
        <v>1739</v>
      </c>
      <c r="Z91" s="6" t="s">
        <v>1735</v>
      </c>
      <c r="AA91" s="16" t="s">
        <v>1748</v>
      </c>
      <c r="AB91" s="14" t="s">
        <v>2296</v>
      </c>
      <c r="AE91" s="6" t="s">
        <v>0</v>
      </c>
      <c r="AF91" s="6" t="s">
        <v>0</v>
      </c>
      <c r="AG91" s="6" t="s">
        <v>0</v>
      </c>
      <c r="AH91" s="16"/>
      <c r="AI91" s="14"/>
      <c r="AL91" s="6" t="s">
        <v>0</v>
      </c>
      <c r="AM91" s="6" t="s">
        <v>0</v>
      </c>
      <c r="AN91" s="6" t="s">
        <v>0</v>
      </c>
      <c r="AO91" s="16"/>
      <c r="AP91" s="14"/>
      <c r="AS91" s="6" t="s">
        <v>0</v>
      </c>
      <c r="AT91" s="6" t="s">
        <v>0</v>
      </c>
      <c r="AU91" s="6" t="s">
        <v>0</v>
      </c>
      <c r="AV91" s="16"/>
      <c r="AW91" s="14"/>
      <c r="AX91" s="16" t="s">
        <v>6285</v>
      </c>
      <c r="AY91" s="16" t="s">
        <v>6437</v>
      </c>
      <c r="AZ91" s="16" t="s">
        <v>6288</v>
      </c>
      <c r="BA91" s="16" t="s">
        <v>6438</v>
      </c>
      <c r="BB91" s="16"/>
      <c r="BC91" s="14"/>
      <c r="BD91" s="12" t="s">
        <v>1820</v>
      </c>
      <c r="BE91" s="12" t="s">
        <v>1821</v>
      </c>
    </row>
    <row r="92" spans="1:57">
      <c r="A92" s="6">
        <v>31</v>
      </c>
      <c r="B92" s="19" t="s">
        <v>2297</v>
      </c>
      <c r="C92" s="6" t="s">
        <v>1407</v>
      </c>
      <c r="D92" s="7" t="s">
        <v>1046</v>
      </c>
      <c r="E92" s="6" t="s">
        <v>1012</v>
      </c>
      <c r="F92" s="6" t="s">
        <v>1045</v>
      </c>
      <c r="G92" s="7" t="s">
        <v>0</v>
      </c>
      <c r="J92" s="6" t="s">
        <v>0</v>
      </c>
      <c r="K92" s="6" t="s">
        <v>0</v>
      </c>
      <c r="L92" s="6" t="s">
        <v>0</v>
      </c>
      <c r="M92" s="16"/>
      <c r="N92" s="14"/>
      <c r="Q92" s="6" t="s">
        <v>0</v>
      </c>
      <c r="R92" s="6" t="s">
        <v>0</v>
      </c>
      <c r="S92" s="6" t="s">
        <v>0</v>
      </c>
      <c r="T92" s="16"/>
      <c r="U92" s="14"/>
      <c r="V92" s="17" t="s">
        <v>4823</v>
      </c>
      <c r="W92" s="17" t="s">
        <v>6220</v>
      </c>
      <c r="X92" s="6" t="s">
        <v>1734</v>
      </c>
      <c r="Y92" s="6" t="s">
        <v>1739</v>
      </c>
      <c r="Z92" s="6" t="s">
        <v>1735</v>
      </c>
      <c r="AA92" s="16" t="s">
        <v>1748</v>
      </c>
      <c r="AB92" s="14" t="s">
        <v>2298</v>
      </c>
      <c r="AE92" s="6" t="s">
        <v>0</v>
      </c>
      <c r="AF92" s="6" t="s">
        <v>0</v>
      </c>
      <c r="AG92" s="6" t="s">
        <v>0</v>
      </c>
      <c r="AH92" s="16"/>
      <c r="AI92" s="14"/>
      <c r="AL92" s="6" t="s">
        <v>0</v>
      </c>
      <c r="AM92" s="6" t="s">
        <v>0</v>
      </c>
      <c r="AN92" s="6" t="s">
        <v>0</v>
      </c>
      <c r="AO92" s="16"/>
      <c r="AP92" s="14"/>
      <c r="AS92" s="6" t="s">
        <v>0</v>
      </c>
      <c r="AT92" s="6" t="s">
        <v>0</v>
      </c>
      <c r="AU92" s="6" t="s">
        <v>0</v>
      </c>
      <c r="AV92" s="16"/>
      <c r="AW92" s="14"/>
      <c r="AX92" s="16" t="s">
        <v>6288</v>
      </c>
      <c r="AY92" s="16" t="s">
        <v>6439</v>
      </c>
      <c r="AZ92" s="16"/>
      <c r="BA92" s="16"/>
      <c r="BB92" s="16"/>
      <c r="BC92" s="14"/>
      <c r="BD92" s="12" t="s">
        <v>1820</v>
      </c>
      <c r="BE92" s="12" t="s">
        <v>1821</v>
      </c>
    </row>
    <row r="93" spans="1:57">
      <c r="A93" s="6">
        <v>31</v>
      </c>
      <c r="B93" s="19" t="s">
        <v>2299</v>
      </c>
      <c r="C93" s="6" t="s">
        <v>1407</v>
      </c>
      <c r="D93" s="7" t="s">
        <v>1046</v>
      </c>
      <c r="E93" s="6" t="s">
        <v>1012</v>
      </c>
      <c r="F93" s="6" t="s">
        <v>1045</v>
      </c>
      <c r="G93" s="7" t="s">
        <v>0</v>
      </c>
      <c r="J93" s="6" t="s">
        <v>0</v>
      </c>
      <c r="K93" s="6" t="s">
        <v>0</v>
      </c>
      <c r="L93" s="6" t="s">
        <v>0</v>
      </c>
      <c r="M93" s="16"/>
      <c r="N93" s="14"/>
      <c r="Q93" s="6" t="s">
        <v>0</v>
      </c>
      <c r="R93" s="6" t="s">
        <v>0</v>
      </c>
      <c r="S93" s="6" t="s">
        <v>0</v>
      </c>
      <c r="T93" s="16"/>
      <c r="U93" s="14"/>
      <c r="V93" s="17" t="s">
        <v>4824</v>
      </c>
      <c r="W93" s="17" t="s">
        <v>5088</v>
      </c>
      <c r="X93" s="6" t="s">
        <v>1734</v>
      </c>
      <c r="Y93" s="6" t="s">
        <v>1739</v>
      </c>
      <c r="Z93" s="6" t="s">
        <v>1735</v>
      </c>
      <c r="AA93" s="16" t="s">
        <v>1748</v>
      </c>
      <c r="AB93" s="14" t="s">
        <v>2300</v>
      </c>
      <c r="AE93" s="6" t="s">
        <v>0</v>
      </c>
      <c r="AF93" s="6" t="s">
        <v>0</v>
      </c>
      <c r="AG93" s="6" t="s">
        <v>0</v>
      </c>
      <c r="AH93" s="16"/>
      <c r="AI93" s="14"/>
      <c r="AL93" s="6" t="s">
        <v>0</v>
      </c>
      <c r="AM93" s="6" t="s">
        <v>0</v>
      </c>
      <c r="AN93" s="6" t="s">
        <v>0</v>
      </c>
      <c r="AO93" s="16"/>
      <c r="AP93" s="14"/>
      <c r="AS93" s="6" t="s">
        <v>0</v>
      </c>
      <c r="AT93" s="6" t="s">
        <v>0</v>
      </c>
      <c r="AU93" s="6" t="s">
        <v>0</v>
      </c>
      <c r="AV93" s="16"/>
      <c r="AW93" s="14"/>
      <c r="AX93" s="16" t="s">
        <v>6288</v>
      </c>
      <c r="AY93" s="16" t="s">
        <v>6440</v>
      </c>
      <c r="AZ93" s="16"/>
      <c r="BA93" s="16"/>
      <c r="BB93" s="16"/>
      <c r="BC93" s="14"/>
      <c r="BD93" s="12" t="s">
        <v>1820</v>
      </c>
      <c r="BE93" s="12" t="s">
        <v>1821</v>
      </c>
    </row>
    <row r="94" spans="1:57">
      <c r="A94" s="6">
        <v>32</v>
      </c>
      <c r="B94" s="6" t="s">
        <v>2301</v>
      </c>
      <c r="C94" s="6" t="s">
        <v>1408</v>
      </c>
      <c r="D94" s="7" t="s">
        <v>1047</v>
      </c>
      <c r="E94" s="6" t="s">
        <v>0</v>
      </c>
      <c r="F94" s="6" t="s">
        <v>0</v>
      </c>
      <c r="G94" s="7" t="s">
        <v>0</v>
      </c>
      <c r="J94" s="6" t="s">
        <v>0</v>
      </c>
      <c r="K94" s="6" t="s">
        <v>0</v>
      </c>
      <c r="L94" s="6" t="s">
        <v>0</v>
      </c>
      <c r="M94" s="16"/>
      <c r="N94" s="14"/>
      <c r="Q94" s="6" t="s">
        <v>0</v>
      </c>
      <c r="R94" s="6" t="s">
        <v>0</v>
      </c>
      <c r="S94" s="6" t="s">
        <v>0</v>
      </c>
      <c r="T94" s="16"/>
      <c r="U94" s="14"/>
      <c r="V94" s="17" t="s">
        <v>4825</v>
      </c>
      <c r="W94" s="17" t="s">
        <v>3226</v>
      </c>
      <c r="X94" s="6" t="s">
        <v>0</v>
      </c>
      <c r="Y94" s="6" t="s">
        <v>1739</v>
      </c>
      <c r="Z94" s="6" t="s">
        <v>0</v>
      </c>
      <c r="AA94" s="16"/>
      <c r="AB94" s="14"/>
      <c r="AE94" s="6" t="s">
        <v>0</v>
      </c>
      <c r="AF94" s="6" t="s">
        <v>0</v>
      </c>
      <c r="AG94" s="6" t="s">
        <v>0</v>
      </c>
      <c r="AH94" s="16"/>
      <c r="AI94" s="14"/>
      <c r="AJ94" s="17" t="s">
        <v>2664</v>
      </c>
      <c r="AK94" s="17" t="s">
        <v>3864</v>
      </c>
      <c r="AL94" s="6" t="s">
        <v>0</v>
      </c>
      <c r="AM94" s="6" t="s">
        <v>1739</v>
      </c>
      <c r="AN94" s="6" t="s">
        <v>0</v>
      </c>
      <c r="AO94" s="16"/>
      <c r="AP94" s="14"/>
      <c r="AS94" s="6" t="s">
        <v>0</v>
      </c>
      <c r="AT94" s="6" t="s">
        <v>0</v>
      </c>
      <c r="AU94" s="6" t="s">
        <v>0</v>
      </c>
      <c r="AV94" s="16"/>
      <c r="AW94" s="14"/>
      <c r="AX94" s="16"/>
      <c r="AY94" s="16"/>
      <c r="AZ94" s="16"/>
      <c r="BA94" s="16"/>
      <c r="BB94" s="16"/>
      <c r="BC94" s="14"/>
      <c r="BD94" s="12" t="s">
        <v>1822</v>
      </c>
      <c r="BE94" s="12" t="s">
        <v>1823</v>
      </c>
    </row>
    <row r="95" spans="1:57">
      <c r="A95" s="6">
        <v>32</v>
      </c>
      <c r="B95" s="6" t="s">
        <v>42</v>
      </c>
      <c r="C95" s="6" t="s">
        <v>1408</v>
      </c>
      <c r="D95" s="7" t="s">
        <v>1047</v>
      </c>
      <c r="E95" s="6" t="s">
        <v>0</v>
      </c>
      <c r="F95" s="6" t="s">
        <v>0</v>
      </c>
      <c r="G95" s="7" t="s">
        <v>0</v>
      </c>
      <c r="J95" s="6" t="s">
        <v>0</v>
      </c>
      <c r="K95" s="6" t="s">
        <v>0</v>
      </c>
      <c r="L95" s="6" t="s">
        <v>0</v>
      </c>
      <c r="M95" s="16"/>
      <c r="N95" s="14"/>
      <c r="Q95" s="6" t="s">
        <v>0</v>
      </c>
      <c r="R95" s="6" t="s">
        <v>0</v>
      </c>
      <c r="S95" s="6" t="s">
        <v>0</v>
      </c>
      <c r="T95" s="16"/>
      <c r="U95" s="14"/>
      <c r="V95" s="17" t="s">
        <v>2666</v>
      </c>
      <c r="W95" s="17" t="s">
        <v>3227</v>
      </c>
      <c r="X95" s="6" t="s">
        <v>0</v>
      </c>
      <c r="Y95" s="6" t="s">
        <v>1739</v>
      </c>
      <c r="Z95" s="6" t="s">
        <v>0</v>
      </c>
      <c r="AA95" s="16"/>
      <c r="AB95" s="14"/>
      <c r="AE95" s="6" t="s">
        <v>0</v>
      </c>
      <c r="AF95" s="6" t="s">
        <v>0</v>
      </c>
      <c r="AG95" s="6" t="s">
        <v>0</v>
      </c>
      <c r="AH95" s="16"/>
      <c r="AI95" s="14"/>
      <c r="AJ95" s="17" t="s">
        <v>2665</v>
      </c>
      <c r="AK95" s="17" t="s">
        <v>3865</v>
      </c>
      <c r="AL95" s="6" t="s">
        <v>0</v>
      </c>
      <c r="AM95" s="6" t="s">
        <v>1739</v>
      </c>
      <c r="AN95" s="6" t="s">
        <v>0</v>
      </c>
      <c r="AO95" s="16"/>
      <c r="AP95" s="14"/>
      <c r="AS95" s="6" t="s">
        <v>0</v>
      </c>
      <c r="AT95" s="6" t="s">
        <v>0</v>
      </c>
      <c r="AU95" s="6" t="s">
        <v>0</v>
      </c>
      <c r="AV95" s="16"/>
      <c r="AW95" s="14"/>
      <c r="AX95" s="16"/>
      <c r="AY95" s="16"/>
      <c r="AZ95" s="16"/>
      <c r="BA95" s="16"/>
      <c r="BB95" s="16"/>
      <c r="BC95" s="14"/>
      <c r="BD95" s="12" t="s">
        <v>1822</v>
      </c>
      <c r="BE95" s="12" t="s">
        <v>1823</v>
      </c>
    </row>
    <row r="96" spans="1:57">
      <c r="A96" s="6">
        <v>32</v>
      </c>
      <c r="B96" s="6" t="s">
        <v>43</v>
      </c>
      <c r="C96" s="6" t="s">
        <v>1408</v>
      </c>
      <c r="D96" s="7" t="s">
        <v>1047</v>
      </c>
      <c r="E96" s="6" t="s">
        <v>0</v>
      </c>
      <c r="F96" s="6" t="s">
        <v>0</v>
      </c>
      <c r="G96" s="7" t="s">
        <v>0</v>
      </c>
      <c r="J96" s="6" t="s">
        <v>0</v>
      </c>
      <c r="K96" s="6" t="s">
        <v>0</v>
      </c>
      <c r="L96" s="6" t="s">
        <v>0</v>
      </c>
      <c r="M96" s="16"/>
      <c r="N96" s="14"/>
      <c r="Q96" s="6" t="s">
        <v>0</v>
      </c>
      <c r="R96" s="6" t="s">
        <v>0</v>
      </c>
      <c r="S96" s="6" t="s">
        <v>0</v>
      </c>
      <c r="T96" s="16"/>
      <c r="U96" s="14"/>
      <c r="V96" s="17" t="s">
        <v>3228</v>
      </c>
      <c r="W96" s="17" t="s">
        <v>3229</v>
      </c>
      <c r="X96" s="6" t="s">
        <v>0</v>
      </c>
      <c r="Y96" s="6" t="s">
        <v>1739</v>
      </c>
      <c r="Z96" s="6" t="s">
        <v>0</v>
      </c>
      <c r="AA96" s="16"/>
      <c r="AB96" s="14"/>
      <c r="AE96" s="6" t="s">
        <v>0</v>
      </c>
      <c r="AF96" s="6" t="s">
        <v>0</v>
      </c>
      <c r="AG96" s="6" t="s">
        <v>0</v>
      </c>
      <c r="AH96" s="16"/>
      <c r="AI96" s="14"/>
      <c r="AJ96" s="17" t="s">
        <v>2667</v>
      </c>
      <c r="AK96" s="17" t="s">
        <v>3866</v>
      </c>
      <c r="AL96" s="6" t="s">
        <v>0</v>
      </c>
      <c r="AM96" s="6" t="s">
        <v>1739</v>
      </c>
      <c r="AN96" s="6" t="s">
        <v>0</v>
      </c>
      <c r="AO96" s="16"/>
      <c r="AP96" s="14"/>
      <c r="AS96" s="6" t="s">
        <v>0</v>
      </c>
      <c r="AT96" s="6" t="s">
        <v>0</v>
      </c>
      <c r="AU96" s="6" t="s">
        <v>0</v>
      </c>
      <c r="AV96" s="16"/>
      <c r="AW96" s="14"/>
      <c r="AX96" s="16"/>
      <c r="AY96" s="16"/>
      <c r="AZ96" s="16"/>
      <c r="BA96" s="16"/>
      <c r="BB96" s="16"/>
      <c r="BC96" s="14"/>
      <c r="BD96" s="12" t="s">
        <v>1822</v>
      </c>
      <c r="BE96" s="12" t="s">
        <v>1823</v>
      </c>
    </row>
    <row r="97" spans="1:57">
      <c r="A97" s="6">
        <v>33</v>
      </c>
      <c r="B97" s="6" t="s">
        <v>44</v>
      </c>
      <c r="C97" s="6" t="s">
        <v>1409</v>
      </c>
      <c r="D97" s="7" t="s">
        <v>1048</v>
      </c>
      <c r="E97" s="6" t="s">
        <v>1012</v>
      </c>
      <c r="F97" s="6" t="s">
        <v>0</v>
      </c>
      <c r="G97" s="7" t="s">
        <v>0</v>
      </c>
      <c r="H97" s="17" t="s">
        <v>4133</v>
      </c>
      <c r="I97" s="17" t="s">
        <v>2820</v>
      </c>
      <c r="J97" s="6" t="s">
        <v>0</v>
      </c>
      <c r="K97" s="6" t="s">
        <v>1739</v>
      </c>
      <c r="L97" s="6" t="s">
        <v>0</v>
      </c>
      <c r="M97" s="16"/>
      <c r="N97" s="14"/>
      <c r="Q97" s="6" t="s">
        <v>0</v>
      </c>
      <c r="R97" s="6" t="s">
        <v>0</v>
      </c>
      <c r="S97" s="6" t="s">
        <v>0</v>
      </c>
      <c r="T97" s="16"/>
      <c r="U97" s="14"/>
      <c r="X97" s="6" t="s">
        <v>0</v>
      </c>
      <c r="Y97" s="6" t="s">
        <v>0</v>
      </c>
      <c r="Z97" s="6" t="s">
        <v>0</v>
      </c>
      <c r="AA97" s="16"/>
      <c r="AB97" s="14"/>
      <c r="AE97" s="6" t="s">
        <v>0</v>
      </c>
      <c r="AF97" s="6" t="s">
        <v>0</v>
      </c>
      <c r="AG97" s="6" t="s">
        <v>0</v>
      </c>
      <c r="AH97" s="16"/>
      <c r="AI97" s="14"/>
      <c r="AL97" s="6" t="s">
        <v>0</v>
      </c>
      <c r="AM97" s="6" t="s">
        <v>0</v>
      </c>
      <c r="AN97" s="6" t="s">
        <v>0</v>
      </c>
      <c r="AO97" s="16"/>
      <c r="AP97" s="14"/>
      <c r="AS97" s="6" t="s">
        <v>0</v>
      </c>
      <c r="AT97" s="6" t="s">
        <v>0</v>
      </c>
      <c r="AU97" s="6" t="s">
        <v>0</v>
      </c>
      <c r="AV97" s="16"/>
      <c r="AW97" s="14"/>
      <c r="AX97" s="16"/>
      <c r="AY97" s="16"/>
      <c r="AZ97" s="16"/>
      <c r="BA97" s="16"/>
      <c r="BB97" s="16"/>
      <c r="BC97" s="14"/>
      <c r="BD97" s="12" t="s">
        <v>1795</v>
      </c>
      <c r="BE97" s="12" t="s">
        <v>1824</v>
      </c>
    </row>
    <row r="98" spans="1:57">
      <c r="A98" s="6">
        <v>33</v>
      </c>
      <c r="B98" s="6" t="s">
        <v>45</v>
      </c>
      <c r="C98" s="6" t="s">
        <v>1409</v>
      </c>
      <c r="D98" s="7" t="s">
        <v>1048</v>
      </c>
      <c r="E98" s="6" t="s">
        <v>1012</v>
      </c>
      <c r="F98" s="6" t="s">
        <v>0</v>
      </c>
      <c r="G98" s="7" t="s">
        <v>0</v>
      </c>
      <c r="H98" s="17" t="s">
        <v>2668</v>
      </c>
      <c r="I98" s="17" t="s">
        <v>2821</v>
      </c>
      <c r="J98" s="6" t="s">
        <v>0</v>
      </c>
      <c r="K98" s="6" t="s">
        <v>1739</v>
      </c>
      <c r="L98" s="6" t="s">
        <v>0</v>
      </c>
      <c r="M98" s="16"/>
      <c r="N98" s="14"/>
      <c r="Q98" s="6" t="s">
        <v>0</v>
      </c>
      <c r="R98" s="6" t="s">
        <v>0</v>
      </c>
      <c r="S98" s="6" t="s">
        <v>0</v>
      </c>
      <c r="T98" s="16"/>
      <c r="U98" s="14"/>
      <c r="X98" s="6" t="s">
        <v>0</v>
      </c>
      <c r="Y98" s="6" t="s">
        <v>0</v>
      </c>
      <c r="Z98" s="6" t="s">
        <v>0</v>
      </c>
      <c r="AA98" s="16"/>
      <c r="AB98" s="14"/>
      <c r="AE98" s="6" t="s">
        <v>0</v>
      </c>
      <c r="AF98" s="6" t="s">
        <v>0</v>
      </c>
      <c r="AG98" s="6" t="s">
        <v>0</v>
      </c>
      <c r="AH98" s="16"/>
      <c r="AI98" s="14"/>
      <c r="AL98" s="6" t="s">
        <v>0</v>
      </c>
      <c r="AM98" s="6" t="s">
        <v>0</v>
      </c>
      <c r="AN98" s="6" t="s">
        <v>0</v>
      </c>
      <c r="AO98" s="16"/>
      <c r="AP98" s="14"/>
      <c r="AS98" s="6" t="s">
        <v>0</v>
      </c>
      <c r="AT98" s="6" t="s">
        <v>0</v>
      </c>
      <c r="AU98" s="6" t="s">
        <v>0</v>
      </c>
      <c r="AV98" s="16"/>
      <c r="AW98" s="14"/>
      <c r="AX98" s="16"/>
      <c r="AY98" s="16"/>
      <c r="AZ98" s="16"/>
      <c r="BA98" s="16"/>
      <c r="BB98" s="16"/>
      <c r="BC98" s="14"/>
      <c r="BD98" s="12" t="s">
        <v>1795</v>
      </c>
      <c r="BE98" s="12" t="s">
        <v>1824</v>
      </c>
    </row>
    <row r="99" spans="1:57">
      <c r="A99" s="6">
        <v>33</v>
      </c>
      <c r="B99" s="6" t="s">
        <v>46</v>
      </c>
      <c r="C99" s="6" t="s">
        <v>1409</v>
      </c>
      <c r="D99" s="7" t="s">
        <v>1048</v>
      </c>
      <c r="E99" s="6" t="s">
        <v>1012</v>
      </c>
      <c r="F99" s="6" t="s">
        <v>0</v>
      </c>
      <c r="G99" s="7" t="s">
        <v>0</v>
      </c>
      <c r="H99" s="17" t="s">
        <v>4134</v>
      </c>
      <c r="I99" s="17" t="s">
        <v>2822</v>
      </c>
      <c r="J99" s="6" t="s">
        <v>0</v>
      </c>
      <c r="K99" s="6" t="s">
        <v>1739</v>
      </c>
      <c r="L99" s="6" t="s">
        <v>0</v>
      </c>
      <c r="M99" s="16"/>
      <c r="N99" s="14"/>
      <c r="Q99" s="6" t="s">
        <v>0</v>
      </c>
      <c r="R99" s="6" t="s">
        <v>0</v>
      </c>
      <c r="S99" s="6" t="s">
        <v>0</v>
      </c>
      <c r="T99" s="16"/>
      <c r="U99" s="14"/>
      <c r="X99" s="6" t="s">
        <v>0</v>
      </c>
      <c r="Y99" s="6" t="s">
        <v>0</v>
      </c>
      <c r="Z99" s="6" t="s">
        <v>0</v>
      </c>
      <c r="AA99" s="16"/>
      <c r="AB99" s="14"/>
      <c r="AE99" s="6" t="s">
        <v>0</v>
      </c>
      <c r="AF99" s="6" t="s">
        <v>0</v>
      </c>
      <c r="AG99" s="6" t="s">
        <v>0</v>
      </c>
      <c r="AH99" s="16"/>
      <c r="AI99" s="14"/>
      <c r="AL99" s="6" t="s">
        <v>0</v>
      </c>
      <c r="AM99" s="6" t="s">
        <v>0</v>
      </c>
      <c r="AN99" s="6" t="s">
        <v>0</v>
      </c>
      <c r="AO99" s="16"/>
      <c r="AP99" s="14"/>
      <c r="AS99" s="6" t="s">
        <v>0</v>
      </c>
      <c r="AT99" s="6" t="s">
        <v>0</v>
      </c>
      <c r="AU99" s="6" t="s">
        <v>0</v>
      </c>
      <c r="AV99" s="16"/>
      <c r="AW99" s="14"/>
      <c r="AX99" s="16" t="s">
        <v>6441</v>
      </c>
      <c r="AY99" s="16" t="s">
        <v>6442</v>
      </c>
      <c r="AZ99" s="16"/>
      <c r="BA99" s="16"/>
      <c r="BB99" s="16"/>
      <c r="BC99" s="14"/>
      <c r="BD99" s="12" t="s">
        <v>1795</v>
      </c>
      <c r="BE99" s="12" t="s">
        <v>1824</v>
      </c>
    </row>
    <row r="100" spans="1:57">
      <c r="A100" s="6">
        <v>34</v>
      </c>
      <c r="B100" s="6" t="s">
        <v>47</v>
      </c>
      <c r="C100" s="6" t="s">
        <v>1410</v>
      </c>
      <c r="D100" s="7" t="s">
        <v>1049</v>
      </c>
      <c r="E100" s="6" t="s">
        <v>1036</v>
      </c>
      <c r="F100" s="6" t="s">
        <v>1043</v>
      </c>
      <c r="G100" s="7" t="s">
        <v>0</v>
      </c>
      <c r="H100" s="17" t="s">
        <v>2952</v>
      </c>
      <c r="I100" s="17" t="s">
        <v>2823</v>
      </c>
      <c r="J100" s="6" t="s">
        <v>0</v>
      </c>
      <c r="K100" s="6" t="s">
        <v>1737</v>
      </c>
      <c r="L100" s="6" t="s">
        <v>0</v>
      </c>
      <c r="M100" s="16"/>
      <c r="N100" s="14"/>
      <c r="Q100" s="6" t="s">
        <v>0</v>
      </c>
      <c r="R100" s="6" t="s">
        <v>0</v>
      </c>
      <c r="S100" s="6" t="s">
        <v>0</v>
      </c>
      <c r="T100" s="16"/>
      <c r="U100" s="14"/>
      <c r="X100" s="6" t="s">
        <v>0</v>
      </c>
      <c r="Y100" s="6" t="s">
        <v>0</v>
      </c>
      <c r="Z100" s="6" t="s">
        <v>0</v>
      </c>
      <c r="AA100" s="16"/>
      <c r="AB100" s="14"/>
      <c r="AE100" s="6" t="s">
        <v>0</v>
      </c>
      <c r="AF100" s="6" t="s">
        <v>0</v>
      </c>
      <c r="AG100" s="6" t="s">
        <v>0</v>
      </c>
      <c r="AH100" s="16"/>
      <c r="AI100" s="14"/>
      <c r="AL100" s="6" t="s">
        <v>0</v>
      </c>
      <c r="AM100" s="6" t="s">
        <v>0</v>
      </c>
      <c r="AN100" s="6" t="s">
        <v>0</v>
      </c>
      <c r="AO100" s="16"/>
      <c r="AP100" s="14"/>
      <c r="AS100" s="6" t="s">
        <v>0</v>
      </c>
      <c r="AT100" s="6" t="s">
        <v>0</v>
      </c>
      <c r="AU100" s="6" t="s">
        <v>0</v>
      </c>
      <c r="AV100" s="16"/>
      <c r="AW100" s="14"/>
      <c r="AX100" s="16" t="s">
        <v>6443</v>
      </c>
      <c r="AY100" s="16" t="s">
        <v>6444</v>
      </c>
      <c r="AZ100" s="16"/>
      <c r="BA100" s="16"/>
      <c r="BB100" s="16"/>
      <c r="BC100" s="14"/>
      <c r="BD100" s="12" t="s">
        <v>1825</v>
      </c>
      <c r="BE100" s="12" t="s">
        <v>1826</v>
      </c>
    </row>
    <row r="101" spans="1:57">
      <c r="A101" s="6">
        <v>34</v>
      </c>
      <c r="B101" s="6" t="s">
        <v>48</v>
      </c>
      <c r="C101" s="6" t="s">
        <v>1410</v>
      </c>
      <c r="D101" s="7" t="s">
        <v>1049</v>
      </c>
      <c r="E101" s="6" t="s">
        <v>1036</v>
      </c>
      <c r="F101" s="6" t="s">
        <v>1043</v>
      </c>
      <c r="G101" s="7" t="s">
        <v>0</v>
      </c>
      <c r="H101" s="17" t="s">
        <v>4135</v>
      </c>
      <c r="I101" s="17" t="s">
        <v>2824</v>
      </c>
      <c r="J101" s="6" t="s">
        <v>0</v>
      </c>
      <c r="K101" s="6" t="s">
        <v>1737</v>
      </c>
      <c r="L101" s="6" t="s">
        <v>0</v>
      </c>
      <c r="M101" s="16"/>
      <c r="N101" s="14"/>
      <c r="Q101" s="6" t="s">
        <v>0</v>
      </c>
      <c r="R101" s="6" t="s">
        <v>0</v>
      </c>
      <c r="S101" s="6" t="s">
        <v>0</v>
      </c>
      <c r="T101" s="16"/>
      <c r="U101" s="14"/>
      <c r="X101" s="6" t="s">
        <v>0</v>
      </c>
      <c r="Y101" s="6" t="s">
        <v>0</v>
      </c>
      <c r="Z101" s="6" t="s">
        <v>0</v>
      </c>
      <c r="AA101" s="16"/>
      <c r="AB101" s="14"/>
      <c r="AE101" s="6" t="s">
        <v>0</v>
      </c>
      <c r="AF101" s="6" t="s">
        <v>0</v>
      </c>
      <c r="AG101" s="6" t="s">
        <v>0</v>
      </c>
      <c r="AH101" s="16"/>
      <c r="AI101" s="14"/>
      <c r="AL101" s="6" t="s">
        <v>0</v>
      </c>
      <c r="AM101" s="6" t="s">
        <v>0</v>
      </c>
      <c r="AN101" s="6" t="s">
        <v>0</v>
      </c>
      <c r="AO101" s="16"/>
      <c r="AP101" s="14"/>
      <c r="AS101" s="6" t="s">
        <v>0</v>
      </c>
      <c r="AT101" s="6" t="s">
        <v>0</v>
      </c>
      <c r="AU101" s="6" t="s">
        <v>0</v>
      </c>
      <c r="AV101" s="16"/>
      <c r="AW101" s="14"/>
      <c r="AX101" s="16" t="s">
        <v>6443</v>
      </c>
      <c r="AY101" s="16" t="s">
        <v>6445</v>
      </c>
      <c r="AZ101" s="16"/>
      <c r="BA101" s="16"/>
      <c r="BB101" s="16"/>
      <c r="BC101" s="14"/>
      <c r="BD101" s="12" t="s">
        <v>1825</v>
      </c>
      <c r="BE101" s="12" t="s">
        <v>1826</v>
      </c>
    </row>
    <row r="102" spans="1:57">
      <c r="A102" s="6">
        <v>34</v>
      </c>
      <c r="B102" s="6" t="s">
        <v>49</v>
      </c>
      <c r="C102" s="6" t="s">
        <v>1410</v>
      </c>
      <c r="D102" s="7" t="s">
        <v>1049</v>
      </c>
      <c r="E102" s="6" t="s">
        <v>1036</v>
      </c>
      <c r="F102" s="6" t="s">
        <v>1043</v>
      </c>
      <c r="G102" s="7" t="s">
        <v>0</v>
      </c>
      <c r="H102" s="17" t="s">
        <v>4136</v>
      </c>
      <c r="I102" s="17" t="s">
        <v>2825</v>
      </c>
      <c r="J102" s="6" t="s">
        <v>0</v>
      </c>
      <c r="K102" s="6" t="s">
        <v>1737</v>
      </c>
      <c r="L102" s="6" t="s">
        <v>0</v>
      </c>
      <c r="M102" s="16"/>
      <c r="N102" s="14"/>
      <c r="Q102" s="6" t="s">
        <v>0</v>
      </c>
      <c r="R102" s="6" t="s">
        <v>0</v>
      </c>
      <c r="S102" s="6" t="s">
        <v>0</v>
      </c>
      <c r="T102" s="16"/>
      <c r="U102" s="14"/>
      <c r="X102" s="6" t="s">
        <v>0</v>
      </c>
      <c r="Y102" s="6" t="s">
        <v>0</v>
      </c>
      <c r="Z102" s="6" t="s">
        <v>0</v>
      </c>
      <c r="AA102" s="16"/>
      <c r="AB102" s="14"/>
      <c r="AE102" s="6" t="s">
        <v>0</v>
      </c>
      <c r="AF102" s="6" t="s">
        <v>0</v>
      </c>
      <c r="AG102" s="6" t="s">
        <v>0</v>
      </c>
      <c r="AH102" s="16"/>
      <c r="AI102" s="14"/>
      <c r="AL102" s="6" t="s">
        <v>0</v>
      </c>
      <c r="AM102" s="6" t="s">
        <v>0</v>
      </c>
      <c r="AN102" s="6" t="s">
        <v>0</v>
      </c>
      <c r="AO102" s="16"/>
      <c r="AP102" s="14"/>
      <c r="AS102" s="6" t="s">
        <v>0</v>
      </c>
      <c r="AT102" s="6" t="s">
        <v>0</v>
      </c>
      <c r="AU102" s="6" t="s">
        <v>0</v>
      </c>
      <c r="AV102" s="16"/>
      <c r="AW102" s="14"/>
      <c r="AX102" s="16"/>
      <c r="AY102" s="16"/>
      <c r="AZ102" s="16"/>
      <c r="BA102" s="16"/>
      <c r="BB102" s="16"/>
      <c r="BC102" s="14"/>
      <c r="BD102" s="12" t="s">
        <v>1825</v>
      </c>
      <c r="BE102" s="12" t="s">
        <v>1826</v>
      </c>
    </row>
    <row r="103" spans="1:57">
      <c r="A103" s="6">
        <v>35</v>
      </c>
      <c r="B103" s="6" t="s">
        <v>50</v>
      </c>
      <c r="C103" s="6" t="s">
        <v>1411</v>
      </c>
      <c r="D103" s="7" t="s">
        <v>1050</v>
      </c>
      <c r="E103" s="6" t="s">
        <v>0</v>
      </c>
      <c r="F103" s="6" t="s">
        <v>0</v>
      </c>
      <c r="G103" s="7" t="s">
        <v>0</v>
      </c>
      <c r="H103" s="17" t="s">
        <v>4137</v>
      </c>
      <c r="I103" s="17" t="s">
        <v>4361</v>
      </c>
      <c r="J103" s="6" t="s">
        <v>0</v>
      </c>
      <c r="K103" s="6" t="s">
        <v>1739</v>
      </c>
      <c r="L103" s="6" t="s">
        <v>0</v>
      </c>
      <c r="M103" s="16"/>
      <c r="N103" s="14"/>
      <c r="Q103" s="6" t="s">
        <v>0</v>
      </c>
      <c r="R103" s="6" t="s">
        <v>0</v>
      </c>
      <c r="S103" s="6" t="s">
        <v>0</v>
      </c>
      <c r="T103" s="16"/>
      <c r="U103" s="14"/>
      <c r="W103" s="17" t="s">
        <v>3230</v>
      </c>
      <c r="X103" s="6" t="s">
        <v>0</v>
      </c>
      <c r="Y103" s="6" t="s">
        <v>0</v>
      </c>
      <c r="Z103" s="6" t="s">
        <v>0</v>
      </c>
      <c r="AA103" s="16"/>
      <c r="AB103" s="14"/>
      <c r="AE103" s="6" t="s">
        <v>0</v>
      </c>
      <c r="AF103" s="6" t="s">
        <v>0</v>
      </c>
      <c r="AG103" s="6" t="s">
        <v>0</v>
      </c>
      <c r="AH103" s="16"/>
      <c r="AI103" s="14"/>
      <c r="AL103" s="6" t="s">
        <v>0</v>
      </c>
      <c r="AM103" s="6" t="s">
        <v>1739</v>
      </c>
      <c r="AN103" s="6" t="s">
        <v>0</v>
      </c>
      <c r="AO103" s="16"/>
      <c r="AP103" s="14"/>
      <c r="AR103" s="17" t="s">
        <v>6038</v>
      </c>
      <c r="AS103" s="6" t="s">
        <v>0</v>
      </c>
      <c r="AT103" s="6" t="s">
        <v>1737</v>
      </c>
      <c r="AU103" s="6" t="s">
        <v>0</v>
      </c>
      <c r="AV103" s="16"/>
      <c r="AW103" s="14"/>
      <c r="AX103" s="16"/>
      <c r="AY103" s="16"/>
      <c r="AZ103" s="16"/>
      <c r="BA103" s="16"/>
      <c r="BB103" s="16"/>
      <c r="BC103" s="14"/>
      <c r="BD103" s="12" t="s">
        <v>1827</v>
      </c>
      <c r="BE103" s="12" t="s">
        <v>1828</v>
      </c>
    </row>
    <row r="104" spans="1:57">
      <c r="A104" s="6">
        <v>35</v>
      </c>
      <c r="B104" s="6" t="s">
        <v>51</v>
      </c>
      <c r="C104" s="6" t="s">
        <v>1411</v>
      </c>
      <c r="D104" s="7" t="s">
        <v>1050</v>
      </c>
      <c r="E104" s="6" t="s">
        <v>0</v>
      </c>
      <c r="F104" s="6" t="s">
        <v>0</v>
      </c>
      <c r="G104" s="7" t="s">
        <v>0</v>
      </c>
      <c r="H104" s="17" t="s">
        <v>4138</v>
      </c>
      <c r="I104" s="17" t="s">
        <v>2826</v>
      </c>
      <c r="J104" s="6" t="s">
        <v>0</v>
      </c>
      <c r="K104" s="6" t="s">
        <v>1739</v>
      </c>
      <c r="L104" s="6" t="s">
        <v>0</v>
      </c>
      <c r="M104" s="16"/>
      <c r="N104" s="14"/>
      <c r="Q104" s="6" t="s">
        <v>0</v>
      </c>
      <c r="R104" s="6" t="s">
        <v>0</v>
      </c>
      <c r="S104" s="6" t="s">
        <v>0</v>
      </c>
      <c r="T104" s="16"/>
      <c r="U104" s="14"/>
      <c r="W104" s="17" t="s">
        <v>5089</v>
      </c>
      <c r="X104" s="6" t="s">
        <v>0</v>
      </c>
      <c r="Y104" s="6" t="s">
        <v>0</v>
      </c>
      <c r="Z104" s="6" t="s">
        <v>0</v>
      </c>
      <c r="AA104" s="16"/>
      <c r="AB104" s="14"/>
      <c r="AE104" s="6" t="s">
        <v>0</v>
      </c>
      <c r="AF104" s="6" t="s">
        <v>0</v>
      </c>
      <c r="AG104" s="6" t="s">
        <v>0</v>
      </c>
      <c r="AH104" s="16"/>
      <c r="AI104" s="14"/>
      <c r="AK104" s="17" t="s">
        <v>3867</v>
      </c>
      <c r="AL104" s="6" t="s">
        <v>0</v>
      </c>
      <c r="AM104" s="6" t="s">
        <v>1739</v>
      </c>
      <c r="AN104" s="6" t="s">
        <v>0</v>
      </c>
      <c r="AO104" s="16"/>
      <c r="AP104" s="14"/>
      <c r="AR104" s="17" t="s">
        <v>3674</v>
      </c>
      <c r="AS104" s="6" t="s">
        <v>0</v>
      </c>
      <c r="AT104" s="6" t="s">
        <v>1737</v>
      </c>
      <c r="AU104" s="6" t="s">
        <v>0</v>
      </c>
      <c r="AV104" s="16"/>
      <c r="AW104" s="14"/>
      <c r="AX104" s="16"/>
      <c r="AY104" s="16"/>
      <c r="AZ104" s="16"/>
      <c r="BA104" s="16"/>
      <c r="BB104" s="16"/>
      <c r="BC104" s="14"/>
      <c r="BD104" s="12" t="s">
        <v>1827</v>
      </c>
      <c r="BE104" s="12" t="s">
        <v>1828</v>
      </c>
    </row>
    <row r="105" spans="1:57">
      <c r="A105" s="6">
        <v>35</v>
      </c>
      <c r="B105" s="6" t="s">
        <v>52</v>
      </c>
      <c r="C105" s="6" t="s">
        <v>1411</v>
      </c>
      <c r="D105" s="7" t="s">
        <v>1050</v>
      </c>
      <c r="E105" s="6" t="s">
        <v>0</v>
      </c>
      <c r="F105" s="6" t="s">
        <v>0</v>
      </c>
      <c r="G105" s="7" t="s">
        <v>0</v>
      </c>
      <c r="H105" s="17" t="s">
        <v>4139</v>
      </c>
      <c r="I105" s="17" t="s">
        <v>2827</v>
      </c>
      <c r="J105" s="6" t="s">
        <v>0</v>
      </c>
      <c r="K105" s="6" t="s">
        <v>1739</v>
      </c>
      <c r="L105" s="6" t="s">
        <v>0</v>
      </c>
      <c r="M105" s="16"/>
      <c r="N105" s="14"/>
      <c r="Q105" s="6" t="s">
        <v>0</v>
      </c>
      <c r="R105" s="6" t="s">
        <v>0</v>
      </c>
      <c r="S105" s="6" t="s">
        <v>0</v>
      </c>
      <c r="T105" s="16"/>
      <c r="U105" s="14"/>
      <c r="X105" s="6" t="s">
        <v>0</v>
      </c>
      <c r="Y105" s="6" t="s">
        <v>0</v>
      </c>
      <c r="Z105" s="6" t="s">
        <v>0</v>
      </c>
      <c r="AA105" s="16"/>
      <c r="AB105" s="14"/>
      <c r="AE105" s="6" t="s">
        <v>0</v>
      </c>
      <c r="AF105" s="6" t="s">
        <v>0</v>
      </c>
      <c r="AG105" s="6" t="s">
        <v>0</v>
      </c>
      <c r="AH105" s="16"/>
      <c r="AI105" s="14"/>
      <c r="AJ105" s="17" t="s">
        <v>2669</v>
      </c>
      <c r="AK105" s="17" t="s">
        <v>3868</v>
      </c>
      <c r="AL105" s="6" t="s">
        <v>0</v>
      </c>
      <c r="AM105" s="6" t="s">
        <v>0</v>
      </c>
      <c r="AN105" s="6" t="s">
        <v>0</v>
      </c>
      <c r="AO105" s="16"/>
      <c r="AP105" s="14"/>
      <c r="AR105" s="17" t="s">
        <v>3675</v>
      </c>
      <c r="AS105" s="6" t="s">
        <v>0</v>
      </c>
      <c r="AT105" s="6" t="s">
        <v>1737</v>
      </c>
      <c r="AU105" s="6" t="s">
        <v>0</v>
      </c>
      <c r="AV105" s="16"/>
      <c r="AW105" s="14"/>
      <c r="AX105" s="16"/>
      <c r="AY105" s="16"/>
      <c r="AZ105" s="16"/>
      <c r="BA105" s="16"/>
      <c r="BB105" s="16"/>
      <c r="BC105" s="14"/>
      <c r="BD105" s="12" t="s">
        <v>1827</v>
      </c>
      <c r="BE105" s="12" t="s">
        <v>1828</v>
      </c>
    </row>
    <row r="106" spans="1:57">
      <c r="A106" s="6">
        <v>36</v>
      </c>
      <c r="B106" s="6" t="s">
        <v>53</v>
      </c>
      <c r="C106" s="6" t="s">
        <v>1412</v>
      </c>
      <c r="D106" s="7" t="s">
        <v>1051</v>
      </c>
      <c r="E106" s="6" t="s">
        <v>1012</v>
      </c>
      <c r="F106" s="6" t="s">
        <v>0</v>
      </c>
      <c r="G106" s="7" t="s">
        <v>0</v>
      </c>
      <c r="J106" s="6" t="s">
        <v>0</v>
      </c>
      <c r="K106" s="6" t="s">
        <v>0</v>
      </c>
      <c r="L106" s="6" t="s">
        <v>0</v>
      </c>
      <c r="M106" s="16"/>
      <c r="N106" s="14"/>
      <c r="Q106" s="6" t="s">
        <v>0</v>
      </c>
      <c r="R106" s="6" t="s">
        <v>0</v>
      </c>
      <c r="S106" s="6" t="s">
        <v>0</v>
      </c>
      <c r="T106" s="16"/>
      <c r="U106" s="14"/>
      <c r="X106" s="6" t="s">
        <v>0</v>
      </c>
      <c r="Y106" s="6" t="s">
        <v>0</v>
      </c>
      <c r="Z106" s="6" t="s">
        <v>0</v>
      </c>
      <c r="AA106" s="16"/>
      <c r="AB106" s="14"/>
      <c r="AE106" s="6" t="s">
        <v>0</v>
      </c>
      <c r="AF106" s="6" t="s">
        <v>0</v>
      </c>
      <c r="AG106" s="6" t="s">
        <v>0</v>
      </c>
      <c r="AH106" s="16"/>
      <c r="AI106" s="14"/>
      <c r="AL106" s="6" t="s">
        <v>0</v>
      </c>
      <c r="AM106" s="6" t="s">
        <v>0</v>
      </c>
      <c r="AN106" s="6" t="s">
        <v>0</v>
      </c>
      <c r="AO106" s="16"/>
      <c r="AP106" s="14"/>
      <c r="AQ106" s="17" t="s">
        <v>5815</v>
      </c>
      <c r="AR106" s="17" t="s">
        <v>3676</v>
      </c>
      <c r="AS106" s="6" t="s">
        <v>1749</v>
      </c>
      <c r="AT106" s="6" t="s">
        <v>1739</v>
      </c>
      <c r="AU106" s="6" t="s">
        <v>0</v>
      </c>
      <c r="AV106" s="16"/>
      <c r="AW106" s="14"/>
      <c r="AX106" s="16" t="s">
        <v>6288</v>
      </c>
      <c r="AY106" s="16" t="s">
        <v>6446</v>
      </c>
      <c r="AZ106" s="16"/>
      <c r="BA106" s="16"/>
      <c r="BB106" s="16"/>
      <c r="BC106" s="14"/>
      <c r="BD106" s="12" t="s">
        <v>1829</v>
      </c>
      <c r="BE106" s="12" t="s">
        <v>1830</v>
      </c>
    </row>
    <row r="107" spans="1:57">
      <c r="A107" s="6">
        <v>36</v>
      </c>
      <c r="B107" s="6" t="s">
        <v>54</v>
      </c>
      <c r="C107" s="6" t="s">
        <v>1412</v>
      </c>
      <c r="D107" s="7" t="s">
        <v>1051</v>
      </c>
      <c r="E107" s="6" t="s">
        <v>1012</v>
      </c>
      <c r="F107" s="6" t="s">
        <v>0</v>
      </c>
      <c r="G107" s="7" t="s">
        <v>0</v>
      </c>
      <c r="J107" s="6" t="s">
        <v>0</v>
      </c>
      <c r="K107" s="6" t="s">
        <v>0</v>
      </c>
      <c r="L107" s="6" t="s">
        <v>0</v>
      </c>
      <c r="M107" s="16"/>
      <c r="N107" s="14"/>
      <c r="Q107" s="6" t="s">
        <v>0</v>
      </c>
      <c r="R107" s="6" t="s">
        <v>0</v>
      </c>
      <c r="S107" s="6" t="s">
        <v>0</v>
      </c>
      <c r="T107" s="16"/>
      <c r="U107" s="14"/>
      <c r="X107" s="6" t="s">
        <v>0</v>
      </c>
      <c r="Y107" s="6" t="s">
        <v>0</v>
      </c>
      <c r="Z107" s="6" t="s">
        <v>0</v>
      </c>
      <c r="AA107" s="16"/>
      <c r="AB107" s="14"/>
      <c r="AE107" s="6" t="s">
        <v>0</v>
      </c>
      <c r="AF107" s="6" t="s">
        <v>0</v>
      </c>
      <c r="AG107" s="6" t="s">
        <v>0</v>
      </c>
      <c r="AH107" s="16"/>
      <c r="AI107" s="14"/>
      <c r="AL107" s="6" t="s">
        <v>0</v>
      </c>
      <c r="AM107" s="6" t="s">
        <v>0</v>
      </c>
      <c r="AN107" s="6" t="s">
        <v>0</v>
      </c>
      <c r="AO107" s="16"/>
      <c r="AP107" s="14"/>
      <c r="AQ107" s="17" t="s">
        <v>5816</v>
      </c>
      <c r="AR107" s="17" t="s">
        <v>3677</v>
      </c>
      <c r="AS107" s="6" t="s">
        <v>1749</v>
      </c>
      <c r="AT107" s="6" t="s">
        <v>1739</v>
      </c>
      <c r="AU107" s="6" t="s">
        <v>0</v>
      </c>
      <c r="AV107" s="16"/>
      <c r="AW107" s="14"/>
      <c r="AX107" s="16" t="s">
        <v>6288</v>
      </c>
      <c r="AY107" s="16" t="s">
        <v>6447</v>
      </c>
      <c r="AZ107" s="16"/>
      <c r="BA107" s="16"/>
      <c r="BB107" s="16"/>
      <c r="BC107" s="14"/>
      <c r="BD107" s="12" t="s">
        <v>1829</v>
      </c>
      <c r="BE107" s="12" t="s">
        <v>1830</v>
      </c>
    </row>
    <row r="108" spans="1:57">
      <c r="A108" s="6">
        <v>36</v>
      </c>
      <c r="B108" s="6" t="s">
        <v>55</v>
      </c>
      <c r="C108" s="6" t="s">
        <v>1412</v>
      </c>
      <c r="D108" s="7" t="s">
        <v>1051</v>
      </c>
      <c r="E108" s="6" t="s">
        <v>1012</v>
      </c>
      <c r="F108" s="6" t="s">
        <v>0</v>
      </c>
      <c r="G108" s="7" t="s">
        <v>0</v>
      </c>
      <c r="J108" s="6" t="s">
        <v>0</v>
      </c>
      <c r="K108" s="6" t="s">
        <v>0</v>
      </c>
      <c r="L108" s="6" t="s">
        <v>0</v>
      </c>
      <c r="M108" s="16"/>
      <c r="N108" s="14"/>
      <c r="Q108" s="6" t="s">
        <v>0</v>
      </c>
      <c r="R108" s="6" t="s">
        <v>0</v>
      </c>
      <c r="S108" s="6" t="s">
        <v>0</v>
      </c>
      <c r="T108" s="16"/>
      <c r="U108" s="14"/>
      <c r="X108" s="6" t="s">
        <v>0</v>
      </c>
      <c r="Y108" s="6" t="s">
        <v>0</v>
      </c>
      <c r="Z108" s="6" t="s">
        <v>0</v>
      </c>
      <c r="AA108" s="16"/>
      <c r="AB108" s="14"/>
      <c r="AE108" s="6" t="s">
        <v>0</v>
      </c>
      <c r="AF108" s="6" t="s">
        <v>0</v>
      </c>
      <c r="AG108" s="6" t="s">
        <v>0</v>
      </c>
      <c r="AH108" s="16"/>
      <c r="AI108" s="14"/>
      <c r="AL108" s="6" t="s">
        <v>0</v>
      </c>
      <c r="AM108" s="6" t="s">
        <v>0</v>
      </c>
      <c r="AN108" s="6" t="s">
        <v>0</v>
      </c>
      <c r="AO108" s="16"/>
      <c r="AP108" s="14"/>
      <c r="AQ108" s="17" t="s">
        <v>5817</v>
      </c>
      <c r="AR108" s="17" t="s">
        <v>3678</v>
      </c>
      <c r="AS108" s="6" t="s">
        <v>1749</v>
      </c>
      <c r="AT108" s="6" t="s">
        <v>1739</v>
      </c>
      <c r="AU108" s="6" t="s">
        <v>0</v>
      </c>
      <c r="AV108" s="16"/>
      <c r="AW108" s="14"/>
      <c r="AX108" s="16" t="s">
        <v>6288</v>
      </c>
      <c r="AY108" s="16" t="s">
        <v>6448</v>
      </c>
      <c r="AZ108" s="16"/>
      <c r="BA108" s="16"/>
      <c r="BB108" s="16"/>
      <c r="BC108" s="14"/>
      <c r="BD108" s="12" t="s">
        <v>1829</v>
      </c>
      <c r="BE108" s="12" t="s">
        <v>1830</v>
      </c>
    </row>
    <row r="109" spans="1:57">
      <c r="A109" s="6">
        <v>37</v>
      </c>
      <c r="B109" s="6" t="s">
        <v>56</v>
      </c>
      <c r="C109" s="6" t="s">
        <v>1413</v>
      </c>
      <c r="D109" s="7" t="s">
        <v>1052</v>
      </c>
      <c r="E109" s="6" t="s">
        <v>1036</v>
      </c>
      <c r="F109" s="6" t="s">
        <v>0</v>
      </c>
      <c r="G109" s="7" t="s">
        <v>0</v>
      </c>
      <c r="J109" s="6" t="s">
        <v>0</v>
      </c>
      <c r="K109" s="6" t="s">
        <v>0</v>
      </c>
      <c r="L109" s="6" t="s">
        <v>0</v>
      </c>
      <c r="M109" s="16"/>
      <c r="N109" s="14"/>
      <c r="Q109" s="6" t="s">
        <v>0</v>
      </c>
      <c r="R109" s="6" t="s">
        <v>0</v>
      </c>
      <c r="S109" s="6" t="s">
        <v>0</v>
      </c>
      <c r="T109" s="16"/>
      <c r="U109" s="14"/>
      <c r="X109" s="6" t="s">
        <v>0</v>
      </c>
      <c r="Y109" s="6" t="s">
        <v>0</v>
      </c>
      <c r="Z109" s="6" t="s">
        <v>0</v>
      </c>
      <c r="AA109" s="16"/>
      <c r="AB109" s="14"/>
      <c r="AE109" s="6" t="s">
        <v>0</v>
      </c>
      <c r="AF109" s="6" t="s">
        <v>0</v>
      </c>
      <c r="AG109" s="6" t="s">
        <v>0</v>
      </c>
      <c r="AH109" s="16"/>
      <c r="AI109" s="14"/>
      <c r="AL109" s="6" t="s">
        <v>0</v>
      </c>
      <c r="AM109" s="6" t="s">
        <v>0</v>
      </c>
      <c r="AN109" s="6" t="s">
        <v>0</v>
      </c>
      <c r="AO109" s="16"/>
      <c r="AP109" s="14"/>
      <c r="AQ109" s="17" t="s">
        <v>5818</v>
      </c>
      <c r="AR109" s="17" t="s">
        <v>3679</v>
      </c>
      <c r="AS109" s="6" t="s">
        <v>0</v>
      </c>
      <c r="AT109" s="6" t="s">
        <v>1737</v>
      </c>
      <c r="AU109" s="6" t="s">
        <v>0</v>
      </c>
      <c r="AV109" s="16"/>
      <c r="AW109" s="14"/>
      <c r="AX109" s="16"/>
      <c r="AY109" s="16"/>
      <c r="AZ109" s="16"/>
      <c r="BA109" s="16"/>
      <c r="BB109" s="16"/>
      <c r="BC109" s="14"/>
      <c r="BD109" s="12" t="s">
        <v>1831</v>
      </c>
      <c r="BE109" s="12" t="s">
        <v>1832</v>
      </c>
    </row>
    <row r="110" spans="1:57">
      <c r="A110" s="6">
        <v>37</v>
      </c>
      <c r="B110" s="6" t="s">
        <v>57</v>
      </c>
      <c r="C110" s="6" t="s">
        <v>1413</v>
      </c>
      <c r="D110" s="7" t="s">
        <v>1052</v>
      </c>
      <c r="E110" s="6" t="s">
        <v>1036</v>
      </c>
      <c r="F110" s="6" t="s">
        <v>0</v>
      </c>
      <c r="G110" s="7" t="s">
        <v>0</v>
      </c>
      <c r="J110" s="6" t="s">
        <v>0</v>
      </c>
      <c r="K110" s="6" t="s">
        <v>0</v>
      </c>
      <c r="L110" s="6" t="s">
        <v>0</v>
      </c>
      <c r="M110" s="16"/>
      <c r="N110" s="14"/>
      <c r="Q110" s="6" t="s">
        <v>0</v>
      </c>
      <c r="R110" s="6" t="s">
        <v>0</v>
      </c>
      <c r="S110" s="6" t="s">
        <v>0</v>
      </c>
      <c r="T110" s="16"/>
      <c r="U110" s="14"/>
      <c r="X110" s="6" t="s">
        <v>0</v>
      </c>
      <c r="Y110" s="6" t="s">
        <v>0</v>
      </c>
      <c r="Z110" s="6" t="s">
        <v>0</v>
      </c>
      <c r="AA110" s="16"/>
      <c r="AB110" s="14"/>
      <c r="AE110" s="6" t="s">
        <v>0</v>
      </c>
      <c r="AF110" s="6" t="s">
        <v>0</v>
      </c>
      <c r="AG110" s="6" t="s">
        <v>0</v>
      </c>
      <c r="AH110" s="16"/>
      <c r="AI110" s="14"/>
      <c r="AL110" s="6" t="s">
        <v>0</v>
      </c>
      <c r="AM110" s="6" t="s">
        <v>0</v>
      </c>
      <c r="AN110" s="6" t="s">
        <v>0</v>
      </c>
      <c r="AO110" s="16"/>
      <c r="AP110" s="14"/>
      <c r="AQ110" s="17" t="s">
        <v>5819</v>
      </c>
      <c r="AR110" s="17" t="s">
        <v>3680</v>
      </c>
      <c r="AS110" s="6" t="s">
        <v>0</v>
      </c>
      <c r="AT110" s="6" t="s">
        <v>1737</v>
      </c>
      <c r="AU110" s="6" t="s">
        <v>0</v>
      </c>
      <c r="AV110" s="16"/>
      <c r="AW110" s="14"/>
      <c r="AX110" s="16"/>
      <c r="AY110" s="16"/>
      <c r="AZ110" s="16"/>
      <c r="BA110" s="16"/>
      <c r="BB110" s="16"/>
      <c r="BC110" s="14"/>
      <c r="BD110" s="12" t="s">
        <v>1831</v>
      </c>
      <c r="BE110" s="12" t="s">
        <v>1832</v>
      </c>
    </row>
    <row r="111" spans="1:57">
      <c r="A111" s="6">
        <v>37</v>
      </c>
      <c r="B111" s="6" t="s">
        <v>58</v>
      </c>
      <c r="C111" s="6" t="s">
        <v>1413</v>
      </c>
      <c r="D111" s="7" t="s">
        <v>1052</v>
      </c>
      <c r="E111" s="6" t="s">
        <v>1036</v>
      </c>
      <c r="F111" s="6" t="s">
        <v>0</v>
      </c>
      <c r="G111" s="7" t="s">
        <v>0</v>
      </c>
      <c r="J111" s="6" t="s">
        <v>0</v>
      </c>
      <c r="K111" s="6" t="s">
        <v>0</v>
      </c>
      <c r="L111" s="6" t="s">
        <v>0</v>
      </c>
      <c r="M111" s="16"/>
      <c r="N111" s="14"/>
      <c r="Q111" s="6" t="s">
        <v>0</v>
      </c>
      <c r="R111" s="6" t="s">
        <v>0</v>
      </c>
      <c r="S111" s="6" t="s">
        <v>0</v>
      </c>
      <c r="T111" s="16"/>
      <c r="U111" s="14"/>
      <c r="X111" s="6" t="s">
        <v>0</v>
      </c>
      <c r="Y111" s="6" t="s">
        <v>0</v>
      </c>
      <c r="Z111" s="6" t="s">
        <v>0</v>
      </c>
      <c r="AA111" s="16"/>
      <c r="AB111" s="14"/>
      <c r="AE111" s="6" t="s">
        <v>0</v>
      </c>
      <c r="AF111" s="6" t="s">
        <v>0</v>
      </c>
      <c r="AG111" s="6" t="s">
        <v>0</v>
      </c>
      <c r="AH111" s="16"/>
      <c r="AI111" s="14"/>
      <c r="AL111" s="6" t="s">
        <v>0</v>
      </c>
      <c r="AM111" s="6" t="s">
        <v>0</v>
      </c>
      <c r="AN111" s="6" t="s">
        <v>0</v>
      </c>
      <c r="AO111" s="16"/>
      <c r="AP111" s="14"/>
      <c r="AQ111" s="17" t="s">
        <v>5820</v>
      </c>
      <c r="AR111" s="17" t="s">
        <v>3681</v>
      </c>
      <c r="AS111" s="6" t="s">
        <v>1750</v>
      </c>
      <c r="AT111" s="6" t="s">
        <v>1737</v>
      </c>
      <c r="AU111" s="6" t="s">
        <v>0</v>
      </c>
      <c r="AV111" s="16"/>
      <c r="AW111" s="14"/>
      <c r="AX111" s="16"/>
      <c r="AY111" s="16"/>
      <c r="AZ111" s="16"/>
      <c r="BA111" s="16"/>
      <c r="BB111" s="16"/>
      <c r="BC111" s="14"/>
      <c r="BD111" s="12" t="s">
        <v>1831</v>
      </c>
      <c r="BE111" s="12" t="s">
        <v>1832</v>
      </c>
    </row>
    <row r="112" spans="1:57">
      <c r="A112" s="6">
        <v>38</v>
      </c>
      <c r="B112" s="6" t="s">
        <v>59</v>
      </c>
      <c r="C112" s="6" t="s">
        <v>1414</v>
      </c>
      <c r="D112" s="7" t="s">
        <v>1053</v>
      </c>
      <c r="E112" s="6" t="s">
        <v>0</v>
      </c>
      <c r="F112" s="6" t="s">
        <v>0</v>
      </c>
      <c r="G112" s="7" t="s">
        <v>0</v>
      </c>
      <c r="J112" s="6" t="s">
        <v>0</v>
      </c>
      <c r="K112" s="6" t="s">
        <v>0</v>
      </c>
      <c r="L112" s="6" t="s">
        <v>0</v>
      </c>
      <c r="M112" s="16"/>
      <c r="N112" s="14"/>
      <c r="Q112" s="6" t="s">
        <v>0</v>
      </c>
      <c r="R112" s="6" t="s">
        <v>0</v>
      </c>
      <c r="S112" s="6" t="s">
        <v>0</v>
      </c>
      <c r="T112" s="16"/>
      <c r="U112" s="14"/>
      <c r="X112" s="6" t="s">
        <v>0</v>
      </c>
      <c r="Y112" s="6" t="s">
        <v>0</v>
      </c>
      <c r="Z112" s="6" t="s">
        <v>0</v>
      </c>
      <c r="AA112" s="16"/>
      <c r="AB112" s="14"/>
      <c r="AD112" s="17" t="s">
        <v>3451</v>
      </c>
      <c r="AE112" s="6" t="s">
        <v>0</v>
      </c>
      <c r="AF112" s="6" t="s">
        <v>0</v>
      </c>
      <c r="AG112" s="6" t="s">
        <v>0</v>
      </c>
      <c r="AH112" s="16"/>
      <c r="AI112" s="14"/>
      <c r="AL112" s="6" t="s">
        <v>0</v>
      </c>
      <c r="AM112" s="6" t="s">
        <v>0</v>
      </c>
      <c r="AN112" s="6" t="s">
        <v>0</v>
      </c>
      <c r="AO112" s="16"/>
      <c r="AP112" s="14"/>
      <c r="AQ112" s="17" t="s">
        <v>2670</v>
      </c>
      <c r="AR112" s="17" t="s">
        <v>3682</v>
      </c>
      <c r="AS112" s="6" t="s">
        <v>1749</v>
      </c>
      <c r="AT112" s="6" t="s">
        <v>1739</v>
      </c>
      <c r="AU112" s="6" t="s">
        <v>0</v>
      </c>
      <c r="AV112" s="16"/>
      <c r="AW112" s="14"/>
      <c r="AX112" s="16"/>
      <c r="AY112" s="16"/>
      <c r="AZ112" s="16"/>
      <c r="BA112" s="16"/>
      <c r="BB112" s="16"/>
      <c r="BC112" s="14"/>
      <c r="BD112" s="12" t="s">
        <v>1833</v>
      </c>
      <c r="BE112" s="13" t="s">
        <v>1834</v>
      </c>
    </row>
    <row r="113" spans="1:57">
      <c r="A113" s="6">
        <v>38</v>
      </c>
      <c r="B113" s="6" t="s">
        <v>60</v>
      </c>
      <c r="C113" s="6" t="s">
        <v>1414</v>
      </c>
      <c r="D113" s="7" t="s">
        <v>1053</v>
      </c>
      <c r="E113" s="6" t="s">
        <v>0</v>
      </c>
      <c r="F113" s="6" t="s">
        <v>0</v>
      </c>
      <c r="G113" s="7" t="s">
        <v>0</v>
      </c>
      <c r="J113" s="6" t="s">
        <v>0</v>
      </c>
      <c r="K113" s="6" t="s">
        <v>0</v>
      </c>
      <c r="L113" s="6" t="s">
        <v>0</v>
      </c>
      <c r="M113" s="16"/>
      <c r="N113" s="14"/>
      <c r="Q113" s="6" t="s">
        <v>0</v>
      </c>
      <c r="R113" s="6" t="s">
        <v>0</v>
      </c>
      <c r="S113" s="6" t="s">
        <v>0</v>
      </c>
      <c r="T113" s="16"/>
      <c r="U113" s="14"/>
      <c r="X113" s="6" t="s">
        <v>0</v>
      </c>
      <c r="Y113" s="6" t="s">
        <v>0</v>
      </c>
      <c r="Z113" s="6" t="s">
        <v>0</v>
      </c>
      <c r="AA113" s="16"/>
      <c r="AB113" s="14"/>
      <c r="AE113" s="6" t="s">
        <v>0</v>
      </c>
      <c r="AF113" s="6" t="s">
        <v>0</v>
      </c>
      <c r="AG113" s="6" t="s">
        <v>0</v>
      </c>
      <c r="AH113" s="16"/>
      <c r="AI113" s="14"/>
      <c r="AL113" s="6" t="s">
        <v>0</v>
      </c>
      <c r="AM113" s="6" t="s">
        <v>0</v>
      </c>
      <c r="AN113" s="6" t="s">
        <v>0</v>
      </c>
      <c r="AO113" s="16"/>
      <c r="AP113" s="14"/>
      <c r="AQ113" s="17" t="s">
        <v>2671</v>
      </c>
      <c r="AR113" s="17" t="s">
        <v>3683</v>
      </c>
      <c r="AS113" s="6" t="s">
        <v>1749</v>
      </c>
      <c r="AT113" s="6" t="s">
        <v>1739</v>
      </c>
      <c r="AU113" s="6" t="s">
        <v>0</v>
      </c>
      <c r="AV113" s="16"/>
      <c r="AW113" s="14"/>
      <c r="AX113" s="16"/>
      <c r="AY113" s="16"/>
      <c r="AZ113" s="16"/>
      <c r="BA113" s="16"/>
      <c r="BB113" s="16"/>
      <c r="BC113" s="14"/>
      <c r="BD113" s="12" t="s">
        <v>1833</v>
      </c>
      <c r="BE113" s="13" t="s">
        <v>1834</v>
      </c>
    </row>
    <row r="114" spans="1:57">
      <c r="A114" s="6">
        <v>38</v>
      </c>
      <c r="B114" s="6" t="s">
        <v>61</v>
      </c>
      <c r="C114" s="6" t="s">
        <v>1414</v>
      </c>
      <c r="D114" s="7" t="s">
        <v>1053</v>
      </c>
      <c r="E114" s="6" t="s">
        <v>0</v>
      </c>
      <c r="F114" s="6" t="s">
        <v>0</v>
      </c>
      <c r="G114" s="7" t="s">
        <v>0</v>
      </c>
      <c r="J114" s="6" t="s">
        <v>0</v>
      </c>
      <c r="K114" s="6" t="s">
        <v>0</v>
      </c>
      <c r="L114" s="6" t="s">
        <v>0</v>
      </c>
      <c r="M114" s="16"/>
      <c r="N114" s="14"/>
      <c r="Q114" s="6" t="s">
        <v>0</v>
      </c>
      <c r="R114" s="6" t="s">
        <v>0</v>
      </c>
      <c r="S114" s="6" t="s">
        <v>0</v>
      </c>
      <c r="T114" s="16"/>
      <c r="U114" s="14"/>
      <c r="X114" s="6" t="s">
        <v>0</v>
      </c>
      <c r="Y114" s="6" t="s">
        <v>0</v>
      </c>
      <c r="Z114" s="6" t="s">
        <v>0</v>
      </c>
      <c r="AA114" s="16"/>
      <c r="AB114" s="14"/>
      <c r="AD114" s="17" t="s">
        <v>3452</v>
      </c>
      <c r="AE114" s="6" t="s">
        <v>0</v>
      </c>
      <c r="AF114" s="6" t="s">
        <v>0</v>
      </c>
      <c r="AG114" s="6" t="s">
        <v>0</v>
      </c>
      <c r="AH114" s="16"/>
      <c r="AI114" s="14"/>
      <c r="AL114" s="6" t="s">
        <v>0</v>
      </c>
      <c r="AM114" s="6" t="s">
        <v>0</v>
      </c>
      <c r="AN114" s="6" t="s">
        <v>0</v>
      </c>
      <c r="AO114" s="16"/>
      <c r="AP114" s="14"/>
      <c r="AQ114" s="17" t="s">
        <v>2672</v>
      </c>
      <c r="AR114" s="17" t="s">
        <v>3684</v>
      </c>
      <c r="AS114" s="6" t="s">
        <v>1749</v>
      </c>
      <c r="AT114" s="6" t="s">
        <v>1739</v>
      </c>
      <c r="AU114" s="6" t="s">
        <v>0</v>
      </c>
      <c r="AV114" s="16"/>
      <c r="AW114" s="14"/>
      <c r="AX114" s="16"/>
      <c r="AY114" s="16"/>
      <c r="AZ114" s="16"/>
      <c r="BA114" s="16"/>
      <c r="BB114" s="16"/>
      <c r="BC114" s="14"/>
      <c r="BD114" s="12" t="s">
        <v>1833</v>
      </c>
      <c r="BE114" s="13" t="s">
        <v>1834</v>
      </c>
    </row>
    <row r="115" spans="1:57">
      <c r="A115" s="6">
        <v>39</v>
      </c>
      <c r="B115" s="19" t="s">
        <v>62</v>
      </c>
      <c r="C115" s="6" t="s">
        <v>1415</v>
      </c>
      <c r="D115" s="7" t="s">
        <v>1054</v>
      </c>
      <c r="E115" s="6" t="s">
        <v>1036</v>
      </c>
      <c r="F115" s="6" t="s">
        <v>0</v>
      </c>
      <c r="G115" s="7" t="s">
        <v>0</v>
      </c>
      <c r="H115" s="17" t="s">
        <v>4140</v>
      </c>
      <c r="I115" s="17" t="s">
        <v>4362</v>
      </c>
      <c r="J115" s="6" t="s">
        <v>0</v>
      </c>
      <c r="K115" s="6" t="s">
        <v>1737</v>
      </c>
      <c r="L115" s="6" t="s">
        <v>0</v>
      </c>
      <c r="M115" s="16"/>
      <c r="N115" s="14"/>
      <c r="Q115" s="6" t="s">
        <v>0</v>
      </c>
      <c r="R115" s="6" t="s">
        <v>0</v>
      </c>
      <c r="S115" s="6" t="s">
        <v>0</v>
      </c>
      <c r="T115" s="16"/>
      <c r="U115" s="14"/>
      <c r="V115" s="17" t="s">
        <v>4826</v>
      </c>
      <c r="W115" s="17" t="s">
        <v>5090</v>
      </c>
      <c r="X115" s="6" t="s">
        <v>1734</v>
      </c>
      <c r="Y115" s="6" t="s">
        <v>1737</v>
      </c>
      <c r="Z115" s="6" t="s">
        <v>1735</v>
      </c>
      <c r="AA115" s="16" t="s">
        <v>1768</v>
      </c>
      <c r="AB115" s="14" t="s">
        <v>2302</v>
      </c>
      <c r="AE115" s="6" t="s">
        <v>0</v>
      </c>
      <c r="AF115" s="6" t="s">
        <v>0</v>
      </c>
      <c r="AG115" s="6" t="s">
        <v>0</v>
      </c>
      <c r="AH115" s="16"/>
      <c r="AI115" s="14"/>
      <c r="AL115" s="6" t="s">
        <v>0</v>
      </c>
      <c r="AM115" s="6" t="s">
        <v>0</v>
      </c>
      <c r="AN115" s="6" t="s">
        <v>0</v>
      </c>
      <c r="AO115" s="16"/>
      <c r="AP115" s="14"/>
      <c r="AR115" s="17" t="s">
        <v>6039</v>
      </c>
      <c r="AS115" s="6" t="s">
        <v>1734</v>
      </c>
      <c r="AT115" s="6" t="s">
        <v>1737</v>
      </c>
      <c r="AU115" s="6" t="s">
        <v>1735</v>
      </c>
      <c r="AV115" s="16" t="s">
        <v>1751</v>
      </c>
      <c r="AW115" s="14" t="s">
        <v>6274</v>
      </c>
      <c r="AX115" s="16" t="s">
        <v>6449</v>
      </c>
      <c r="AY115" s="16" t="s">
        <v>6450</v>
      </c>
      <c r="AZ115" s="16" t="s">
        <v>6387</v>
      </c>
      <c r="BA115" s="16" t="s">
        <v>6451</v>
      </c>
      <c r="BB115" s="16"/>
      <c r="BC115" s="14"/>
      <c r="BD115" s="12" t="s">
        <v>1835</v>
      </c>
      <c r="BE115" s="12" t="s">
        <v>1836</v>
      </c>
    </row>
    <row r="116" spans="1:57">
      <c r="A116" s="6">
        <v>39</v>
      </c>
      <c r="B116" s="19" t="s">
        <v>63</v>
      </c>
      <c r="C116" s="6" t="s">
        <v>1415</v>
      </c>
      <c r="D116" s="7" t="s">
        <v>1054</v>
      </c>
      <c r="E116" s="6" t="s">
        <v>1036</v>
      </c>
      <c r="F116" s="6" t="s">
        <v>0</v>
      </c>
      <c r="G116" s="7" t="s">
        <v>0</v>
      </c>
      <c r="H116" s="17" t="s">
        <v>4141</v>
      </c>
      <c r="I116" s="17" t="s">
        <v>4363</v>
      </c>
      <c r="J116" s="6" t="s">
        <v>0</v>
      </c>
      <c r="K116" s="6" t="s">
        <v>1737</v>
      </c>
      <c r="L116" s="6" t="s">
        <v>0</v>
      </c>
      <c r="M116" s="16"/>
      <c r="N116" s="14"/>
      <c r="Q116" s="6" t="s">
        <v>0</v>
      </c>
      <c r="R116" s="6" t="s">
        <v>0</v>
      </c>
      <c r="S116" s="6" t="s">
        <v>0</v>
      </c>
      <c r="T116" s="16"/>
      <c r="U116" s="14"/>
      <c r="V116" s="17" t="s">
        <v>4827</v>
      </c>
      <c r="W116" s="17" t="s">
        <v>5091</v>
      </c>
      <c r="X116" s="6" t="s">
        <v>1734</v>
      </c>
      <c r="Y116" s="6" t="s">
        <v>1737</v>
      </c>
      <c r="Z116" s="6" t="s">
        <v>1735</v>
      </c>
      <c r="AA116" s="16" t="s">
        <v>1768</v>
      </c>
      <c r="AB116" s="14" t="s">
        <v>2304</v>
      </c>
      <c r="AE116" s="6" t="s">
        <v>0</v>
      </c>
      <c r="AF116" s="6" t="s">
        <v>0</v>
      </c>
      <c r="AG116" s="6" t="s">
        <v>0</v>
      </c>
      <c r="AH116" s="16"/>
      <c r="AI116" s="14"/>
      <c r="AL116" s="6" t="s">
        <v>0</v>
      </c>
      <c r="AM116" s="6" t="s">
        <v>0</v>
      </c>
      <c r="AN116" s="6" t="s">
        <v>0</v>
      </c>
      <c r="AO116" s="16"/>
      <c r="AP116" s="14"/>
      <c r="AR116" s="17" t="s">
        <v>6040</v>
      </c>
      <c r="AS116" s="6" t="s">
        <v>1734</v>
      </c>
      <c r="AT116" s="6" t="s">
        <v>1737</v>
      </c>
      <c r="AU116" s="6" t="s">
        <v>1735</v>
      </c>
      <c r="AV116" s="16" t="s">
        <v>1751</v>
      </c>
      <c r="AW116" s="14" t="s">
        <v>2303</v>
      </c>
      <c r="AX116" s="16" t="s">
        <v>6449</v>
      </c>
      <c r="AY116" s="16" t="s">
        <v>6452</v>
      </c>
      <c r="AZ116" s="16"/>
      <c r="BA116" s="16"/>
      <c r="BB116" s="16"/>
      <c r="BC116" s="14"/>
      <c r="BD116" s="12" t="s">
        <v>1835</v>
      </c>
      <c r="BE116" s="12" t="s">
        <v>1836</v>
      </c>
    </row>
    <row r="117" spans="1:57">
      <c r="A117" s="6">
        <v>39</v>
      </c>
      <c r="B117" s="19" t="s">
        <v>64</v>
      </c>
      <c r="C117" s="6" t="s">
        <v>1415</v>
      </c>
      <c r="D117" s="7" t="s">
        <v>1054</v>
      </c>
      <c r="E117" s="6" t="s">
        <v>1036</v>
      </c>
      <c r="F117" s="6" t="s">
        <v>0</v>
      </c>
      <c r="G117" s="7" t="s">
        <v>0</v>
      </c>
      <c r="H117" s="17" t="s">
        <v>4142</v>
      </c>
      <c r="I117" s="17" t="s">
        <v>4364</v>
      </c>
      <c r="J117" s="6" t="s">
        <v>0</v>
      </c>
      <c r="K117" s="6" t="s">
        <v>1737</v>
      </c>
      <c r="L117" s="6" t="s">
        <v>0</v>
      </c>
      <c r="M117" s="16"/>
      <c r="N117" s="14"/>
      <c r="Q117" s="6" t="s">
        <v>0</v>
      </c>
      <c r="R117" s="6" t="s">
        <v>0</v>
      </c>
      <c r="S117" s="6" t="s">
        <v>0</v>
      </c>
      <c r="T117" s="16"/>
      <c r="U117" s="14"/>
      <c r="V117" s="17" t="s">
        <v>4828</v>
      </c>
      <c r="W117" s="17" t="s">
        <v>3231</v>
      </c>
      <c r="X117" s="6" t="s">
        <v>1734</v>
      </c>
      <c r="Y117" s="6" t="s">
        <v>1737</v>
      </c>
      <c r="Z117" s="6"/>
      <c r="AA117" s="16"/>
      <c r="AB117" s="14"/>
      <c r="AE117" s="6" t="s">
        <v>0</v>
      </c>
      <c r="AF117" s="6" t="s">
        <v>0</v>
      </c>
      <c r="AG117" s="6" t="s">
        <v>0</v>
      </c>
      <c r="AH117" s="16"/>
      <c r="AI117" s="14"/>
      <c r="AL117" s="6" t="s">
        <v>0</v>
      </c>
      <c r="AM117" s="6" t="s">
        <v>0</v>
      </c>
      <c r="AN117" s="6" t="s">
        <v>0</v>
      </c>
      <c r="AO117" s="16"/>
      <c r="AP117" s="14"/>
      <c r="AR117" s="17" t="s">
        <v>6041</v>
      </c>
      <c r="AS117" s="6" t="s">
        <v>1734</v>
      </c>
      <c r="AT117" s="6" t="s">
        <v>1737</v>
      </c>
      <c r="AU117" s="6" t="s">
        <v>1735</v>
      </c>
      <c r="AV117" s="16" t="s">
        <v>1751</v>
      </c>
      <c r="AW117" s="14" t="s">
        <v>2305</v>
      </c>
      <c r="AX117" s="16"/>
      <c r="AY117" s="16"/>
      <c r="AZ117" s="16"/>
      <c r="BA117" s="16"/>
      <c r="BB117" s="16"/>
      <c r="BC117" s="14"/>
      <c r="BD117" s="12" t="s">
        <v>1835</v>
      </c>
      <c r="BE117" s="12" t="s">
        <v>1836</v>
      </c>
    </row>
    <row r="118" spans="1:57">
      <c r="A118" s="6">
        <v>40</v>
      </c>
      <c r="B118" s="6" t="s">
        <v>65</v>
      </c>
      <c r="C118" s="6" t="s">
        <v>1416</v>
      </c>
      <c r="D118" s="7" t="s">
        <v>1055</v>
      </c>
      <c r="E118" s="6" t="s">
        <v>0</v>
      </c>
      <c r="F118" s="6" t="s">
        <v>0</v>
      </c>
      <c r="G118" s="7" t="s">
        <v>0</v>
      </c>
      <c r="H118" s="17" t="s">
        <v>2673</v>
      </c>
      <c r="J118" s="6" t="s">
        <v>0</v>
      </c>
      <c r="K118" s="6" t="s">
        <v>0</v>
      </c>
      <c r="L118" s="6" t="s">
        <v>0</v>
      </c>
      <c r="M118" s="16"/>
      <c r="N118" s="14"/>
      <c r="O118" s="17" t="s">
        <v>4523</v>
      </c>
      <c r="P118" s="17" t="s">
        <v>4708</v>
      </c>
      <c r="Q118" s="6" t="s">
        <v>0</v>
      </c>
      <c r="R118" s="6" t="s">
        <v>1737</v>
      </c>
      <c r="S118" s="6" t="s">
        <v>0</v>
      </c>
      <c r="T118" s="16"/>
      <c r="U118" s="14"/>
      <c r="X118" s="6" t="s">
        <v>0</v>
      </c>
      <c r="Y118" s="6" t="s">
        <v>0</v>
      </c>
      <c r="Z118" s="6" t="s">
        <v>0</v>
      </c>
      <c r="AA118" s="16"/>
      <c r="AB118" s="14"/>
      <c r="AC118" s="17" t="s">
        <v>5252</v>
      </c>
      <c r="AD118" s="17" t="s">
        <v>3453</v>
      </c>
      <c r="AE118" s="6" t="s">
        <v>0</v>
      </c>
      <c r="AF118" s="6" t="s">
        <v>1737</v>
      </c>
      <c r="AG118" s="6" t="s">
        <v>0</v>
      </c>
      <c r="AH118" s="16"/>
      <c r="AI118" s="14"/>
      <c r="AJ118" s="17" t="s">
        <v>5510</v>
      </c>
      <c r="AK118" s="17" t="s">
        <v>5722</v>
      </c>
      <c r="AL118" s="6" t="s">
        <v>0</v>
      </c>
      <c r="AM118" s="6" t="s">
        <v>1737</v>
      </c>
      <c r="AN118" s="6" t="s">
        <v>0</v>
      </c>
      <c r="AO118" s="16"/>
      <c r="AP118" s="14"/>
      <c r="AS118" s="6" t="s">
        <v>0</v>
      </c>
      <c r="AT118" s="6" t="s">
        <v>0</v>
      </c>
      <c r="AU118" s="6" t="s">
        <v>0</v>
      </c>
      <c r="AV118" s="16"/>
      <c r="AW118" s="14"/>
      <c r="AX118" s="16" t="s">
        <v>6285</v>
      </c>
      <c r="AY118" s="16" t="s">
        <v>6453</v>
      </c>
      <c r="AZ118" s="16" t="s">
        <v>6288</v>
      </c>
      <c r="BA118" s="16" t="s">
        <v>6454</v>
      </c>
      <c r="BB118" s="16" t="s">
        <v>6331</v>
      </c>
      <c r="BC118" s="14" t="s">
        <v>6455</v>
      </c>
      <c r="BD118" s="12" t="s">
        <v>1837</v>
      </c>
      <c r="BE118" s="12" t="s">
        <v>1838</v>
      </c>
    </row>
    <row r="119" spans="1:57">
      <c r="A119" s="6">
        <v>40</v>
      </c>
      <c r="B119" s="6" t="s">
        <v>66</v>
      </c>
      <c r="C119" s="6" t="s">
        <v>1416</v>
      </c>
      <c r="D119" s="7" t="s">
        <v>1055</v>
      </c>
      <c r="E119" s="6" t="s">
        <v>0</v>
      </c>
      <c r="F119" s="6" t="s">
        <v>0</v>
      </c>
      <c r="G119" s="7" t="s">
        <v>0</v>
      </c>
      <c r="H119" s="17" t="s">
        <v>4143</v>
      </c>
      <c r="J119" s="6" t="s">
        <v>0</v>
      </c>
      <c r="K119" s="6" t="s">
        <v>0</v>
      </c>
      <c r="L119" s="6" t="s">
        <v>0</v>
      </c>
      <c r="M119" s="16"/>
      <c r="N119" s="14"/>
      <c r="O119" s="17" t="s">
        <v>4524</v>
      </c>
      <c r="P119" s="17" t="s">
        <v>4709</v>
      </c>
      <c r="Q119" s="6" t="s">
        <v>0</v>
      </c>
      <c r="R119" s="6" t="s">
        <v>1737</v>
      </c>
      <c r="S119" s="6" t="s">
        <v>0</v>
      </c>
      <c r="T119" s="16"/>
      <c r="U119" s="14"/>
      <c r="V119" s="17" t="s">
        <v>2674</v>
      </c>
      <c r="X119" s="6" t="s">
        <v>0</v>
      </c>
      <c r="Y119" s="6" t="s">
        <v>0</v>
      </c>
      <c r="Z119" s="6" t="s">
        <v>0</v>
      </c>
      <c r="AA119" s="16"/>
      <c r="AB119" s="14"/>
      <c r="AC119" s="17" t="s">
        <v>5253</v>
      </c>
      <c r="AD119" s="17" t="s">
        <v>3454</v>
      </c>
      <c r="AE119" s="6" t="s">
        <v>0</v>
      </c>
      <c r="AF119" s="6" t="s">
        <v>1737</v>
      </c>
      <c r="AG119" s="6" t="s">
        <v>0</v>
      </c>
      <c r="AH119" s="16"/>
      <c r="AI119" s="14"/>
      <c r="AJ119" s="17" t="s">
        <v>5511</v>
      </c>
      <c r="AK119" s="17" t="s">
        <v>5723</v>
      </c>
      <c r="AL119" s="6" t="s">
        <v>0</v>
      </c>
      <c r="AM119" s="6" t="s">
        <v>1737</v>
      </c>
      <c r="AN119" s="6" t="s">
        <v>0</v>
      </c>
      <c r="AO119" s="16"/>
      <c r="AP119" s="14"/>
      <c r="AS119" s="6" t="s">
        <v>0</v>
      </c>
      <c r="AT119" s="6" t="s">
        <v>0</v>
      </c>
      <c r="AU119" s="6" t="s">
        <v>0</v>
      </c>
      <c r="AV119" s="16"/>
      <c r="AW119" s="14"/>
      <c r="AX119" s="16" t="s">
        <v>6285</v>
      </c>
      <c r="AY119" s="16" t="s">
        <v>6456</v>
      </c>
      <c r="AZ119" s="16" t="s">
        <v>6288</v>
      </c>
      <c r="BA119" s="16" t="s">
        <v>6457</v>
      </c>
      <c r="BB119" s="16" t="s">
        <v>6288</v>
      </c>
      <c r="BC119" s="14" t="s">
        <v>6458</v>
      </c>
      <c r="BD119" s="12" t="s">
        <v>1837</v>
      </c>
      <c r="BE119" s="12" t="s">
        <v>1838</v>
      </c>
    </row>
    <row r="120" spans="1:57">
      <c r="A120" s="6">
        <v>40</v>
      </c>
      <c r="B120" s="6" t="s">
        <v>67</v>
      </c>
      <c r="C120" s="6" t="s">
        <v>1416</v>
      </c>
      <c r="D120" s="7" t="s">
        <v>1055</v>
      </c>
      <c r="E120" s="6" t="s">
        <v>0</v>
      </c>
      <c r="F120" s="6" t="s">
        <v>0</v>
      </c>
      <c r="G120" s="7" t="s">
        <v>0</v>
      </c>
      <c r="J120" s="6" t="s">
        <v>0</v>
      </c>
      <c r="K120" s="6" t="s">
        <v>0</v>
      </c>
      <c r="L120" s="6" t="s">
        <v>0</v>
      </c>
      <c r="M120" s="16"/>
      <c r="N120" s="14"/>
      <c r="O120" s="17" t="s">
        <v>4525</v>
      </c>
      <c r="P120" s="17" t="s">
        <v>4710</v>
      </c>
      <c r="Q120" s="6" t="s">
        <v>1741</v>
      </c>
      <c r="R120" s="6" t="s">
        <v>1737</v>
      </c>
      <c r="S120" s="6" t="s">
        <v>0</v>
      </c>
      <c r="T120" s="16"/>
      <c r="U120" s="14"/>
      <c r="X120" s="6" t="s">
        <v>0</v>
      </c>
      <c r="Y120" s="6" t="s">
        <v>0</v>
      </c>
      <c r="Z120" s="6" t="s">
        <v>0</v>
      </c>
      <c r="AA120" s="16"/>
      <c r="AB120" s="14"/>
      <c r="AC120" s="17" t="s">
        <v>5254</v>
      </c>
      <c r="AD120" s="17" t="s">
        <v>3455</v>
      </c>
      <c r="AE120" s="6" t="s">
        <v>0</v>
      </c>
      <c r="AF120" s="6" t="s">
        <v>1737</v>
      </c>
      <c r="AG120" s="6" t="s">
        <v>0</v>
      </c>
      <c r="AH120" s="16"/>
      <c r="AI120" s="14"/>
      <c r="AJ120" s="17" t="s">
        <v>5512</v>
      </c>
      <c r="AK120" s="17" t="s">
        <v>5724</v>
      </c>
      <c r="AL120" s="6" t="s">
        <v>0</v>
      </c>
      <c r="AM120" s="6" t="s">
        <v>1737</v>
      </c>
      <c r="AN120" s="6" t="s">
        <v>0</v>
      </c>
      <c r="AO120" s="16"/>
      <c r="AP120" s="14"/>
      <c r="AS120" s="6" t="s">
        <v>0</v>
      </c>
      <c r="AT120" s="6" t="s">
        <v>0</v>
      </c>
      <c r="AU120" s="6" t="s">
        <v>0</v>
      </c>
      <c r="AV120" s="16"/>
      <c r="AW120" s="14"/>
      <c r="AX120" s="16" t="s">
        <v>6285</v>
      </c>
      <c r="AY120" s="16" t="s">
        <v>6459</v>
      </c>
      <c r="AZ120" s="16" t="s">
        <v>6288</v>
      </c>
      <c r="BA120" s="16" t="s">
        <v>6460</v>
      </c>
      <c r="BB120" s="16" t="s">
        <v>6288</v>
      </c>
      <c r="BC120" s="14" t="s">
        <v>6461</v>
      </c>
      <c r="BD120" s="12" t="s">
        <v>1837</v>
      </c>
      <c r="BE120" s="12" t="s">
        <v>1838</v>
      </c>
    </row>
    <row r="121" spans="1:57">
      <c r="A121" s="6">
        <v>41</v>
      </c>
      <c r="B121" s="6" t="s">
        <v>68</v>
      </c>
      <c r="C121" s="6" t="s">
        <v>1417</v>
      </c>
      <c r="D121" s="7" t="s">
        <v>1056</v>
      </c>
      <c r="E121" s="6" t="s">
        <v>1012</v>
      </c>
      <c r="F121" s="6" t="s">
        <v>0</v>
      </c>
      <c r="G121" s="7" t="s">
        <v>0</v>
      </c>
      <c r="J121" s="6" t="s">
        <v>0</v>
      </c>
      <c r="K121" s="6" t="s">
        <v>0</v>
      </c>
      <c r="L121" s="6" t="s">
        <v>0</v>
      </c>
      <c r="M121" s="16"/>
      <c r="N121" s="14"/>
      <c r="P121" s="17" t="s">
        <v>2988</v>
      </c>
      <c r="Q121" s="6" t="s">
        <v>0</v>
      </c>
      <c r="R121" s="6" t="s">
        <v>0</v>
      </c>
      <c r="S121" s="6" t="s">
        <v>0</v>
      </c>
      <c r="T121" s="16"/>
      <c r="U121" s="14"/>
      <c r="X121" s="6" t="s">
        <v>0</v>
      </c>
      <c r="Y121" s="6" t="s">
        <v>0</v>
      </c>
      <c r="Z121" s="6" t="s">
        <v>0</v>
      </c>
      <c r="AA121" s="16"/>
      <c r="AB121" s="14"/>
      <c r="AC121" s="17" t="s">
        <v>5255</v>
      </c>
      <c r="AD121" s="17" t="s">
        <v>5420</v>
      </c>
      <c r="AE121" s="6" t="s">
        <v>0</v>
      </c>
      <c r="AF121" s="6" t="s">
        <v>1739</v>
      </c>
      <c r="AG121" s="6" t="s">
        <v>0</v>
      </c>
      <c r="AH121" s="16"/>
      <c r="AI121" s="14"/>
      <c r="AL121" s="6" t="s">
        <v>0</v>
      </c>
      <c r="AM121" s="6" t="s">
        <v>0</v>
      </c>
      <c r="AN121" s="6" t="s">
        <v>0</v>
      </c>
      <c r="AO121" s="16"/>
      <c r="AP121" s="14"/>
      <c r="AS121" s="6" t="s">
        <v>0</v>
      </c>
      <c r="AT121" s="6" t="s">
        <v>0</v>
      </c>
      <c r="AU121" s="6" t="s">
        <v>0</v>
      </c>
      <c r="AV121" s="16"/>
      <c r="AW121" s="14"/>
      <c r="AX121" s="16" t="s">
        <v>6462</v>
      </c>
      <c r="AY121" s="16" t="s">
        <v>6463</v>
      </c>
      <c r="AZ121" s="16"/>
      <c r="BA121" s="16"/>
      <c r="BB121" s="16"/>
      <c r="BC121" s="14"/>
      <c r="BD121" s="12" t="s">
        <v>1839</v>
      </c>
      <c r="BE121" s="13" t="s">
        <v>1840</v>
      </c>
    </row>
    <row r="122" spans="1:57">
      <c r="A122" s="6">
        <v>41</v>
      </c>
      <c r="B122" s="6" t="s">
        <v>69</v>
      </c>
      <c r="C122" s="6" t="s">
        <v>1417</v>
      </c>
      <c r="D122" s="7" t="s">
        <v>1056</v>
      </c>
      <c r="E122" s="6" t="s">
        <v>1012</v>
      </c>
      <c r="F122" s="6" t="s">
        <v>0</v>
      </c>
      <c r="G122" s="7" t="s">
        <v>0</v>
      </c>
      <c r="J122" s="6" t="s">
        <v>0</v>
      </c>
      <c r="K122" s="6" t="s">
        <v>0</v>
      </c>
      <c r="L122" s="6" t="s">
        <v>0</v>
      </c>
      <c r="M122" s="16"/>
      <c r="N122" s="14"/>
      <c r="Q122" s="6" t="s">
        <v>0</v>
      </c>
      <c r="R122" s="6" t="s">
        <v>0</v>
      </c>
      <c r="S122" s="6" t="s">
        <v>0</v>
      </c>
      <c r="T122" s="16"/>
      <c r="U122" s="14"/>
      <c r="X122" s="6" t="s">
        <v>0</v>
      </c>
      <c r="Y122" s="6" t="s">
        <v>0</v>
      </c>
      <c r="Z122" s="6" t="s">
        <v>0</v>
      </c>
      <c r="AA122" s="16"/>
      <c r="AB122" s="14"/>
      <c r="AC122" s="17" t="s">
        <v>5256</v>
      </c>
      <c r="AD122" s="17" t="s">
        <v>5421</v>
      </c>
      <c r="AE122" s="6" t="s">
        <v>0</v>
      </c>
      <c r="AF122" s="6" t="s">
        <v>1739</v>
      </c>
      <c r="AG122" s="6" t="s">
        <v>0</v>
      </c>
      <c r="AH122" s="16"/>
      <c r="AI122" s="14"/>
      <c r="AL122" s="6" t="s">
        <v>0</v>
      </c>
      <c r="AM122" s="6" t="s">
        <v>0</v>
      </c>
      <c r="AN122" s="6" t="s">
        <v>0</v>
      </c>
      <c r="AO122" s="16"/>
      <c r="AP122" s="14"/>
      <c r="AS122" s="6" t="s">
        <v>0</v>
      </c>
      <c r="AT122" s="6" t="s">
        <v>0</v>
      </c>
      <c r="AU122" s="6" t="s">
        <v>0</v>
      </c>
      <c r="AV122" s="16"/>
      <c r="AW122" s="14"/>
      <c r="AX122" s="16" t="s">
        <v>6333</v>
      </c>
      <c r="AY122" s="16" t="s">
        <v>6464</v>
      </c>
      <c r="AZ122" s="16"/>
      <c r="BA122" s="16"/>
      <c r="BB122" s="16"/>
      <c r="BC122" s="14"/>
      <c r="BD122" s="12" t="s">
        <v>1839</v>
      </c>
      <c r="BE122" s="13" t="s">
        <v>1840</v>
      </c>
    </row>
    <row r="123" spans="1:57">
      <c r="A123" s="6">
        <v>41</v>
      </c>
      <c r="B123" s="6" t="s">
        <v>70</v>
      </c>
      <c r="C123" s="6" t="s">
        <v>1417</v>
      </c>
      <c r="D123" s="7" t="s">
        <v>1056</v>
      </c>
      <c r="E123" s="6" t="s">
        <v>1012</v>
      </c>
      <c r="F123" s="6" t="s">
        <v>0</v>
      </c>
      <c r="G123" s="7" t="s">
        <v>0</v>
      </c>
      <c r="J123" s="6" t="s">
        <v>0</v>
      </c>
      <c r="K123" s="6" t="s">
        <v>0</v>
      </c>
      <c r="L123" s="6" t="s">
        <v>0</v>
      </c>
      <c r="M123" s="16"/>
      <c r="N123" s="14"/>
      <c r="Q123" s="6" t="s">
        <v>0</v>
      </c>
      <c r="R123" s="6" t="s">
        <v>0</v>
      </c>
      <c r="S123" s="6" t="s">
        <v>0</v>
      </c>
      <c r="T123" s="16"/>
      <c r="U123" s="14"/>
      <c r="X123" s="6" t="s">
        <v>0</v>
      </c>
      <c r="Y123" s="6" t="s">
        <v>0</v>
      </c>
      <c r="Z123" s="6" t="s">
        <v>0</v>
      </c>
      <c r="AA123" s="16"/>
      <c r="AB123" s="14"/>
      <c r="AC123" s="17" t="s">
        <v>5257</v>
      </c>
      <c r="AD123" s="17" t="s">
        <v>3456</v>
      </c>
      <c r="AE123" s="6" t="s">
        <v>0</v>
      </c>
      <c r="AF123" s="6" t="s">
        <v>1739</v>
      </c>
      <c r="AG123" s="6" t="s">
        <v>0</v>
      </c>
      <c r="AH123" s="16"/>
      <c r="AI123" s="14"/>
      <c r="AL123" s="6" t="s">
        <v>0</v>
      </c>
      <c r="AM123" s="6" t="s">
        <v>0</v>
      </c>
      <c r="AN123" s="6" t="s">
        <v>0</v>
      </c>
      <c r="AO123" s="16"/>
      <c r="AP123" s="14"/>
      <c r="AS123" s="6" t="s">
        <v>0</v>
      </c>
      <c r="AT123" s="6" t="s">
        <v>0</v>
      </c>
      <c r="AU123" s="6" t="s">
        <v>0</v>
      </c>
      <c r="AV123" s="16"/>
      <c r="AW123" s="14"/>
      <c r="AX123" s="16" t="s">
        <v>6333</v>
      </c>
      <c r="AY123" s="16" t="s">
        <v>6465</v>
      </c>
      <c r="AZ123" s="16" t="s">
        <v>6462</v>
      </c>
      <c r="BA123" s="16" t="s">
        <v>6466</v>
      </c>
      <c r="BB123" s="16"/>
      <c r="BC123" s="14"/>
      <c r="BD123" s="12" t="s">
        <v>1839</v>
      </c>
      <c r="BE123" s="13" t="s">
        <v>1840</v>
      </c>
    </row>
    <row r="124" spans="1:57">
      <c r="A124" s="6">
        <v>42</v>
      </c>
      <c r="B124" s="6" t="s">
        <v>71</v>
      </c>
      <c r="C124" s="6" t="s">
        <v>1418</v>
      </c>
      <c r="D124" s="7" t="s">
        <v>1058</v>
      </c>
      <c r="E124" s="6" t="s">
        <v>1012</v>
      </c>
      <c r="F124" s="6" t="s">
        <v>1057</v>
      </c>
      <c r="G124" s="7" t="s">
        <v>0</v>
      </c>
      <c r="J124" s="6" t="s">
        <v>0</v>
      </c>
      <c r="K124" s="6" t="s">
        <v>0</v>
      </c>
      <c r="L124" s="6" t="s">
        <v>0</v>
      </c>
      <c r="M124" s="16"/>
      <c r="N124" s="14"/>
      <c r="Q124" s="6" t="s">
        <v>0</v>
      </c>
      <c r="R124" s="6" t="s">
        <v>0</v>
      </c>
      <c r="S124" s="6" t="s">
        <v>0</v>
      </c>
      <c r="T124" s="16"/>
      <c r="U124" s="14"/>
      <c r="X124" s="6" t="s">
        <v>0</v>
      </c>
      <c r="Y124" s="6" t="s">
        <v>0</v>
      </c>
      <c r="Z124" s="6" t="s">
        <v>0</v>
      </c>
      <c r="AA124" s="16"/>
      <c r="AB124" s="14"/>
      <c r="AC124" s="17" t="s">
        <v>5258</v>
      </c>
      <c r="AD124" s="17" t="s">
        <v>3457</v>
      </c>
      <c r="AE124" s="6" t="s">
        <v>0</v>
      </c>
      <c r="AF124" s="6" t="s">
        <v>1739</v>
      </c>
      <c r="AG124" s="6" t="s">
        <v>0</v>
      </c>
      <c r="AH124" s="16"/>
      <c r="AI124" s="14"/>
      <c r="AL124" s="6" t="s">
        <v>0</v>
      </c>
      <c r="AM124" s="6" t="s">
        <v>0</v>
      </c>
      <c r="AN124" s="6" t="s">
        <v>0</v>
      </c>
      <c r="AO124" s="16"/>
      <c r="AP124" s="14"/>
      <c r="AS124" s="6" t="s">
        <v>0</v>
      </c>
      <c r="AT124" s="6" t="s">
        <v>0</v>
      </c>
      <c r="AU124" s="6" t="s">
        <v>0</v>
      </c>
      <c r="AV124" s="16"/>
      <c r="AW124" s="14"/>
      <c r="AX124" s="16" t="s">
        <v>6288</v>
      </c>
      <c r="AY124" s="16" t="s">
        <v>6467</v>
      </c>
      <c r="AZ124" s="16" t="s">
        <v>6288</v>
      </c>
      <c r="BA124" s="16" t="s">
        <v>6468</v>
      </c>
      <c r="BB124" s="16"/>
      <c r="BC124" s="14"/>
      <c r="BD124" s="12" t="s">
        <v>1841</v>
      </c>
      <c r="BE124" s="12" t="s">
        <v>1842</v>
      </c>
    </row>
    <row r="125" spans="1:57">
      <c r="A125" s="6">
        <v>42</v>
      </c>
      <c r="B125" s="6" t="s">
        <v>72</v>
      </c>
      <c r="C125" s="6" t="s">
        <v>1418</v>
      </c>
      <c r="D125" s="7" t="s">
        <v>1058</v>
      </c>
      <c r="E125" s="6" t="s">
        <v>1012</v>
      </c>
      <c r="F125" s="6" t="s">
        <v>1057</v>
      </c>
      <c r="G125" s="7" t="s">
        <v>0</v>
      </c>
      <c r="J125" s="6" t="s">
        <v>0</v>
      </c>
      <c r="K125" s="6" t="s">
        <v>0</v>
      </c>
      <c r="L125" s="6" t="s">
        <v>0</v>
      </c>
      <c r="M125" s="16"/>
      <c r="N125" s="14"/>
      <c r="Q125" s="6" t="s">
        <v>0</v>
      </c>
      <c r="R125" s="6" t="s">
        <v>0</v>
      </c>
      <c r="S125" s="6" t="s">
        <v>0</v>
      </c>
      <c r="T125" s="16"/>
      <c r="U125" s="14"/>
      <c r="X125" s="6" t="s">
        <v>0</v>
      </c>
      <c r="Y125" s="6" t="s">
        <v>0</v>
      </c>
      <c r="Z125" s="6" t="s">
        <v>0</v>
      </c>
      <c r="AA125" s="16"/>
      <c r="AB125" s="14"/>
      <c r="AC125" s="17" t="s">
        <v>2675</v>
      </c>
      <c r="AD125" s="17" t="s">
        <v>3458</v>
      </c>
      <c r="AE125" s="6" t="s">
        <v>0</v>
      </c>
      <c r="AF125" s="6" t="s">
        <v>1739</v>
      </c>
      <c r="AG125" s="6" t="s">
        <v>0</v>
      </c>
      <c r="AH125" s="16"/>
      <c r="AI125" s="14"/>
      <c r="AL125" s="6" t="s">
        <v>0</v>
      </c>
      <c r="AM125" s="6" t="s">
        <v>0</v>
      </c>
      <c r="AN125" s="6" t="s">
        <v>0</v>
      </c>
      <c r="AO125" s="16"/>
      <c r="AP125" s="14"/>
      <c r="AS125" s="6" t="s">
        <v>0</v>
      </c>
      <c r="AT125" s="6" t="s">
        <v>0</v>
      </c>
      <c r="AU125" s="6" t="s">
        <v>0</v>
      </c>
      <c r="AV125" s="16"/>
      <c r="AW125" s="14"/>
      <c r="AX125" s="16" t="s">
        <v>6469</v>
      </c>
      <c r="AY125" s="16" t="s">
        <v>6470</v>
      </c>
      <c r="AZ125" s="16" t="s">
        <v>6288</v>
      </c>
      <c r="BA125" s="16" t="s">
        <v>6471</v>
      </c>
      <c r="BB125" s="16" t="s">
        <v>6288</v>
      </c>
      <c r="BC125" s="14" t="s">
        <v>6472</v>
      </c>
      <c r="BD125" s="12" t="s">
        <v>1841</v>
      </c>
      <c r="BE125" s="12" t="s">
        <v>1842</v>
      </c>
    </row>
    <row r="126" spans="1:57">
      <c r="A126" s="6">
        <v>42</v>
      </c>
      <c r="B126" s="6" t="s">
        <v>73</v>
      </c>
      <c r="C126" s="6" t="s">
        <v>1418</v>
      </c>
      <c r="D126" s="7" t="s">
        <v>1058</v>
      </c>
      <c r="E126" s="6" t="s">
        <v>1012</v>
      </c>
      <c r="F126" s="6" t="s">
        <v>1057</v>
      </c>
      <c r="G126" s="7" t="s">
        <v>0</v>
      </c>
      <c r="J126" s="6" t="s">
        <v>0</v>
      </c>
      <c r="K126" s="6" t="s">
        <v>0</v>
      </c>
      <c r="L126" s="6" t="s">
        <v>0</v>
      </c>
      <c r="M126" s="16"/>
      <c r="N126" s="14"/>
      <c r="Q126" s="6" t="s">
        <v>0</v>
      </c>
      <c r="R126" s="6" t="s">
        <v>0</v>
      </c>
      <c r="S126" s="6" t="s">
        <v>0</v>
      </c>
      <c r="T126" s="16"/>
      <c r="U126" s="14"/>
      <c r="X126" s="6" t="s">
        <v>0</v>
      </c>
      <c r="Y126" s="6" t="s">
        <v>0</v>
      </c>
      <c r="Z126" s="6" t="s">
        <v>0</v>
      </c>
      <c r="AA126" s="16"/>
      <c r="AB126" s="14"/>
      <c r="AC126" s="17" t="s">
        <v>2676</v>
      </c>
      <c r="AD126" s="17" t="s">
        <v>3459</v>
      </c>
      <c r="AE126" s="6" t="s">
        <v>0</v>
      </c>
      <c r="AF126" s="6" t="s">
        <v>1739</v>
      </c>
      <c r="AG126" s="6" t="s">
        <v>0</v>
      </c>
      <c r="AH126" s="16"/>
      <c r="AI126" s="14"/>
      <c r="AL126" s="6" t="s">
        <v>0</v>
      </c>
      <c r="AM126" s="6" t="s">
        <v>0</v>
      </c>
      <c r="AN126" s="6" t="s">
        <v>0</v>
      </c>
      <c r="AO126" s="16"/>
      <c r="AP126" s="14"/>
      <c r="AS126" s="6" t="s">
        <v>0</v>
      </c>
      <c r="AT126" s="6" t="s">
        <v>0</v>
      </c>
      <c r="AU126" s="6" t="s">
        <v>0</v>
      </c>
      <c r="AV126" s="16"/>
      <c r="AW126" s="14"/>
      <c r="AX126" s="16" t="s">
        <v>6288</v>
      </c>
      <c r="AY126" s="16" t="s">
        <v>6473</v>
      </c>
      <c r="AZ126" s="16" t="s">
        <v>6288</v>
      </c>
      <c r="BA126" s="16" t="s">
        <v>6474</v>
      </c>
      <c r="BB126" s="16"/>
      <c r="BC126" s="14"/>
      <c r="BD126" s="12" t="s">
        <v>1841</v>
      </c>
      <c r="BE126" s="12" t="s">
        <v>1842</v>
      </c>
    </row>
    <row r="127" spans="1:57">
      <c r="A127" s="6">
        <v>43</v>
      </c>
      <c r="B127" s="6" t="s">
        <v>74</v>
      </c>
      <c r="C127" s="6" t="s">
        <v>1419</v>
      </c>
      <c r="D127" s="7" t="s">
        <v>1059</v>
      </c>
      <c r="E127" s="6" t="s">
        <v>0</v>
      </c>
      <c r="F127" s="6" t="s">
        <v>0</v>
      </c>
      <c r="G127" s="7" t="s">
        <v>0</v>
      </c>
      <c r="J127" s="6" t="s">
        <v>0</v>
      </c>
      <c r="K127" s="6" t="s">
        <v>0</v>
      </c>
      <c r="L127" s="6" t="s">
        <v>0</v>
      </c>
      <c r="M127" s="16"/>
      <c r="N127" s="14"/>
      <c r="Q127" s="6" t="s">
        <v>0</v>
      </c>
      <c r="R127" s="6" t="s">
        <v>0</v>
      </c>
      <c r="S127" s="6" t="s">
        <v>0</v>
      </c>
      <c r="T127" s="16"/>
      <c r="U127" s="14"/>
      <c r="X127" s="6" t="s">
        <v>0</v>
      </c>
      <c r="Y127" s="6" t="s">
        <v>0</v>
      </c>
      <c r="Z127" s="6" t="s">
        <v>0</v>
      </c>
      <c r="AA127" s="16"/>
      <c r="AB127" s="14"/>
      <c r="AC127" s="17" t="s">
        <v>2677</v>
      </c>
      <c r="AD127" s="17" t="s">
        <v>3460</v>
      </c>
      <c r="AE127" s="6" t="s">
        <v>0</v>
      </c>
      <c r="AF127" s="6" t="s">
        <v>1739</v>
      </c>
      <c r="AG127" s="6" t="s">
        <v>0</v>
      </c>
      <c r="AH127" s="16"/>
      <c r="AI127" s="14"/>
      <c r="AL127" s="6" t="s">
        <v>0</v>
      </c>
      <c r="AM127" s="6" t="s">
        <v>0</v>
      </c>
      <c r="AN127" s="6" t="s">
        <v>0</v>
      </c>
      <c r="AO127" s="16"/>
      <c r="AP127" s="14"/>
      <c r="AS127" s="6" t="s">
        <v>0</v>
      </c>
      <c r="AT127" s="6" t="s">
        <v>0</v>
      </c>
      <c r="AU127" s="6" t="s">
        <v>0</v>
      </c>
      <c r="AV127" s="16"/>
      <c r="AW127" s="14"/>
      <c r="AX127" s="16"/>
      <c r="AY127" s="16"/>
      <c r="AZ127" s="16"/>
      <c r="BA127" s="16"/>
      <c r="BB127" s="16"/>
      <c r="BC127" s="14"/>
      <c r="BD127" s="12" t="s">
        <v>1843</v>
      </c>
      <c r="BE127" s="12" t="s">
        <v>1844</v>
      </c>
    </row>
    <row r="128" spans="1:57">
      <c r="A128" s="6">
        <v>43</v>
      </c>
      <c r="B128" s="6" t="s">
        <v>75</v>
      </c>
      <c r="C128" s="6" t="s">
        <v>1419</v>
      </c>
      <c r="D128" s="7" t="s">
        <v>1059</v>
      </c>
      <c r="E128" s="6" t="s">
        <v>0</v>
      </c>
      <c r="F128" s="6" t="s">
        <v>0</v>
      </c>
      <c r="G128" s="7" t="s">
        <v>0</v>
      </c>
      <c r="J128" s="6" t="s">
        <v>0</v>
      </c>
      <c r="K128" s="6" t="s">
        <v>0</v>
      </c>
      <c r="L128" s="6" t="s">
        <v>0</v>
      </c>
      <c r="M128" s="16"/>
      <c r="N128" s="14"/>
      <c r="Q128" s="6" t="s">
        <v>0</v>
      </c>
      <c r="R128" s="6" t="s">
        <v>0</v>
      </c>
      <c r="S128" s="6" t="s">
        <v>0</v>
      </c>
      <c r="T128" s="16"/>
      <c r="U128" s="14"/>
      <c r="X128" s="6" t="s">
        <v>0</v>
      </c>
      <c r="Y128" s="6" t="s">
        <v>0</v>
      </c>
      <c r="Z128" s="6" t="s">
        <v>0</v>
      </c>
      <c r="AA128" s="16"/>
      <c r="AB128" s="14"/>
      <c r="AC128" s="17" t="s">
        <v>5259</v>
      </c>
      <c r="AD128" s="17" t="s">
        <v>3461</v>
      </c>
      <c r="AE128" s="6" t="s">
        <v>0</v>
      </c>
      <c r="AF128" s="6" t="s">
        <v>1739</v>
      </c>
      <c r="AG128" s="6" t="s">
        <v>0</v>
      </c>
      <c r="AH128" s="16"/>
      <c r="AI128" s="14"/>
      <c r="AL128" s="6" t="s">
        <v>0</v>
      </c>
      <c r="AM128" s="6" t="s">
        <v>0</v>
      </c>
      <c r="AN128" s="6" t="s">
        <v>0</v>
      </c>
      <c r="AO128" s="16"/>
      <c r="AP128" s="14"/>
      <c r="AS128" s="6" t="s">
        <v>0</v>
      </c>
      <c r="AT128" s="6" t="s">
        <v>0</v>
      </c>
      <c r="AU128" s="6" t="s">
        <v>0</v>
      </c>
      <c r="AV128" s="16"/>
      <c r="AW128" s="14"/>
      <c r="AX128" s="16"/>
      <c r="AY128" s="16"/>
      <c r="AZ128" s="16"/>
      <c r="BA128" s="16"/>
      <c r="BB128" s="16"/>
      <c r="BC128" s="14"/>
      <c r="BD128" s="12" t="s">
        <v>1843</v>
      </c>
      <c r="BE128" s="12" t="s">
        <v>1844</v>
      </c>
    </row>
    <row r="129" spans="1:57">
      <c r="A129" s="6">
        <v>43</v>
      </c>
      <c r="B129" s="6" t="s">
        <v>76</v>
      </c>
      <c r="C129" s="6" t="s">
        <v>1419</v>
      </c>
      <c r="D129" s="7" t="s">
        <v>1059</v>
      </c>
      <c r="E129" s="6" t="s">
        <v>0</v>
      </c>
      <c r="F129" s="6" t="s">
        <v>0</v>
      </c>
      <c r="G129" s="7" t="s">
        <v>0</v>
      </c>
      <c r="J129" s="6" t="s">
        <v>0</v>
      </c>
      <c r="K129" s="6" t="s">
        <v>0</v>
      </c>
      <c r="L129" s="6" t="s">
        <v>0</v>
      </c>
      <c r="M129" s="16"/>
      <c r="N129" s="14"/>
      <c r="Q129" s="6" t="s">
        <v>0</v>
      </c>
      <c r="R129" s="6" t="s">
        <v>0</v>
      </c>
      <c r="S129" s="6" t="s">
        <v>0</v>
      </c>
      <c r="T129" s="16"/>
      <c r="U129" s="14"/>
      <c r="X129" s="6" t="s">
        <v>0</v>
      </c>
      <c r="Y129" s="6" t="s">
        <v>0</v>
      </c>
      <c r="Z129" s="6" t="s">
        <v>0</v>
      </c>
      <c r="AA129" s="16"/>
      <c r="AB129" s="14"/>
      <c r="AC129" s="17" t="s">
        <v>5260</v>
      </c>
      <c r="AD129" s="17" t="s">
        <v>3462</v>
      </c>
      <c r="AE129" s="6" t="s">
        <v>0</v>
      </c>
      <c r="AF129" s="6" t="s">
        <v>1739</v>
      </c>
      <c r="AG129" s="6" t="s">
        <v>0</v>
      </c>
      <c r="AH129" s="16"/>
      <c r="AI129" s="14"/>
      <c r="AL129" s="6" t="s">
        <v>0</v>
      </c>
      <c r="AM129" s="6" t="s">
        <v>0</v>
      </c>
      <c r="AN129" s="6" t="s">
        <v>0</v>
      </c>
      <c r="AO129" s="16"/>
      <c r="AP129" s="14"/>
      <c r="AS129" s="6" t="s">
        <v>0</v>
      </c>
      <c r="AT129" s="6" t="s">
        <v>0</v>
      </c>
      <c r="AU129" s="6" t="s">
        <v>0</v>
      </c>
      <c r="AV129" s="16"/>
      <c r="AW129" s="14"/>
      <c r="AX129" s="16"/>
      <c r="AY129" s="16"/>
      <c r="AZ129" s="16"/>
      <c r="BA129" s="16"/>
      <c r="BB129" s="16"/>
      <c r="BC129" s="14"/>
      <c r="BD129" s="12" t="s">
        <v>1843</v>
      </c>
      <c r="BE129" s="12" t="s">
        <v>1844</v>
      </c>
    </row>
    <row r="130" spans="1:57">
      <c r="A130" s="6">
        <v>44</v>
      </c>
      <c r="B130" s="6" t="s">
        <v>77</v>
      </c>
      <c r="C130" s="6" t="s">
        <v>1420</v>
      </c>
      <c r="D130" s="7" t="s">
        <v>1060</v>
      </c>
      <c r="E130" s="6" t="s">
        <v>0</v>
      </c>
      <c r="F130" s="6" t="s">
        <v>0</v>
      </c>
      <c r="G130" s="7" t="s">
        <v>0</v>
      </c>
      <c r="J130" s="6" t="s">
        <v>0</v>
      </c>
      <c r="K130" s="6" t="s">
        <v>0</v>
      </c>
      <c r="L130" s="6" t="s">
        <v>0</v>
      </c>
      <c r="M130" s="16"/>
      <c r="N130" s="14"/>
      <c r="Q130" s="6" t="s">
        <v>0</v>
      </c>
      <c r="R130" s="6" t="s">
        <v>0</v>
      </c>
      <c r="S130" s="6" t="s">
        <v>0</v>
      </c>
      <c r="T130" s="16"/>
      <c r="U130" s="14"/>
      <c r="X130" s="6" t="s">
        <v>0</v>
      </c>
      <c r="Y130" s="6" t="s">
        <v>1737</v>
      </c>
      <c r="Z130" s="6" t="s">
        <v>0</v>
      </c>
      <c r="AA130" s="16"/>
      <c r="AB130" s="14"/>
      <c r="AD130" s="17" t="s">
        <v>5422</v>
      </c>
      <c r="AE130" s="6" t="s">
        <v>0</v>
      </c>
      <c r="AF130" s="6" t="s">
        <v>1739</v>
      </c>
      <c r="AG130" s="6" t="s">
        <v>0</v>
      </c>
      <c r="AH130" s="16"/>
      <c r="AI130" s="14"/>
      <c r="AL130" s="6" t="s">
        <v>0</v>
      </c>
      <c r="AM130" s="6" t="s">
        <v>0</v>
      </c>
      <c r="AN130" s="6" t="s">
        <v>0</v>
      </c>
      <c r="AO130" s="16"/>
      <c r="AP130" s="14"/>
      <c r="AS130" s="6" t="s">
        <v>0</v>
      </c>
      <c r="AT130" s="6" t="s">
        <v>0</v>
      </c>
      <c r="AU130" s="6" t="s">
        <v>0</v>
      </c>
      <c r="AV130" s="16"/>
      <c r="AW130" s="14"/>
      <c r="AX130" s="16"/>
      <c r="AY130" s="16"/>
      <c r="AZ130" s="16"/>
      <c r="BA130" s="16"/>
      <c r="BB130" s="16"/>
      <c r="BC130" s="14"/>
      <c r="BD130" s="12" t="s">
        <v>1843</v>
      </c>
      <c r="BE130" s="12" t="s">
        <v>1844</v>
      </c>
    </row>
    <row r="131" spans="1:57">
      <c r="A131" s="6">
        <v>44</v>
      </c>
      <c r="B131" s="6" t="s">
        <v>78</v>
      </c>
      <c r="C131" s="6" t="s">
        <v>1420</v>
      </c>
      <c r="D131" s="7" t="s">
        <v>1060</v>
      </c>
      <c r="E131" s="6" t="s">
        <v>0</v>
      </c>
      <c r="F131" s="6" t="s">
        <v>0</v>
      </c>
      <c r="G131" s="7" t="s">
        <v>0</v>
      </c>
      <c r="J131" s="6" t="s">
        <v>0</v>
      </c>
      <c r="K131" s="6" t="s">
        <v>0</v>
      </c>
      <c r="L131" s="6" t="s">
        <v>0</v>
      </c>
      <c r="M131" s="16"/>
      <c r="N131" s="14"/>
      <c r="Q131" s="6" t="s">
        <v>0</v>
      </c>
      <c r="R131" s="6" t="s">
        <v>0</v>
      </c>
      <c r="S131" s="6" t="s">
        <v>0</v>
      </c>
      <c r="T131" s="16"/>
      <c r="U131" s="14"/>
      <c r="V131" s="17" t="s">
        <v>4829</v>
      </c>
      <c r="W131" s="17" t="s">
        <v>3232</v>
      </c>
      <c r="X131" s="6" t="s">
        <v>0</v>
      </c>
      <c r="Y131" s="6" t="s">
        <v>1737</v>
      </c>
      <c r="Z131" s="6" t="s">
        <v>0</v>
      </c>
      <c r="AA131" s="16"/>
      <c r="AB131" s="14"/>
      <c r="AC131" s="17" t="s">
        <v>2678</v>
      </c>
      <c r="AD131" s="17" t="s">
        <v>3463</v>
      </c>
      <c r="AE131" s="6" t="s">
        <v>0</v>
      </c>
      <c r="AF131" s="6" t="s">
        <v>1739</v>
      </c>
      <c r="AG131" s="6" t="s">
        <v>0</v>
      </c>
      <c r="AH131" s="16"/>
      <c r="AI131" s="14"/>
      <c r="AL131" s="6" t="s">
        <v>0</v>
      </c>
      <c r="AM131" s="6" t="s">
        <v>0</v>
      </c>
      <c r="AN131" s="6" t="s">
        <v>0</v>
      </c>
      <c r="AO131" s="16"/>
      <c r="AP131" s="14"/>
      <c r="AS131" s="6" t="s">
        <v>0</v>
      </c>
      <c r="AT131" s="6" t="s">
        <v>0</v>
      </c>
      <c r="AU131" s="6" t="s">
        <v>0</v>
      </c>
      <c r="AV131" s="16"/>
      <c r="AW131" s="14"/>
      <c r="AX131" s="16"/>
      <c r="AY131" s="16"/>
      <c r="AZ131" s="16"/>
      <c r="BA131" s="16"/>
      <c r="BB131" s="16"/>
      <c r="BC131" s="14"/>
      <c r="BD131" s="12" t="s">
        <v>1843</v>
      </c>
      <c r="BE131" s="12" t="s">
        <v>1844</v>
      </c>
    </row>
    <row r="132" spans="1:57">
      <c r="A132" s="6">
        <v>44</v>
      </c>
      <c r="B132" s="6" t="s">
        <v>79</v>
      </c>
      <c r="C132" s="6" t="s">
        <v>1420</v>
      </c>
      <c r="D132" s="7" t="s">
        <v>1060</v>
      </c>
      <c r="E132" s="6" t="s">
        <v>0</v>
      </c>
      <c r="F132" s="6" t="s">
        <v>0</v>
      </c>
      <c r="G132" s="7" t="s">
        <v>0</v>
      </c>
      <c r="H132" s="17" t="s">
        <v>4144</v>
      </c>
      <c r="J132" s="6" t="s">
        <v>0</v>
      </c>
      <c r="K132" s="6" t="s">
        <v>0</v>
      </c>
      <c r="L132" s="6" t="s">
        <v>0</v>
      </c>
      <c r="M132" s="16"/>
      <c r="N132" s="14"/>
      <c r="Q132" s="6" t="s">
        <v>0</v>
      </c>
      <c r="R132" s="6" t="s">
        <v>0</v>
      </c>
      <c r="S132" s="6" t="s">
        <v>0</v>
      </c>
      <c r="T132" s="16"/>
      <c r="U132" s="14"/>
      <c r="W132" s="17" t="s">
        <v>3233</v>
      </c>
      <c r="X132" s="6" t="s">
        <v>0</v>
      </c>
      <c r="Y132" s="6" t="s">
        <v>1737</v>
      </c>
      <c r="Z132" s="6" t="s">
        <v>0</v>
      </c>
      <c r="AA132" s="16"/>
      <c r="AB132" s="14"/>
      <c r="AC132" s="17" t="s">
        <v>2679</v>
      </c>
      <c r="AD132" s="17" t="s">
        <v>3464</v>
      </c>
      <c r="AE132" s="6" t="s">
        <v>0</v>
      </c>
      <c r="AF132" s="6" t="s">
        <v>1739</v>
      </c>
      <c r="AG132" s="6" t="s">
        <v>0</v>
      </c>
      <c r="AH132" s="16"/>
      <c r="AI132" s="14"/>
      <c r="AL132" s="6" t="s">
        <v>0</v>
      </c>
      <c r="AM132" s="6" t="s">
        <v>0</v>
      </c>
      <c r="AN132" s="6" t="s">
        <v>0</v>
      </c>
      <c r="AO132" s="16"/>
      <c r="AP132" s="14"/>
      <c r="AS132" s="6" t="s">
        <v>0</v>
      </c>
      <c r="AT132" s="6" t="s">
        <v>0</v>
      </c>
      <c r="AU132" s="6" t="s">
        <v>0</v>
      </c>
      <c r="AV132" s="16"/>
      <c r="AW132" s="14"/>
      <c r="AX132" s="16"/>
      <c r="AY132" s="16"/>
      <c r="AZ132" s="16"/>
      <c r="BA132" s="16"/>
      <c r="BB132" s="16"/>
      <c r="BC132" s="14"/>
      <c r="BD132" s="12" t="s">
        <v>1843</v>
      </c>
      <c r="BE132" s="12" t="s">
        <v>1844</v>
      </c>
    </row>
    <row r="133" spans="1:57">
      <c r="A133" s="6">
        <v>45</v>
      </c>
      <c r="B133" s="6" t="s">
        <v>80</v>
      </c>
      <c r="C133" s="6" t="s">
        <v>1421</v>
      </c>
      <c r="D133" s="7" t="s">
        <v>1061</v>
      </c>
      <c r="E133" s="6" t="s">
        <v>1012</v>
      </c>
      <c r="F133" s="6" t="s">
        <v>0</v>
      </c>
      <c r="G133" s="7" t="s">
        <v>0</v>
      </c>
      <c r="J133" s="6" t="s">
        <v>0</v>
      </c>
      <c r="K133" s="6" t="s">
        <v>0</v>
      </c>
      <c r="L133" s="6" t="s">
        <v>0</v>
      </c>
      <c r="M133" s="16"/>
      <c r="N133" s="14"/>
      <c r="Q133" s="6" t="s">
        <v>0</v>
      </c>
      <c r="R133" s="6" t="s">
        <v>0</v>
      </c>
      <c r="S133" s="6" t="s">
        <v>0</v>
      </c>
      <c r="T133" s="16"/>
      <c r="U133" s="14"/>
      <c r="V133" s="17" t="s">
        <v>4830</v>
      </c>
      <c r="W133" s="17" t="s">
        <v>5092</v>
      </c>
      <c r="X133" s="6" t="s">
        <v>0</v>
      </c>
      <c r="Y133" s="6" t="s">
        <v>1737</v>
      </c>
      <c r="Z133" s="6" t="s">
        <v>0</v>
      </c>
      <c r="AA133" s="16"/>
      <c r="AB133" s="14"/>
      <c r="AC133" s="17" t="s">
        <v>2680</v>
      </c>
      <c r="AD133" s="17" t="s">
        <v>3465</v>
      </c>
      <c r="AE133" s="6" t="s">
        <v>0</v>
      </c>
      <c r="AF133" s="6" t="s">
        <v>1739</v>
      </c>
      <c r="AG133" s="6" t="s">
        <v>0</v>
      </c>
      <c r="AH133" s="16"/>
      <c r="AI133" s="14"/>
      <c r="AL133" s="6" t="s">
        <v>0</v>
      </c>
      <c r="AM133" s="6" t="s">
        <v>0</v>
      </c>
      <c r="AN133" s="6" t="s">
        <v>0</v>
      </c>
      <c r="AO133" s="16"/>
      <c r="AP133" s="14"/>
      <c r="AS133" s="6" t="s">
        <v>0</v>
      </c>
      <c r="AT133" s="6" t="s">
        <v>0</v>
      </c>
      <c r="AU133" s="6" t="s">
        <v>0</v>
      </c>
      <c r="AV133" s="16"/>
      <c r="AW133" s="14"/>
      <c r="AX133" s="16"/>
      <c r="AY133" s="16"/>
      <c r="AZ133" s="16"/>
      <c r="BA133" s="16"/>
      <c r="BB133" s="16"/>
      <c r="BC133" s="14"/>
      <c r="BD133" s="12" t="s">
        <v>1843</v>
      </c>
      <c r="BE133" s="12" t="s">
        <v>1844</v>
      </c>
    </row>
    <row r="134" spans="1:57">
      <c r="A134" s="6">
        <v>45</v>
      </c>
      <c r="B134" s="6" t="s">
        <v>81</v>
      </c>
      <c r="C134" s="6" t="s">
        <v>1421</v>
      </c>
      <c r="D134" s="7" t="s">
        <v>1061</v>
      </c>
      <c r="E134" s="6" t="s">
        <v>1012</v>
      </c>
      <c r="F134" s="6" t="s">
        <v>0</v>
      </c>
      <c r="G134" s="7" t="s">
        <v>0</v>
      </c>
      <c r="J134" s="6" t="s">
        <v>0</v>
      </c>
      <c r="K134" s="6" t="s">
        <v>0</v>
      </c>
      <c r="L134" s="6" t="s">
        <v>0</v>
      </c>
      <c r="M134" s="16"/>
      <c r="N134" s="14"/>
      <c r="Q134" s="6" t="s">
        <v>0</v>
      </c>
      <c r="R134" s="6" t="s">
        <v>0</v>
      </c>
      <c r="S134" s="6" t="s">
        <v>0</v>
      </c>
      <c r="T134" s="16"/>
      <c r="U134" s="14"/>
      <c r="V134" s="17" t="s">
        <v>4831</v>
      </c>
      <c r="W134" s="17" t="s">
        <v>5093</v>
      </c>
      <c r="X134" s="6" t="s">
        <v>0</v>
      </c>
      <c r="Y134" s="6" t="s">
        <v>1737</v>
      </c>
      <c r="Z134" s="6" t="s">
        <v>0</v>
      </c>
      <c r="AA134" s="16"/>
      <c r="AB134" s="14"/>
      <c r="AC134" s="17" t="s">
        <v>3466</v>
      </c>
      <c r="AD134" s="17" t="s">
        <v>3467</v>
      </c>
      <c r="AE134" s="6" t="s">
        <v>0</v>
      </c>
      <c r="AF134" s="6" t="s">
        <v>1739</v>
      </c>
      <c r="AG134" s="6" t="s">
        <v>0</v>
      </c>
      <c r="AH134" s="16"/>
      <c r="AI134" s="14"/>
      <c r="AL134" s="6" t="s">
        <v>0</v>
      </c>
      <c r="AM134" s="6" t="s">
        <v>0</v>
      </c>
      <c r="AN134" s="6" t="s">
        <v>0</v>
      </c>
      <c r="AO134" s="16"/>
      <c r="AP134" s="14"/>
      <c r="AS134" s="6" t="s">
        <v>0</v>
      </c>
      <c r="AT134" s="6" t="s">
        <v>0</v>
      </c>
      <c r="AU134" s="6" t="s">
        <v>0</v>
      </c>
      <c r="AV134" s="16"/>
      <c r="AW134" s="14"/>
      <c r="AX134" s="16"/>
      <c r="AY134" s="16"/>
      <c r="AZ134" s="16"/>
      <c r="BA134" s="16"/>
      <c r="BB134" s="16"/>
      <c r="BC134" s="14"/>
      <c r="BD134" s="12" t="s">
        <v>1843</v>
      </c>
      <c r="BE134" s="12" t="s">
        <v>1844</v>
      </c>
    </row>
    <row r="135" spans="1:57">
      <c r="A135" s="6">
        <v>45</v>
      </c>
      <c r="B135" s="6" t="s">
        <v>82</v>
      </c>
      <c r="C135" s="6" t="s">
        <v>1421</v>
      </c>
      <c r="D135" s="7" t="s">
        <v>1061</v>
      </c>
      <c r="E135" s="6" t="s">
        <v>1012</v>
      </c>
      <c r="F135" s="6" t="s">
        <v>0</v>
      </c>
      <c r="G135" s="7" t="s">
        <v>0</v>
      </c>
      <c r="J135" s="6" t="s">
        <v>0</v>
      </c>
      <c r="K135" s="6" t="s">
        <v>0</v>
      </c>
      <c r="L135" s="6" t="s">
        <v>0</v>
      </c>
      <c r="M135" s="16"/>
      <c r="N135" s="14"/>
      <c r="Q135" s="6" t="s">
        <v>0</v>
      </c>
      <c r="R135" s="6" t="s">
        <v>0</v>
      </c>
      <c r="S135" s="6" t="s">
        <v>0</v>
      </c>
      <c r="T135" s="16"/>
      <c r="U135" s="14"/>
      <c r="W135" s="17" t="s">
        <v>5094</v>
      </c>
      <c r="X135" s="6" t="s">
        <v>0</v>
      </c>
      <c r="Y135" s="6" t="s">
        <v>0</v>
      </c>
      <c r="Z135" s="6" t="s">
        <v>0</v>
      </c>
      <c r="AA135" s="16"/>
      <c r="AB135" s="14"/>
      <c r="AC135" s="17" t="s">
        <v>5261</v>
      </c>
      <c r="AD135" s="17" t="s">
        <v>3468</v>
      </c>
      <c r="AE135" s="6" t="s">
        <v>0</v>
      </c>
      <c r="AF135" s="6" t="s">
        <v>1739</v>
      </c>
      <c r="AG135" s="6" t="s">
        <v>0</v>
      </c>
      <c r="AH135" s="16"/>
      <c r="AI135" s="14"/>
      <c r="AL135" s="6" t="s">
        <v>0</v>
      </c>
      <c r="AM135" s="6" t="s">
        <v>0</v>
      </c>
      <c r="AN135" s="6" t="s">
        <v>0</v>
      </c>
      <c r="AO135" s="16"/>
      <c r="AP135" s="14"/>
      <c r="AR135" s="17" t="s">
        <v>3685</v>
      </c>
      <c r="AS135" s="6" t="s">
        <v>0</v>
      </c>
      <c r="AT135" s="6" t="s">
        <v>0</v>
      </c>
      <c r="AU135" s="6" t="s">
        <v>0</v>
      </c>
      <c r="AV135" s="16"/>
      <c r="AW135" s="14"/>
      <c r="AX135" s="16"/>
      <c r="AY135" s="16"/>
      <c r="AZ135" s="16"/>
      <c r="BA135" s="16"/>
      <c r="BB135" s="16"/>
      <c r="BC135" s="14"/>
      <c r="BD135" s="12" t="s">
        <v>1843</v>
      </c>
      <c r="BE135" s="12" t="s">
        <v>1844</v>
      </c>
    </row>
    <row r="136" spans="1:57">
      <c r="A136" s="6">
        <v>46</v>
      </c>
      <c r="B136" s="6" t="s">
        <v>83</v>
      </c>
      <c r="C136" s="6" t="s">
        <v>1422</v>
      </c>
      <c r="D136" s="7" t="s">
        <v>1062</v>
      </c>
      <c r="E136" s="6" t="s">
        <v>1012</v>
      </c>
      <c r="F136" s="6" t="s">
        <v>0</v>
      </c>
      <c r="G136" s="7" t="s">
        <v>0</v>
      </c>
      <c r="J136" s="6" t="s">
        <v>0</v>
      </c>
      <c r="K136" s="6" t="s">
        <v>0</v>
      </c>
      <c r="L136" s="6" t="s">
        <v>0</v>
      </c>
      <c r="M136" s="16"/>
      <c r="N136" s="14"/>
      <c r="Q136" s="6" t="s">
        <v>0</v>
      </c>
      <c r="R136" s="6" t="s">
        <v>0</v>
      </c>
      <c r="S136" s="6" t="s">
        <v>0</v>
      </c>
      <c r="T136" s="16"/>
      <c r="U136" s="14"/>
      <c r="X136" s="6" t="s">
        <v>0</v>
      </c>
      <c r="Y136" s="6" t="s">
        <v>0</v>
      </c>
      <c r="Z136" s="6" t="s">
        <v>0</v>
      </c>
      <c r="AA136" s="16"/>
      <c r="AB136" s="14"/>
      <c r="AC136" s="17" t="s">
        <v>5262</v>
      </c>
      <c r="AD136" s="17" t="s">
        <v>3469</v>
      </c>
      <c r="AE136" s="6" t="s">
        <v>0</v>
      </c>
      <c r="AF136" s="6" t="s">
        <v>1739</v>
      </c>
      <c r="AG136" s="6" t="s">
        <v>0</v>
      </c>
      <c r="AH136" s="16"/>
      <c r="AI136" s="14"/>
      <c r="AL136" s="6" t="s">
        <v>0</v>
      </c>
      <c r="AM136" s="6" t="s">
        <v>0</v>
      </c>
      <c r="AN136" s="6" t="s">
        <v>0</v>
      </c>
      <c r="AO136" s="16"/>
      <c r="AP136" s="14"/>
      <c r="AR136" s="17" t="s">
        <v>3686</v>
      </c>
      <c r="AS136" s="6" t="s">
        <v>0</v>
      </c>
      <c r="AT136" s="6" t="s">
        <v>0</v>
      </c>
      <c r="AU136" s="6" t="s">
        <v>0</v>
      </c>
      <c r="AV136" s="16"/>
      <c r="AW136" s="14"/>
      <c r="AX136" s="16"/>
      <c r="AY136" s="16"/>
      <c r="AZ136" s="16"/>
      <c r="BA136" s="16"/>
      <c r="BB136" s="16"/>
      <c r="BC136" s="14"/>
      <c r="BD136" s="12" t="s">
        <v>1843</v>
      </c>
      <c r="BE136" s="12" t="s">
        <v>1844</v>
      </c>
    </row>
    <row r="137" spans="1:57">
      <c r="A137" s="6">
        <v>46</v>
      </c>
      <c r="B137" s="6" t="s">
        <v>84</v>
      </c>
      <c r="C137" s="6" t="s">
        <v>1422</v>
      </c>
      <c r="D137" s="7" t="s">
        <v>1062</v>
      </c>
      <c r="E137" s="6" t="s">
        <v>1012</v>
      </c>
      <c r="F137" s="6" t="s">
        <v>0</v>
      </c>
      <c r="G137" s="7" t="s">
        <v>0</v>
      </c>
      <c r="J137" s="6" t="s">
        <v>0</v>
      </c>
      <c r="K137" s="6" t="s">
        <v>0</v>
      </c>
      <c r="L137" s="6" t="s">
        <v>0</v>
      </c>
      <c r="M137" s="16"/>
      <c r="N137" s="14"/>
      <c r="Q137" s="6" t="s">
        <v>0</v>
      </c>
      <c r="R137" s="6" t="s">
        <v>0</v>
      </c>
      <c r="S137" s="6" t="s">
        <v>0</v>
      </c>
      <c r="T137" s="16"/>
      <c r="U137" s="14"/>
      <c r="X137" s="6" t="s">
        <v>0</v>
      </c>
      <c r="Y137" s="6" t="s">
        <v>0</v>
      </c>
      <c r="Z137" s="6" t="s">
        <v>0</v>
      </c>
      <c r="AA137" s="16"/>
      <c r="AB137" s="14"/>
      <c r="AC137" s="17" t="s">
        <v>3470</v>
      </c>
      <c r="AD137" s="17" t="s">
        <v>3471</v>
      </c>
      <c r="AE137" s="6" t="s">
        <v>0</v>
      </c>
      <c r="AF137" s="6" t="s">
        <v>1739</v>
      </c>
      <c r="AG137" s="6" t="s">
        <v>0</v>
      </c>
      <c r="AH137" s="16"/>
      <c r="AI137" s="14"/>
      <c r="AL137" s="6" t="s">
        <v>0</v>
      </c>
      <c r="AM137" s="6" t="s">
        <v>0</v>
      </c>
      <c r="AN137" s="6" t="s">
        <v>0</v>
      </c>
      <c r="AO137" s="16"/>
      <c r="AP137" s="14"/>
      <c r="AR137" s="17" t="s">
        <v>3687</v>
      </c>
      <c r="AS137" s="6" t="s">
        <v>0</v>
      </c>
      <c r="AT137" s="6" t="s">
        <v>0</v>
      </c>
      <c r="AU137" s="6" t="s">
        <v>0</v>
      </c>
      <c r="AV137" s="16"/>
      <c r="AW137" s="14"/>
      <c r="AX137" s="16"/>
      <c r="AY137" s="16"/>
      <c r="AZ137" s="16"/>
      <c r="BA137" s="16"/>
      <c r="BB137" s="16"/>
      <c r="BC137" s="14"/>
      <c r="BD137" s="12" t="s">
        <v>1843</v>
      </c>
      <c r="BE137" s="12" t="s">
        <v>1844</v>
      </c>
    </row>
    <row r="138" spans="1:57">
      <c r="A138" s="6">
        <v>46</v>
      </c>
      <c r="B138" s="6" t="s">
        <v>85</v>
      </c>
      <c r="C138" s="6" t="s">
        <v>1422</v>
      </c>
      <c r="D138" s="7" t="s">
        <v>1062</v>
      </c>
      <c r="E138" s="6" t="s">
        <v>1012</v>
      </c>
      <c r="F138" s="6" t="s">
        <v>0</v>
      </c>
      <c r="G138" s="7" t="s">
        <v>0</v>
      </c>
      <c r="J138" s="6" t="s">
        <v>0</v>
      </c>
      <c r="K138" s="6" t="s">
        <v>0</v>
      </c>
      <c r="L138" s="6" t="s">
        <v>0</v>
      </c>
      <c r="M138" s="16"/>
      <c r="N138" s="14"/>
      <c r="Q138" s="6" t="s">
        <v>0</v>
      </c>
      <c r="R138" s="6" t="s">
        <v>0</v>
      </c>
      <c r="S138" s="6" t="s">
        <v>0</v>
      </c>
      <c r="T138" s="16"/>
      <c r="U138" s="14"/>
      <c r="X138" s="6" t="s">
        <v>0</v>
      </c>
      <c r="Y138" s="6" t="s">
        <v>0</v>
      </c>
      <c r="Z138" s="6" t="s">
        <v>0</v>
      </c>
      <c r="AA138" s="16"/>
      <c r="AB138" s="14"/>
      <c r="AC138" s="17" t="s">
        <v>2681</v>
      </c>
      <c r="AD138" s="17" t="s">
        <v>3472</v>
      </c>
      <c r="AE138" s="6" t="s">
        <v>0</v>
      </c>
      <c r="AF138" s="6" t="s">
        <v>1739</v>
      </c>
      <c r="AG138" s="6" t="s">
        <v>0</v>
      </c>
      <c r="AH138" s="16"/>
      <c r="AI138" s="14"/>
      <c r="AL138" s="6" t="s">
        <v>0</v>
      </c>
      <c r="AM138" s="6" t="s">
        <v>0</v>
      </c>
      <c r="AN138" s="6" t="s">
        <v>0</v>
      </c>
      <c r="AO138" s="16"/>
      <c r="AP138" s="14"/>
      <c r="AR138" s="17" t="s">
        <v>3688</v>
      </c>
      <c r="AS138" s="6" t="s">
        <v>0</v>
      </c>
      <c r="AT138" s="6" t="s">
        <v>0</v>
      </c>
      <c r="AU138" s="6" t="s">
        <v>0</v>
      </c>
      <c r="AV138" s="16"/>
      <c r="AW138" s="14"/>
      <c r="AX138" s="16" t="s">
        <v>6288</v>
      </c>
      <c r="AY138" s="16" t="s">
        <v>6475</v>
      </c>
      <c r="AZ138" s="16"/>
      <c r="BA138" s="16"/>
      <c r="BB138" s="16"/>
      <c r="BC138" s="14"/>
      <c r="BD138" s="12" t="s">
        <v>1843</v>
      </c>
      <c r="BE138" s="12" t="s">
        <v>1844</v>
      </c>
    </row>
    <row r="139" spans="1:57">
      <c r="A139" s="6">
        <v>47</v>
      </c>
      <c r="B139" s="6" t="s">
        <v>86</v>
      </c>
      <c r="C139" s="6" t="s">
        <v>1423</v>
      </c>
      <c r="D139" s="7" t="s">
        <v>1063</v>
      </c>
      <c r="E139" s="6" t="s">
        <v>1012</v>
      </c>
      <c r="F139" s="6" t="s">
        <v>0</v>
      </c>
      <c r="G139" s="7" t="s">
        <v>0</v>
      </c>
      <c r="H139" s="17" t="s">
        <v>2682</v>
      </c>
      <c r="I139" s="17" t="s">
        <v>2828</v>
      </c>
      <c r="J139" s="6" t="s">
        <v>0</v>
      </c>
      <c r="K139" s="6" t="s">
        <v>1739</v>
      </c>
      <c r="L139" s="6" t="s">
        <v>0</v>
      </c>
      <c r="M139" s="16"/>
      <c r="N139" s="14"/>
      <c r="Q139" s="6" t="s">
        <v>0</v>
      </c>
      <c r="R139" s="6" t="s">
        <v>0</v>
      </c>
      <c r="S139" s="6" t="s">
        <v>0</v>
      </c>
      <c r="T139" s="16"/>
      <c r="U139" s="14"/>
      <c r="X139" s="6" t="s">
        <v>0</v>
      </c>
      <c r="Y139" s="6" t="s">
        <v>0</v>
      </c>
      <c r="Z139" s="6" t="s">
        <v>0</v>
      </c>
      <c r="AA139" s="16"/>
      <c r="AB139" s="14"/>
      <c r="AE139" s="6" t="s">
        <v>0</v>
      </c>
      <c r="AF139" s="6" t="s">
        <v>0</v>
      </c>
      <c r="AG139" s="6" t="s">
        <v>0</v>
      </c>
      <c r="AH139" s="16"/>
      <c r="AI139" s="14"/>
      <c r="AJ139" s="17" t="s">
        <v>5513</v>
      </c>
      <c r="AK139" s="17" t="s">
        <v>3869</v>
      </c>
      <c r="AL139" s="6" t="s">
        <v>0</v>
      </c>
      <c r="AM139" s="6" t="s">
        <v>1739</v>
      </c>
      <c r="AN139" s="6" t="s">
        <v>0</v>
      </c>
      <c r="AO139" s="16"/>
      <c r="AP139" s="14"/>
      <c r="AR139" s="17" t="s">
        <v>6042</v>
      </c>
      <c r="AS139" s="6" t="s">
        <v>0</v>
      </c>
      <c r="AT139" s="6" t="s">
        <v>0</v>
      </c>
      <c r="AU139" s="6" t="s">
        <v>0</v>
      </c>
      <c r="AV139" s="16"/>
      <c r="AW139" s="14"/>
      <c r="AX139" s="16" t="s">
        <v>6288</v>
      </c>
      <c r="AY139" s="16" t="s">
        <v>6476</v>
      </c>
      <c r="AZ139" s="16"/>
      <c r="BA139" s="16"/>
      <c r="BB139" s="16"/>
      <c r="BC139" s="14"/>
      <c r="BD139" s="12" t="s">
        <v>1845</v>
      </c>
      <c r="BE139" s="12" t="s">
        <v>1846</v>
      </c>
    </row>
    <row r="140" spans="1:57">
      <c r="A140" s="6">
        <v>47</v>
      </c>
      <c r="B140" s="6" t="s">
        <v>87</v>
      </c>
      <c r="C140" s="6" t="s">
        <v>1423</v>
      </c>
      <c r="D140" s="7" t="s">
        <v>1063</v>
      </c>
      <c r="E140" s="6" t="s">
        <v>1012</v>
      </c>
      <c r="F140" s="6" t="s">
        <v>0</v>
      </c>
      <c r="G140" s="7" t="s">
        <v>0</v>
      </c>
      <c r="H140" s="17" t="s">
        <v>2683</v>
      </c>
      <c r="I140" s="17" t="s">
        <v>2829</v>
      </c>
      <c r="J140" s="6" t="s">
        <v>0</v>
      </c>
      <c r="K140" s="6" t="s">
        <v>1739</v>
      </c>
      <c r="L140" s="6" t="s">
        <v>0</v>
      </c>
      <c r="M140" s="16"/>
      <c r="N140" s="14"/>
      <c r="Q140" s="6" t="s">
        <v>0</v>
      </c>
      <c r="R140" s="6" t="s">
        <v>0</v>
      </c>
      <c r="S140" s="6" t="s">
        <v>0</v>
      </c>
      <c r="T140" s="16"/>
      <c r="U140" s="14"/>
      <c r="X140" s="6" t="s">
        <v>0</v>
      </c>
      <c r="Y140" s="6" t="s">
        <v>0</v>
      </c>
      <c r="Z140" s="6" t="s">
        <v>0</v>
      </c>
      <c r="AA140" s="16"/>
      <c r="AB140" s="14"/>
      <c r="AE140" s="6" t="s">
        <v>0</v>
      </c>
      <c r="AF140" s="6" t="s">
        <v>0</v>
      </c>
      <c r="AG140" s="6" t="s">
        <v>0</v>
      </c>
      <c r="AH140" s="16"/>
      <c r="AI140" s="14"/>
      <c r="AJ140" s="17" t="s">
        <v>5514</v>
      </c>
      <c r="AK140" s="17" t="s">
        <v>3870</v>
      </c>
      <c r="AL140" s="6" t="s">
        <v>0</v>
      </c>
      <c r="AM140" s="6" t="s">
        <v>1739</v>
      </c>
      <c r="AN140" s="6" t="s">
        <v>0</v>
      </c>
      <c r="AO140" s="16"/>
      <c r="AP140" s="14"/>
      <c r="AR140" s="17" t="s">
        <v>6043</v>
      </c>
      <c r="AS140" s="6" t="s">
        <v>0</v>
      </c>
      <c r="AT140" s="6" t="s">
        <v>0</v>
      </c>
      <c r="AU140" s="6" t="s">
        <v>0</v>
      </c>
      <c r="AV140" s="16"/>
      <c r="AW140" s="14"/>
      <c r="AX140" s="16" t="s">
        <v>6288</v>
      </c>
      <c r="AY140" s="16" t="s">
        <v>6477</v>
      </c>
      <c r="AZ140" s="16"/>
      <c r="BA140" s="16"/>
      <c r="BB140" s="16"/>
      <c r="BC140" s="14"/>
      <c r="BD140" s="12" t="s">
        <v>1845</v>
      </c>
      <c r="BE140" s="12" t="s">
        <v>1846</v>
      </c>
    </row>
    <row r="141" spans="1:57">
      <c r="A141" s="6">
        <v>47</v>
      </c>
      <c r="B141" s="6" t="s">
        <v>88</v>
      </c>
      <c r="C141" s="6" t="s">
        <v>1423</v>
      </c>
      <c r="D141" s="7" t="s">
        <v>1063</v>
      </c>
      <c r="E141" s="6" t="s">
        <v>1012</v>
      </c>
      <c r="F141" s="6" t="s">
        <v>0</v>
      </c>
      <c r="G141" s="7" t="s">
        <v>0</v>
      </c>
      <c r="H141" s="17" t="s">
        <v>2684</v>
      </c>
      <c r="I141" s="17" t="s">
        <v>2830</v>
      </c>
      <c r="J141" s="6" t="s">
        <v>0</v>
      </c>
      <c r="K141" s="6" t="s">
        <v>1739</v>
      </c>
      <c r="L141" s="6" t="s">
        <v>0</v>
      </c>
      <c r="M141" s="16"/>
      <c r="N141" s="14"/>
      <c r="Q141" s="6" t="s">
        <v>0</v>
      </c>
      <c r="R141" s="6" t="s">
        <v>0</v>
      </c>
      <c r="S141" s="6" t="s">
        <v>0</v>
      </c>
      <c r="T141" s="16"/>
      <c r="U141" s="14"/>
      <c r="X141" s="6" t="s">
        <v>0</v>
      </c>
      <c r="Y141" s="6" t="s">
        <v>0</v>
      </c>
      <c r="Z141" s="6" t="s">
        <v>0</v>
      </c>
      <c r="AA141" s="16"/>
      <c r="AB141" s="14"/>
      <c r="AD141" s="17" t="s">
        <v>5423</v>
      </c>
      <c r="AE141" s="6" t="s">
        <v>0</v>
      </c>
      <c r="AF141" s="6" t="s">
        <v>0</v>
      </c>
      <c r="AG141" s="6" t="s">
        <v>0</v>
      </c>
      <c r="AH141" s="16"/>
      <c r="AI141" s="14"/>
      <c r="AJ141" s="17" t="s">
        <v>5515</v>
      </c>
      <c r="AK141" s="17" t="s">
        <v>3871</v>
      </c>
      <c r="AL141" s="6" t="s">
        <v>0</v>
      </c>
      <c r="AM141" s="6" t="s">
        <v>1739</v>
      </c>
      <c r="AN141" s="6" t="s">
        <v>0</v>
      </c>
      <c r="AO141" s="16"/>
      <c r="AP141" s="14"/>
      <c r="AS141" s="6" t="s">
        <v>0</v>
      </c>
      <c r="AT141" s="6" t="s">
        <v>0</v>
      </c>
      <c r="AU141" s="6" t="s">
        <v>0</v>
      </c>
      <c r="AV141" s="16"/>
      <c r="AW141" s="14"/>
      <c r="AX141" s="16" t="s">
        <v>6288</v>
      </c>
      <c r="AY141" s="16" t="s">
        <v>6478</v>
      </c>
      <c r="AZ141" s="16"/>
      <c r="BA141" s="16"/>
      <c r="BB141" s="16"/>
      <c r="BC141" s="14"/>
      <c r="BD141" s="12" t="s">
        <v>1845</v>
      </c>
      <c r="BE141" s="12" t="s">
        <v>1846</v>
      </c>
    </row>
    <row r="142" spans="1:57">
      <c r="A142" s="6">
        <v>48</v>
      </c>
      <c r="B142" s="6" t="s">
        <v>2685</v>
      </c>
      <c r="C142" s="6" t="s">
        <v>1424</v>
      </c>
      <c r="D142" s="7" t="s">
        <v>1064</v>
      </c>
      <c r="E142" s="6" t="s">
        <v>0</v>
      </c>
      <c r="F142" s="6" t="s">
        <v>0</v>
      </c>
      <c r="G142" s="7" t="s">
        <v>0</v>
      </c>
      <c r="J142" s="6" t="s">
        <v>0</v>
      </c>
      <c r="K142" s="6" t="s">
        <v>0</v>
      </c>
      <c r="L142" s="6" t="s">
        <v>0</v>
      </c>
      <c r="M142" s="16"/>
      <c r="N142" s="14"/>
      <c r="Q142" s="6" t="s">
        <v>0</v>
      </c>
      <c r="R142" s="6" t="s">
        <v>0</v>
      </c>
      <c r="S142" s="6" t="s">
        <v>0</v>
      </c>
      <c r="T142" s="16"/>
      <c r="U142" s="14"/>
      <c r="X142" s="6" t="s">
        <v>0</v>
      </c>
      <c r="Y142" s="6" t="s">
        <v>0</v>
      </c>
      <c r="Z142" s="6" t="s">
        <v>0</v>
      </c>
      <c r="AA142" s="16"/>
      <c r="AB142" s="14"/>
      <c r="AE142" s="6" t="s">
        <v>0</v>
      </c>
      <c r="AF142" s="6" t="s">
        <v>0</v>
      </c>
      <c r="AG142" s="6" t="s">
        <v>0</v>
      </c>
      <c r="AH142" s="16"/>
      <c r="AI142" s="14"/>
      <c r="AJ142" s="17" t="s">
        <v>5516</v>
      </c>
      <c r="AK142" s="17" t="s">
        <v>3872</v>
      </c>
      <c r="AL142" s="6" t="s">
        <v>0</v>
      </c>
      <c r="AM142" s="6" t="s">
        <v>1737</v>
      </c>
      <c r="AN142" s="6" t="s">
        <v>0</v>
      </c>
      <c r="AO142" s="16"/>
      <c r="AP142" s="14"/>
      <c r="AS142" s="6" t="s">
        <v>0</v>
      </c>
      <c r="AT142" s="6" t="s">
        <v>0</v>
      </c>
      <c r="AU142" s="6" t="s">
        <v>0</v>
      </c>
      <c r="AV142" s="16"/>
      <c r="AW142" s="14"/>
      <c r="AX142" s="16"/>
      <c r="AY142" s="16"/>
      <c r="AZ142" s="16"/>
      <c r="BA142" s="16"/>
      <c r="BB142" s="16"/>
      <c r="BC142" s="14"/>
      <c r="BD142" s="12" t="s">
        <v>1847</v>
      </c>
      <c r="BE142" s="12" t="s">
        <v>1848</v>
      </c>
    </row>
    <row r="143" spans="1:57">
      <c r="A143" s="6">
        <v>48</v>
      </c>
      <c r="B143" s="6" t="s">
        <v>89</v>
      </c>
      <c r="C143" s="6" t="s">
        <v>1424</v>
      </c>
      <c r="D143" s="7" t="s">
        <v>1064</v>
      </c>
      <c r="E143" s="6" t="s">
        <v>0</v>
      </c>
      <c r="F143" s="6" t="s">
        <v>0</v>
      </c>
      <c r="G143" s="7" t="s">
        <v>0</v>
      </c>
      <c r="J143" s="6" t="s">
        <v>0</v>
      </c>
      <c r="K143" s="6" t="s">
        <v>0</v>
      </c>
      <c r="L143" s="6" t="s">
        <v>0</v>
      </c>
      <c r="M143" s="16"/>
      <c r="N143" s="14"/>
      <c r="Q143" s="6" t="s">
        <v>0</v>
      </c>
      <c r="R143" s="6" t="s">
        <v>0</v>
      </c>
      <c r="S143" s="6" t="s">
        <v>0</v>
      </c>
      <c r="T143" s="16"/>
      <c r="U143" s="14"/>
      <c r="X143" s="6" t="s">
        <v>0</v>
      </c>
      <c r="Y143" s="6" t="s">
        <v>0</v>
      </c>
      <c r="Z143" s="6" t="s">
        <v>0</v>
      </c>
      <c r="AA143" s="16"/>
      <c r="AB143" s="14"/>
      <c r="AE143" s="6" t="s">
        <v>0</v>
      </c>
      <c r="AF143" s="6" t="s">
        <v>0</v>
      </c>
      <c r="AG143" s="6" t="s">
        <v>0</v>
      </c>
      <c r="AH143" s="16"/>
      <c r="AI143" s="14"/>
      <c r="AJ143" s="17" t="s">
        <v>5517</v>
      </c>
      <c r="AK143" s="17" t="s">
        <v>3873</v>
      </c>
      <c r="AL143" s="6" t="s">
        <v>0</v>
      </c>
      <c r="AM143" s="6" t="s">
        <v>1737</v>
      </c>
      <c r="AN143" s="6" t="s">
        <v>0</v>
      </c>
      <c r="AO143" s="16"/>
      <c r="AP143" s="14"/>
      <c r="AS143" s="6" t="s">
        <v>0</v>
      </c>
      <c r="AT143" s="6" t="s">
        <v>0</v>
      </c>
      <c r="AU143" s="6" t="s">
        <v>0</v>
      </c>
      <c r="AV143" s="16"/>
      <c r="AW143" s="14"/>
      <c r="AX143" s="16"/>
      <c r="AY143" s="16"/>
      <c r="AZ143" s="16"/>
      <c r="BA143" s="16"/>
      <c r="BB143" s="16"/>
      <c r="BC143" s="14"/>
      <c r="BD143" s="12" t="s">
        <v>1847</v>
      </c>
      <c r="BE143" s="12" t="s">
        <v>1848</v>
      </c>
    </row>
    <row r="144" spans="1:57">
      <c r="A144" s="6">
        <v>48</v>
      </c>
      <c r="B144" s="6" t="s">
        <v>90</v>
      </c>
      <c r="C144" s="6" t="s">
        <v>1424</v>
      </c>
      <c r="D144" s="7" t="s">
        <v>1064</v>
      </c>
      <c r="E144" s="6" t="s">
        <v>0</v>
      </c>
      <c r="F144" s="6" t="s">
        <v>0</v>
      </c>
      <c r="G144" s="7" t="s">
        <v>0</v>
      </c>
      <c r="J144" s="6" t="s">
        <v>0</v>
      </c>
      <c r="K144" s="6" t="s">
        <v>0</v>
      </c>
      <c r="L144" s="6" t="s">
        <v>0</v>
      </c>
      <c r="M144" s="16"/>
      <c r="N144" s="14"/>
      <c r="Q144" s="6" t="s">
        <v>0</v>
      </c>
      <c r="R144" s="6" t="s">
        <v>0</v>
      </c>
      <c r="S144" s="6" t="s">
        <v>0</v>
      </c>
      <c r="T144" s="16"/>
      <c r="U144" s="14"/>
      <c r="X144" s="6" t="s">
        <v>0</v>
      </c>
      <c r="Y144" s="6" t="s">
        <v>0</v>
      </c>
      <c r="Z144" s="6" t="s">
        <v>0</v>
      </c>
      <c r="AA144" s="16"/>
      <c r="AB144" s="14"/>
      <c r="AE144" s="6" t="s">
        <v>0</v>
      </c>
      <c r="AF144" s="6" t="s">
        <v>0</v>
      </c>
      <c r="AG144" s="6" t="s">
        <v>0</v>
      </c>
      <c r="AH144" s="16"/>
      <c r="AI144" s="14"/>
      <c r="AJ144" s="17" t="s">
        <v>5518</v>
      </c>
      <c r="AK144" s="17" t="s">
        <v>3874</v>
      </c>
      <c r="AL144" s="6" t="s">
        <v>0</v>
      </c>
      <c r="AM144" s="6" t="s">
        <v>1737</v>
      </c>
      <c r="AN144" s="6" t="s">
        <v>0</v>
      </c>
      <c r="AO144" s="16"/>
      <c r="AP144" s="14"/>
      <c r="AS144" s="6" t="s">
        <v>0</v>
      </c>
      <c r="AT144" s="6" t="s">
        <v>0</v>
      </c>
      <c r="AU144" s="6" t="s">
        <v>0</v>
      </c>
      <c r="AV144" s="16"/>
      <c r="AW144" s="14"/>
      <c r="AX144" s="16"/>
      <c r="AY144" s="16"/>
      <c r="AZ144" s="16"/>
      <c r="BA144" s="16"/>
      <c r="BB144" s="16"/>
      <c r="BC144" s="14"/>
      <c r="BD144" s="12" t="s">
        <v>1847</v>
      </c>
      <c r="BE144" s="12" t="s">
        <v>1848</v>
      </c>
    </row>
    <row r="145" spans="1:57">
      <c r="A145" s="6">
        <v>49</v>
      </c>
      <c r="B145" s="6" t="s">
        <v>91</v>
      </c>
      <c r="C145" s="6" t="s">
        <v>1425</v>
      </c>
      <c r="D145" s="7" t="s">
        <v>1065</v>
      </c>
      <c r="E145" s="6" t="s">
        <v>0</v>
      </c>
      <c r="F145" s="6" t="s">
        <v>0</v>
      </c>
      <c r="G145" s="7" t="s">
        <v>0</v>
      </c>
      <c r="J145" s="6" t="s">
        <v>0</v>
      </c>
      <c r="K145" s="6" t="s">
        <v>0</v>
      </c>
      <c r="L145" s="6" t="s">
        <v>0</v>
      </c>
      <c r="M145" s="16"/>
      <c r="N145" s="14"/>
      <c r="Q145" s="6" t="s">
        <v>0</v>
      </c>
      <c r="R145" s="6" t="s">
        <v>0</v>
      </c>
      <c r="S145" s="6" t="s">
        <v>0</v>
      </c>
      <c r="T145" s="16"/>
      <c r="U145" s="14"/>
      <c r="X145" s="6" t="s">
        <v>0</v>
      </c>
      <c r="Y145" s="6" t="s">
        <v>0</v>
      </c>
      <c r="Z145" s="6" t="s">
        <v>0</v>
      </c>
      <c r="AA145" s="16"/>
      <c r="AB145" s="14"/>
      <c r="AE145" s="6" t="s">
        <v>0</v>
      </c>
      <c r="AF145" s="6" t="s">
        <v>0</v>
      </c>
      <c r="AG145" s="6" t="s">
        <v>0</v>
      </c>
      <c r="AH145" s="16"/>
      <c r="AI145" s="14"/>
      <c r="AJ145" s="17" t="s">
        <v>2686</v>
      </c>
      <c r="AK145" s="17" t="s">
        <v>3875</v>
      </c>
      <c r="AL145" s="6" t="s">
        <v>0</v>
      </c>
      <c r="AM145" s="6" t="s">
        <v>1739</v>
      </c>
      <c r="AN145" s="6" t="s">
        <v>0</v>
      </c>
      <c r="AO145" s="16"/>
      <c r="AP145" s="14"/>
      <c r="AS145" s="6" t="s">
        <v>0</v>
      </c>
      <c r="AT145" s="6" t="s">
        <v>0</v>
      </c>
      <c r="AU145" s="6" t="s">
        <v>0</v>
      </c>
      <c r="AV145" s="16"/>
      <c r="AW145" s="14"/>
      <c r="AX145" s="16"/>
      <c r="AY145" s="16"/>
      <c r="AZ145" s="16"/>
      <c r="BA145" s="16"/>
      <c r="BB145" s="16"/>
      <c r="BC145" s="14"/>
      <c r="BD145" s="12" t="s">
        <v>1849</v>
      </c>
      <c r="BE145" s="12" t="s">
        <v>1850</v>
      </c>
    </row>
    <row r="146" spans="1:57">
      <c r="A146" s="6">
        <v>49</v>
      </c>
      <c r="B146" s="6" t="s">
        <v>92</v>
      </c>
      <c r="C146" s="6" t="s">
        <v>1425</v>
      </c>
      <c r="D146" s="7" t="s">
        <v>1065</v>
      </c>
      <c r="E146" s="6" t="s">
        <v>0</v>
      </c>
      <c r="F146" s="6" t="s">
        <v>0</v>
      </c>
      <c r="G146" s="7" t="s">
        <v>0</v>
      </c>
      <c r="J146" s="6" t="s">
        <v>0</v>
      </c>
      <c r="K146" s="6" t="s">
        <v>0</v>
      </c>
      <c r="L146" s="6" t="s">
        <v>0</v>
      </c>
      <c r="M146" s="16"/>
      <c r="N146" s="14"/>
      <c r="Q146" s="6" t="s">
        <v>0</v>
      </c>
      <c r="R146" s="6" t="s">
        <v>0</v>
      </c>
      <c r="S146" s="6" t="s">
        <v>0</v>
      </c>
      <c r="T146" s="16"/>
      <c r="U146" s="14"/>
      <c r="X146" s="6" t="s">
        <v>0</v>
      </c>
      <c r="Y146" s="6" t="s">
        <v>0</v>
      </c>
      <c r="Z146" s="6" t="s">
        <v>0</v>
      </c>
      <c r="AA146" s="16"/>
      <c r="AB146" s="14"/>
      <c r="AE146" s="6" t="s">
        <v>0</v>
      </c>
      <c r="AF146" s="6" t="s">
        <v>0</v>
      </c>
      <c r="AG146" s="6" t="s">
        <v>0</v>
      </c>
      <c r="AH146" s="16"/>
      <c r="AI146" s="14"/>
      <c r="AJ146" s="17" t="s">
        <v>2687</v>
      </c>
      <c r="AK146" s="17" t="s">
        <v>3876</v>
      </c>
      <c r="AL146" s="6" t="s">
        <v>0</v>
      </c>
      <c r="AM146" s="6" t="s">
        <v>1739</v>
      </c>
      <c r="AN146" s="6" t="s">
        <v>0</v>
      </c>
      <c r="AO146" s="16"/>
      <c r="AP146" s="14"/>
      <c r="AS146" s="6" t="s">
        <v>0</v>
      </c>
      <c r="AT146" s="6" t="s">
        <v>0</v>
      </c>
      <c r="AU146" s="6" t="s">
        <v>0</v>
      </c>
      <c r="AV146" s="16"/>
      <c r="AW146" s="14"/>
      <c r="AX146" s="16" t="s">
        <v>6288</v>
      </c>
      <c r="AY146" s="16" t="s">
        <v>6479</v>
      </c>
      <c r="AZ146" s="16"/>
      <c r="BA146" s="16"/>
      <c r="BB146" s="16"/>
      <c r="BC146" s="14"/>
      <c r="BD146" s="12" t="s">
        <v>1849</v>
      </c>
      <c r="BE146" s="12" t="s">
        <v>1850</v>
      </c>
    </row>
    <row r="147" spans="1:57">
      <c r="A147" s="6">
        <v>49</v>
      </c>
      <c r="B147" s="6" t="s">
        <v>93</v>
      </c>
      <c r="C147" s="6" t="s">
        <v>1425</v>
      </c>
      <c r="D147" s="7" t="s">
        <v>1065</v>
      </c>
      <c r="E147" s="6" t="s">
        <v>0</v>
      </c>
      <c r="F147" s="6" t="s">
        <v>0</v>
      </c>
      <c r="G147" s="7" t="s">
        <v>0</v>
      </c>
      <c r="J147" s="6" t="s">
        <v>0</v>
      </c>
      <c r="K147" s="6" t="s">
        <v>0</v>
      </c>
      <c r="L147" s="6" t="s">
        <v>0</v>
      </c>
      <c r="M147" s="16"/>
      <c r="N147" s="14"/>
      <c r="Q147" s="6" t="s">
        <v>0</v>
      </c>
      <c r="R147" s="6" t="s">
        <v>0</v>
      </c>
      <c r="S147" s="6" t="s">
        <v>0</v>
      </c>
      <c r="T147" s="16"/>
      <c r="U147" s="14"/>
      <c r="X147" s="6" t="s">
        <v>0</v>
      </c>
      <c r="Y147" s="6" t="s">
        <v>0</v>
      </c>
      <c r="Z147" s="6" t="s">
        <v>0</v>
      </c>
      <c r="AA147" s="16"/>
      <c r="AB147" s="14"/>
      <c r="AE147" s="6" t="s">
        <v>0</v>
      </c>
      <c r="AF147" s="6" t="s">
        <v>0</v>
      </c>
      <c r="AG147" s="6" t="s">
        <v>0</v>
      </c>
      <c r="AH147" s="16"/>
      <c r="AI147" s="14"/>
      <c r="AJ147" s="17" t="s">
        <v>2688</v>
      </c>
      <c r="AK147" s="17" t="s">
        <v>3877</v>
      </c>
      <c r="AL147" s="6" t="s">
        <v>0</v>
      </c>
      <c r="AM147" s="6" t="s">
        <v>1739</v>
      </c>
      <c r="AN147" s="6" t="s">
        <v>0</v>
      </c>
      <c r="AO147" s="16"/>
      <c r="AP147" s="14"/>
      <c r="AR147" s="17" t="s">
        <v>3689</v>
      </c>
      <c r="AS147" s="6" t="s">
        <v>0</v>
      </c>
      <c r="AT147" s="6" t="s">
        <v>0</v>
      </c>
      <c r="AU147" s="6" t="s">
        <v>0</v>
      </c>
      <c r="AV147" s="16"/>
      <c r="AW147" s="14"/>
      <c r="AX147" s="16"/>
      <c r="AY147" s="16"/>
      <c r="AZ147" s="16"/>
      <c r="BA147" s="16"/>
      <c r="BB147" s="16"/>
      <c r="BC147" s="14"/>
      <c r="BD147" s="12" t="s">
        <v>1849</v>
      </c>
      <c r="BE147" s="12" t="s">
        <v>1850</v>
      </c>
    </row>
    <row r="148" spans="1:57">
      <c r="A148" s="6">
        <v>50</v>
      </c>
      <c r="B148" s="6" t="s">
        <v>94</v>
      </c>
      <c r="C148" s="6" t="s">
        <v>1426</v>
      </c>
      <c r="D148" s="7" t="s">
        <v>1067</v>
      </c>
      <c r="E148" s="6" t="s">
        <v>1066</v>
      </c>
      <c r="F148" s="6" t="s">
        <v>0</v>
      </c>
      <c r="G148" s="7" t="s">
        <v>0</v>
      </c>
      <c r="J148" s="6" t="s">
        <v>0</v>
      </c>
      <c r="K148" s="6" t="s">
        <v>0</v>
      </c>
      <c r="L148" s="6" t="s">
        <v>0</v>
      </c>
      <c r="M148" s="16"/>
      <c r="N148" s="14"/>
      <c r="O148" s="17" t="s">
        <v>4526</v>
      </c>
      <c r="P148" s="17" t="s">
        <v>2989</v>
      </c>
      <c r="Q148" s="6" t="s">
        <v>1749</v>
      </c>
      <c r="R148" s="6" t="s">
        <v>1737</v>
      </c>
      <c r="S148" s="6" t="s">
        <v>0</v>
      </c>
      <c r="T148" s="16"/>
      <c r="U148" s="14"/>
      <c r="X148" s="6" t="s">
        <v>0</v>
      </c>
      <c r="Y148" s="6" t="s">
        <v>0</v>
      </c>
      <c r="Z148" s="6" t="s">
        <v>0</v>
      </c>
      <c r="AA148" s="16"/>
      <c r="AB148" s="14"/>
      <c r="AE148" s="6" t="s">
        <v>0</v>
      </c>
      <c r="AF148" s="6" t="s">
        <v>0</v>
      </c>
      <c r="AG148" s="6" t="s">
        <v>0</v>
      </c>
      <c r="AH148" s="16"/>
      <c r="AI148" s="14"/>
      <c r="AL148" s="6" t="s">
        <v>0</v>
      </c>
      <c r="AM148" s="6" t="s">
        <v>0</v>
      </c>
      <c r="AN148" s="6" t="s">
        <v>0</v>
      </c>
      <c r="AO148" s="16"/>
      <c r="AP148" s="14"/>
      <c r="AS148" s="6" t="s">
        <v>0</v>
      </c>
      <c r="AT148" s="6" t="s">
        <v>0</v>
      </c>
      <c r="AU148" s="6" t="s">
        <v>0</v>
      </c>
      <c r="AV148" s="16"/>
      <c r="AW148" s="14"/>
      <c r="AX148" s="16"/>
      <c r="AY148" s="16"/>
      <c r="AZ148" s="16"/>
      <c r="BA148" s="16"/>
      <c r="BB148" s="16"/>
      <c r="BC148" s="14"/>
      <c r="BD148" s="12" t="s">
        <v>1851</v>
      </c>
      <c r="BE148" s="12" t="s">
        <v>1852</v>
      </c>
    </row>
    <row r="149" spans="1:57">
      <c r="A149" s="6">
        <v>50</v>
      </c>
      <c r="B149" s="6" t="s">
        <v>95</v>
      </c>
      <c r="C149" s="6" t="s">
        <v>1426</v>
      </c>
      <c r="D149" s="7" t="s">
        <v>1067</v>
      </c>
      <c r="E149" s="6" t="s">
        <v>1066</v>
      </c>
      <c r="F149" s="6" t="s">
        <v>0</v>
      </c>
      <c r="G149" s="7" t="s">
        <v>0</v>
      </c>
      <c r="J149" s="6" t="s">
        <v>0</v>
      </c>
      <c r="K149" s="6" t="s">
        <v>0</v>
      </c>
      <c r="L149" s="6" t="s">
        <v>0</v>
      </c>
      <c r="M149" s="16"/>
      <c r="N149" s="14"/>
      <c r="O149" s="17" t="s">
        <v>2689</v>
      </c>
      <c r="P149" s="17" t="s">
        <v>2990</v>
      </c>
      <c r="Q149" s="6" t="s">
        <v>1749</v>
      </c>
      <c r="R149" s="6" t="s">
        <v>1737</v>
      </c>
      <c r="S149" s="6" t="s">
        <v>0</v>
      </c>
      <c r="T149" s="16"/>
      <c r="U149" s="14"/>
      <c r="X149" s="6" t="s">
        <v>0</v>
      </c>
      <c r="Y149" s="6" t="s">
        <v>0</v>
      </c>
      <c r="Z149" s="6" t="s">
        <v>0</v>
      </c>
      <c r="AA149" s="16"/>
      <c r="AB149" s="14"/>
      <c r="AE149" s="6" t="s">
        <v>0</v>
      </c>
      <c r="AF149" s="6" t="s">
        <v>0</v>
      </c>
      <c r="AG149" s="6" t="s">
        <v>0</v>
      </c>
      <c r="AH149" s="16"/>
      <c r="AI149" s="14"/>
      <c r="AL149" s="6" t="s">
        <v>0</v>
      </c>
      <c r="AM149" s="6" t="s">
        <v>0</v>
      </c>
      <c r="AN149" s="6" t="s">
        <v>0</v>
      </c>
      <c r="AO149" s="16"/>
      <c r="AP149" s="14"/>
      <c r="AS149" s="6" t="s">
        <v>0</v>
      </c>
      <c r="AT149" s="6" t="s">
        <v>0</v>
      </c>
      <c r="AU149" s="6" t="s">
        <v>0</v>
      </c>
      <c r="AV149" s="16"/>
      <c r="AW149" s="14"/>
      <c r="AX149" s="16"/>
      <c r="AY149" s="16"/>
      <c r="AZ149" s="16"/>
      <c r="BA149" s="16"/>
      <c r="BB149" s="16"/>
      <c r="BC149" s="14"/>
      <c r="BD149" s="12" t="s">
        <v>1851</v>
      </c>
      <c r="BE149" s="12" t="s">
        <v>1852</v>
      </c>
    </row>
    <row r="150" spans="1:57">
      <c r="A150" s="6">
        <v>50</v>
      </c>
      <c r="B150" s="6" t="s">
        <v>96</v>
      </c>
      <c r="C150" s="6" t="s">
        <v>1426</v>
      </c>
      <c r="D150" s="7" t="s">
        <v>1067</v>
      </c>
      <c r="E150" s="6" t="s">
        <v>1066</v>
      </c>
      <c r="F150" s="6" t="s">
        <v>0</v>
      </c>
      <c r="G150" s="7" t="s">
        <v>0</v>
      </c>
      <c r="J150" s="6" t="s">
        <v>0</v>
      </c>
      <c r="K150" s="6" t="s">
        <v>0</v>
      </c>
      <c r="L150" s="6" t="s">
        <v>0</v>
      </c>
      <c r="M150" s="16"/>
      <c r="N150" s="14"/>
      <c r="O150" s="17" t="s">
        <v>4527</v>
      </c>
      <c r="P150" s="17" t="s">
        <v>2991</v>
      </c>
      <c r="Q150" s="6" t="s">
        <v>1749</v>
      </c>
      <c r="R150" s="6" t="s">
        <v>1737</v>
      </c>
      <c r="S150" s="6" t="s">
        <v>0</v>
      </c>
      <c r="T150" s="16"/>
      <c r="U150" s="14"/>
      <c r="X150" s="6" t="s">
        <v>0</v>
      </c>
      <c r="Y150" s="6" t="s">
        <v>0</v>
      </c>
      <c r="Z150" s="6" t="s">
        <v>0</v>
      </c>
      <c r="AA150" s="16"/>
      <c r="AB150" s="14"/>
      <c r="AE150" s="6" t="s">
        <v>0</v>
      </c>
      <c r="AF150" s="6" t="s">
        <v>0</v>
      </c>
      <c r="AG150" s="6" t="s">
        <v>0</v>
      </c>
      <c r="AH150" s="16"/>
      <c r="AI150" s="14"/>
      <c r="AL150" s="6" t="s">
        <v>0</v>
      </c>
      <c r="AM150" s="6" t="s">
        <v>0</v>
      </c>
      <c r="AN150" s="6" t="s">
        <v>0</v>
      </c>
      <c r="AO150" s="16"/>
      <c r="AP150" s="14"/>
      <c r="AS150" s="6" t="s">
        <v>0</v>
      </c>
      <c r="AT150" s="6" t="s">
        <v>0</v>
      </c>
      <c r="AU150" s="6" t="s">
        <v>0</v>
      </c>
      <c r="AV150" s="16"/>
      <c r="AW150" s="14"/>
      <c r="AX150" s="16"/>
      <c r="AY150" s="16"/>
      <c r="AZ150" s="16"/>
      <c r="BA150" s="16"/>
      <c r="BB150" s="16"/>
      <c r="BC150" s="14"/>
      <c r="BD150" s="12" t="s">
        <v>1851</v>
      </c>
      <c r="BE150" s="12" t="s">
        <v>1852</v>
      </c>
    </row>
    <row r="151" spans="1:57">
      <c r="A151" s="6">
        <v>51</v>
      </c>
      <c r="B151" s="19" t="s">
        <v>97</v>
      </c>
      <c r="C151" s="6" t="s">
        <v>1427</v>
      </c>
      <c r="D151" s="7" t="s">
        <v>1068</v>
      </c>
      <c r="E151" s="6" t="s">
        <v>1012</v>
      </c>
      <c r="F151" s="6" t="s">
        <v>0</v>
      </c>
      <c r="G151" s="7" t="s">
        <v>0</v>
      </c>
      <c r="J151" s="6" t="s">
        <v>0</v>
      </c>
      <c r="K151" s="6" t="s">
        <v>0</v>
      </c>
      <c r="L151" s="6" t="s">
        <v>0</v>
      </c>
      <c r="M151" s="16"/>
      <c r="N151" s="14"/>
      <c r="O151" s="17" t="s">
        <v>2690</v>
      </c>
      <c r="P151" s="17" t="s">
        <v>2992</v>
      </c>
      <c r="Q151" s="6" t="s">
        <v>1734</v>
      </c>
      <c r="R151" s="6" t="s">
        <v>1737</v>
      </c>
      <c r="S151" s="6" t="s">
        <v>1735</v>
      </c>
      <c r="T151" s="16" t="s">
        <v>1738</v>
      </c>
      <c r="U151" s="14" t="s">
        <v>2306</v>
      </c>
      <c r="X151" s="6" t="s">
        <v>0</v>
      </c>
      <c r="Y151" s="6" t="s">
        <v>0</v>
      </c>
      <c r="Z151" s="6" t="s">
        <v>0</v>
      </c>
      <c r="AA151" s="16"/>
      <c r="AB151" s="14"/>
      <c r="AE151" s="6" t="s">
        <v>0</v>
      </c>
      <c r="AF151" s="6" t="s">
        <v>0</v>
      </c>
      <c r="AG151" s="6" t="s">
        <v>0</v>
      </c>
      <c r="AH151" s="16"/>
      <c r="AI151" s="14"/>
      <c r="AL151" s="6" t="s">
        <v>0</v>
      </c>
      <c r="AM151" s="6" t="s">
        <v>0</v>
      </c>
      <c r="AN151" s="6" t="s">
        <v>0</v>
      </c>
      <c r="AO151" s="16"/>
      <c r="AP151" s="14"/>
      <c r="AS151" s="6" t="s">
        <v>0</v>
      </c>
      <c r="AT151" s="6" t="s">
        <v>0</v>
      </c>
      <c r="AU151" s="6" t="s">
        <v>0</v>
      </c>
      <c r="AV151" s="16"/>
      <c r="AW151" s="14"/>
      <c r="AX151" s="16" t="s">
        <v>6285</v>
      </c>
      <c r="AY151" s="16" t="s">
        <v>6480</v>
      </c>
      <c r="AZ151" s="16" t="s">
        <v>6285</v>
      </c>
      <c r="BA151" s="16" t="s">
        <v>6481</v>
      </c>
      <c r="BB151" s="16"/>
      <c r="BC151" s="14"/>
      <c r="BD151" s="12" t="s">
        <v>1853</v>
      </c>
      <c r="BE151" s="12" t="s">
        <v>1854</v>
      </c>
    </row>
    <row r="152" spans="1:57">
      <c r="A152" s="6">
        <v>51</v>
      </c>
      <c r="B152" s="19" t="s">
        <v>98</v>
      </c>
      <c r="C152" s="6" t="s">
        <v>1427</v>
      </c>
      <c r="D152" s="7" t="s">
        <v>1068</v>
      </c>
      <c r="E152" s="6" t="s">
        <v>1012</v>
      </c>
      <c r="F152" s="6" t="s">
        <v>0</v>
      </c>
      <c r="G152" s="7" t="s">
        <v>0</v>
      </c>
      <c r="J152" s="6" t="s">
        <v>0</v>
      </c>
      <c r="K152" s="6" t="s">
        <v>0</v>
      </c>
      <c r="L152" s="6" t="s">
        <v>0</v>
      </c>
      <c r="M152" s="16"/>
      <c r="N152" s="14"/>
      <c r="O152" s="17" t="s">
        <v>2691</v>
      </c>
      <c r="P152" s="17" t="s">
        <v>2993</v>
      </c>
      <c r="Q152" s="6" t="s">
        <v>1734</v>
      </c>
      <c r="R152" s="6" t="s">
        <v>1737</v>
      </c>
      <c r="S152" s="6" t="s">
        <v>1735</v>
      </c>
      <c r="T152" s="16" t="s">
        <v>1738</v>
      </c>
      <c r="U152" s="14" t="s">
        <v>2307</v>
      </c>
      <c r="X152" s="6" t="s">
        <v>0</v>
      </c>
      <c r="Y152" s="6" t="s">
        <v>0</v>
      </c>
      <c r="Z152" s="6" t="s">
        <v>0</v>
      </c>
      <c r="AA152" s="16"/>
      <c r="AB152" s="14"/>
      <c r="AE152" s="6" t="s">
        <v>0</v>
      </c>
      <c r="AF152" s="6" t="s">
        <v>0</v>
      </c>
      <c r="AG152" s="6" t="s">
        <v>0</v>
      </c>
      <c r="AH152" s="16"/>
      <c r="AI152" s="14"/>
      <c r="AL152" s="6" t="s">
        <v>0</v>
      </c>
      <c r="AM152" s="6" t="s">
        <v>0</v>
      </c>
      <c r="AN152" s="6" t="s">
        <v>0</v>
      </c>
      <c r="AO152" s="16"/>
      <c r="AP152" s="14"/>
      <c r="AS152" s="6" t="s">
        <v>0</v>
      </c>
      <c r="AT152" s="6" t="s">
        <v>0</v>
      </c>
      <c r="AU152" s="6" t="s">
        <v>0</v>
      </c>
      <c r="AV152" s="16"/>
      <c r="AW152" s="14"/>
      <c r="AX152" s="16" t="s">
        <v>6285</v>
      </c>
      <c r="AY152" s="16" t="s">
        <v>6482</v>
      </c>
      <c r="AZ152" s="16"/>
      <c r="BA152" s="16"/>
      <c r="BB152" s="16"/>
      <c r="BC152" s="14"/>
      <c r="BD152" s="12" t="s">
        <v>1853</v>
      </c>
      <c r="BE152" s="12" t="s">
        <v>1854</v>
      </c>
    </row>
    <row r="153" spans="1:57">
      <c r="A153" s="6">
        <v>51</v>
      </c>
      <c r="B153" s="19" t="s">
        <v>99</v>
      </c>
      <c r="C153" s="6" t="s">
        <v>1427</v>
      </c>
      <c r="D153" s="7" t="s">
        <v>1068</v>
      </c>
      <c r="E153" s="6" t="s">
        <v>1012</v>
      </c>
      <c r="F153" s="6" t="s">
        <v>0</v>
      </c>
      <c r="G153" s="7" t="s">
        <v>0</v>
      </c>
      <c r="J153" s="6" t="s">
        <v>0</v>
      </c>
      <c r="K153" s="6" t="s">
        <v>0</v>
      </c>
      <c r="L153" s="6" t="s">
        <v>0</v>
      </c>
      <c r="M153" s="16"/>
      <c r="N153" s="14"/>
      <c r="O153" s="17" t="s">
        <v>4528</v>
      </c>
      <c r="P153" s="17" t="s">
        <v>2994</v>
      </c>
      <c r="Q153" s="6" t="s">
        <v>1734</v>
      </c>
      <c r="R153" s="6" t="s">
        <v>1737</v>
      </c>
      <c r="S153" s="6" t="s">
        <v>1735</v>
      </c>
      <c r="T153" s="16" t="s">
        <v>1738</v>
      </c>
      <c r="U153" s="14" t="s">
        <v>2308</v>
      </c>
      <c r="X153" s="6" t="s">
        <v>0</v>
      </c>
      <c r="Y153" s="6" t="s">
        <v>0</v>
      </c>
      <c r="Z153" s="6" t="s">
        <v>0</v>
      </c>
      <c r="AA153" s="16"/>
      <c r="AB153" s="14"/>
      <c r="AE153" s="6" t="s">
        <v>0</v>
      </c>
      <c r="AF153" s="6" t="s">
        <v>0</v>
      </c>
      <c r="AG153" s="6" t="s">
        <v>0</v>
      </c>
      <c r="AH153" s="16"/>
      <c r="AI153" s="14"/>
      <c r="AL153" s="6" t="s">
        <v>0</v>
      </c>
      <c r="AM153" s="6" t="s">
        <v>0</v>
      </c>
      <c r="AN153" s="6" t="s">
        <v>0</v>
      </c>
      <c r="AO153" s="16"/>
      <c r="AP153" s="14"/>
      <c r="AS153" s="6" t="s">
        <v>0</v>
      </c>
      <c r="AT153" s="6" t="s">
        <v>0</v>
      </c>
      <c r="AU153" s="6" t="s">
        <v>0</v>
      </c>
      <c r="AV153" s="16"/>
      <c r="AW153" s="14"/>
      <c r="AX153" s="16" t="s">
        <v>6285</v>
      </c>
      <c r="AY153" s="16" t="s">
        <v>6483</v>
      </c>
      <c r="AZ153" s="16" t="s">
        <v>6285</v>
      </c>
      <c r="BA153" s="16" t="s">
        <v>6484</v>
      </c>
      <c r="BB153" s="16"/>
      <c r="BC153" s="14"/>
      <c r="BD153" s="12" t="s">
        <v>1853</v>
      </c>
      <c r="BE153" s="12" t="s">
        <v>1854</v>
      </c>
    </row>
    <row r="154" spans="1:57">
      <c r="A154" s="6">
        <v>52</v>
      </c>
      <c r="B154" s="6" t="s">
        <v>100</v>
      </c>
      <c r="C154" s="6" t="s">
        <v>1428</v>
      </c>
      <c r="D154" s="7" t="s">
        <v>1069</v>
      </c>
      <c r="E154" s="6" t="s">
        <v>0</v>
      </c>
      <c r="F154" s="6" t="s">
        <v>0</v>
      </c>
      <c r="G154" s="7" t="s">
        <v>0</v>
      </c>
      <c r="J154" s="6" t="s">
        <v>0</v>
      </c>
      <c r="K154" s="6" t="s">
        <v>0</v>
      </c>
      <c r="L154" s="6" t="s">
        <v>0</v>
      </c>
      <c r="M154" s="16"/>
      <c r="N154" s="14"/>
      <c r="O154" s="17" t="s">
        <v>2995</v>
      </c>
      <c r="P154" s="17" t="s">
        <v>2996</v>
      </c>
      <c r="Q154" s="6" t="s">
        <v>0</v>
      </c>
      <c r="R154" s="6" t="s">
        <v>1737</v>
      </c>
      <c r="S154" s="6" t="s">
        <v>0</v>
      </c>
      <c r="T154" s="16"/>
      <c r="U154" s="14"/>
      <c r="V154" s="17" t="s">
        <v>4832</v>
      </c>
      <c r="W154" s="17" t="s">
        <v>5095</v>
      </c>
      <c r="X154" s="6" t="s">
        <v>0</v>
      </c>
      <c r="Y154" s="6" t="s">
        <v>0</v>
      </c>
      <c r="Z154" s="6" t="s">
        <v>0</v>
      </c>
      <c r="AA154" s="16"/>
      <c r="AB154" s="14"/>
      <c r="AE154" s="6" t="s">
        <v>0</v>
      </c>
      <c r="AF154" s="6" t="s">
        <v>0</v>
      </c>
      <c r="AG154" s="6" t="s">
        <v>0</v>
      </c>
      <c r="AH154" s="16"/>
      <c r="AI154" s="14"/>
      <c r="AL154" s="6" t="s">
        <v>0</v>
      </c>
      <c r="AM154" s="6" t="s">
        <v>0</v>
      </c>
      <c r="AN154" s="6" t="s">
        <v>0</v>
      </c>
      <c r="AO154" s="16"/>
      <c r="AP154" s="14"/>
      <c r="AS154" s="6" t="s">
        <v>0</v>
      </c>
      <c r="AT154" s="6" t="s">
        <v>0</v>
      </c>
      <c r="AU154" s="6" t="s">
        <v>0</v>
      </c>
      <c r="AV154" s="16"/>
      <c r="AW154" s="14"/>
      <c r="AX154" s="16" t="s">
        <v>6422</v>
      </c>
      <c r="AY154" s="16" t="s">
        <v>6485</v>
      </c>
      <c r="AZ154" s="16" t="s">
        <v>6422</v>
      </c>
      <c r="BA154" s="16" t="s">
        <v>6486</v>
      </c>
      <c r="BB154" s="16"/>
      <c r="BC154" s="14"/>
      <c r="BD154" s="12" t="s">
        <v>1855</v>
      </c>
      <c r="BE154" s="12" t="s">
        <v>1856</v>
      </c>
    </row>
    <row r="155" spans="1:57">
      <c r="A155" s="6">
        <v>52</v>
      </c>
      <c r="B155" s="6" t="s">
        <v>101</v>
      </c>
      <c r="C155" s="6" t="s">
        <v>1428</v>
      </c>
      <c r="D155" s="7" t="s">
        <v>1069</v>
      </c>
      <c r="E155" s="6" t="s">
        <v>0</v>
      </c>
      <c r="F155" s="6" t="s">
        <v>0</v>
      </c>
      <c r="G155" s="7" t="s">
        <v>0</v>
      </c>
      <c r="J155" s="6" t="s">
        <v>0</v>
      </c>
      <c r="K155" s="6" t="s">
        <v>0</v>
      </c>
      <c r="L155" s="6" t="s">
        <v>0</v>
      </c>
      <c r="M155" s="16"/>
      <c r="N155" s="14"/>
      <c r="O155" s="17" t="s">
        <v>2692</v>
      </c>
      <c r="P155" s="17" t="s">
        <v>2997</v>
      </c>
      <c r="Q155" s="6" t="s">
        <v>0</v>
      </c>
      <c r="R155" s="6" t="s">
        <v>1737</v>
      </c>
      <c r="S155" s="6" t="s">
        <v>0</v>
      </c>
      <c r="T155" s="16"/>
      <c r="U155" s="14"/>
      <c r="X155" s="6" t="s">
        <v>0</v>
      </c>
      <c r="Y155" s="6" t="s">
        <v>0</v>
      </c>
      <c r="Z155" s="6" t="s">
        <v>0</v>
      </c>
      <c r="AA155" s="16"/>
      <c r="AB155" s="14"/>
      <c r="AE155" s="6" t="s">
        <v>0</v>
      </c>
      <c r="AF155" s="6" t="s">
        <v>0</v>
      </c>
      <c r="AG155" s="6" t="s">
        <v>0</v>
      </c>
      <c r="AH155" s="16"/>
      <c r="AI155" s="14"/>
      <c r="AL155" s="6" t="s">
        <v>0</v>
      </c>
      <c r="AM155" s="6" t="s">
        <v>0</v>
      </c>
      <c r="AN155" s="6" t="s">
        <v>0</v>
      </c>
      <c r="AO155" s="16"/>
      <c r="AP155" s="14"/>
      <c r="AS155" s="6" t="s">
        <v>0</v>
      </c>
      <c r="AT155" s="6" t="s">
        <v>0</v>
      </c>
      <c r="AU155" s="6" t="s">
        <v>0</v>
      </c>
      <c r="AV155" s="16"/>
      <c r="AW155" s="14"/>
      <c r="AX155" s="16" t="s">
        <v>6487</v>
      </c>
      <c r="AY155" s="16" t="s">
        <v>6488</v>
      </c>
      <c r="AZ155" s="16" t="s">
        <v>6422</v>
      </c>
      <c r="BA155" s="16" t="s">
        <v>6489</v>
      </c>
      <c r="BB155" s="16" t="s">
        <v>6490</v>
      </c>
      <c r="BC155" s="14" t="s">
        <v>6491</v>
      </c>
      <c r="BD155" s="12" t="s">
        <v>1855</v>
      </c>
      <c r="BE155" s="12" t="s">
        <v>1856</v>
      </c>
    </row>
    <row r="156" spans="1:57">
      <c r="A156" s="6">
        <v>52</v>
      </c>
      <c r="B156" s="6" t="s">
        <v>102</v>
      </c>
      <c r="C156" s="6" t="s">
        <v>1428</v>
      </c>
      <c r="D156" s="7" t="s">
        <v>1069</v>
      </c>
      <c r="E156" s="6" t="s">
        <v>0</v>
      </c>
      <c r="F156" s="6" t="s">
        <v>0</v>
      </c>
      <c r="G156" s="7" t="s">
        <v>0</v>
      </c>
      <c r="J156" s="6" t="s">
        <v>0</v>
      </c>
      <c r="K156" s="6" t="s">
        <v>0</v>
      </c>
      <c r="L156" s="6" t="s">
        <v>0</v>
      </c>
      <c r="M156" s="16"/>
      <c r="N156" s="14"/>
      <c r="O156" s="17" t="s">
        <v>2693</v>
      </c>
      <c r="P156" s="17" t="s">
        <v>2998</v>
      </c>
      <c r="Q156" s="6" t="s">
        <v>0</v>
      </c>
      <c r="R156" s="6" t="s">
        <v>1737</v>
      </c>
      <c r="S156" s="6" t="s">
        <v>0</v>
      </c>
      <c r="T156" s="16"/>
      <c r="U156" s="14"/>
      <c r="X156" s="6" t="s">
        <v>0</v>
      </c>
      <c r="Y156" s="6" t="s">
        <v>0</v>
      </c>
      <c r="Z156" s="6" t="s">
        <v>0</v>
      </c>
      <c r="AA156" s="16"/>
      <c r="AB156" s="14"/>
      <c r="AE156" s="6" t="s">
        <v>0</v>
      </c>
      <c r="AF156" s="6" t="s">
        <v>0</v>
      </c>
      <c r="AG156" s="6" t="s">
        <v>0</v>
      </c>
      <c r="AH156" s="16"/>
      <c r="AI156" s="14"/>
      <c r="AL156" s="6" t="s">
        <v>0</v>
      </c>
      <c r="AM156" s="6" t="s">
        <v>0</v>
      </c>
      <c r="AN156" s="6" t="s">
        <v>0</v>
      </c>
      <c r="AO156" s="16"/>
      <c r="AP156" s="14"/>
      <c r="AS156" s="6" t="s">
        <v>0</v>
      </c>
      <c r="AT156" s="6" t="s">
        <v>0</v>
      </c>
      <c r="AU156" s="6" t="s">
        <v>0</v>
      </c>
      <c r="AV156" s="16"/>
      <c r="AW156" s="14"/>
      <c r="AX156" s="16"/>
      <c r="AY156" s="16"/>
      <c r="AZ156" s="16"/>
      <c r="BA156" s="16"/>
      <c r="BB156" s="16"/>
      <c r="BC156" s="14"/>
      <c r="BD156" s="12" t="s">
        <v>1855</v>
      </c>
      <c r="BE156" s="12" t="s">
        <v>1856</v>
      </c>
    </row>
    <row r="157" spans="1:57">
      <c r="A157" s="6">
        <v>53</v>
      </c>
      <c r="B157" s="6" t="s">
        <v>103</v>
      </c>
      <c r="C157" s="6" t="s">
        <v>1429</v>
      </c>
      <c r="D157" s="7" t="s">
        <v>1070</v>
      </c>
      <c r="E157" s="6" t="s">
        <v>1012</v>
      </c>
      <c r="F157" s="6" t="s">
        <v>0</v>
      </c>
      <c r="G157" s="7" t="s">
        <v>0</v>
      </c>
      <c r="H157" s="17" t="s">
        <v>2953</v>
      </c>
      <c r="I157" s="17" t="s">
        <v>4365</v>
      </c>
      <c r="J157" s="6" t="s">
        <v>1752</v>
      </c>
      <c r="K157" s="6" t="s">
        <v>1739</v>
      </c>
      <c r="L157" s="6" t="s">
        <v>0</v>
      </c>
      <c r="M157" s="16"/>
      <c r="N157" s="14"/>
      <c r="Q157" s="6" t="s">
        <v>0</v>
      </c>
      <c r="R157" s="6" t="s">
        <v>0</v>
      </c>
      <c r="S157" s="6" t="s">
        <v>0</v>
      </c>
      <c r="T157" s="16"/>
      <c r="U157" s="14"/>
      <c r="V157" s="17" t="s">
        <v>4833</v>
      </c>
      <c r="W157" s="17" t="s">
        <v>3234</v>
      </c>
      <c r="X157" s="6" t="s">
        <v>1752</v>
      </c>
      <c r="Y157" s="6" t="s">
        <v>1739</v>
      </c>
      <c r="Z157" s="6" t="s">
        <v>0</v>
      </c>
      <c r="AA157" s="16"/>
      <c r="AB157" s="14"/>
      <c r="AE157" s="6" t="s">
        <v>0</v>
      </c>
      <c r="AF157" s="6" t="s">
        <v>0</v>
      </c>
      <c r="AG157" s="6" t="s">
        <v>0</v>
      </c>
      <c r="AH157" s="16"/>
      <c r="AI157" s="14"/>
      <c r="AL157" s="6" t="s">
        <v>0</v>
      </c>
      <c r="AM157" s="6" t="s">
        <v>0</v>
      </c>
      <c r="AN157" s="6" t="s">
        <v>0</v>
      </c>
      <c r="AO157" s="16"/>
      <c r="AP157" s="14"/>
      <c r="AQ157" s="17" t="s">
        <v>5821</v>
      </c>
      <c r="AR157" s="17" t="s">
        <v>6044</v>
      </c>
      <c r="AS157" s="6" t="s">
        <v>0</v>
      </c>
      <c r="AT157" s="6" t="s">
        <v>1737</v>
      </c>
      <c r="AU157" s="6" t="s">
        <v>0</v>
      </c>
      <c r="AV157" s="16"/>
      <c r="AW157" s="14"/>
      <c r="AX157" s="16" t="s">
        <v>6288</v>
      </c>
      <c r="AY157" s="16" t="s">
        <v>6492</v>
      </c>
      <c r="AZ157" s="16" t="s">
        <v>6288</v>
      </c>
      <c r="BA157" s="16" t="s">
        <v>6493</v>
      </c>
      <c r="BB157" s="16" t="s">
        <v>6331</v>
      </c>
      <c r="BC157" s="14" t="s">
        <v>6494</v>
      </c>
      <c r="BD157" s="12" t="s">
        <v>1771</v>
      </c>
      <c r="BE157" s="12" t="s">
        <v>1857</v>
      </c>
    </row>
    <row r="158" spans="1:57">
      <c r="A158" s="6">
        <v>53</v>
      </c>
      <c r="B158" s="6" t="s">
        <v>104</v>
      </c>
      <c r="C158" s="6" t="s">
        <v>1429</v>
      </c>
      <c r="D158" s="7" t="s">
        <v>1070</v>
      </c>
      <c r="E158" s="6" t="s">
        <v>1012</v>
      </c>
      <c r="F158" s="6" t="s">
        <v>0</v>
      </c>
      <c r="G158" s="7" t="s">
        <v>0</v>
      </c>
      <c r="H158" s="17" t="s">
        <v>4145</v>
      </c>
      <c r="I158" s="17" t="s">
        <v>4366</v>
      </c>
      <c r="J158" s="6" t="s">
        <v>1752</v>
      </c>
      <c r="K158" s="6" t="s">
        <v>1739</v>
      </c>
      <c r="L158" s="6" t="s">
        <v>0</v>
      </c>
      <c r="M158" s="16"/>
      <c r="N158" s="14"/>
      <c r="Q158" s="6" t="s">
        <v>0</v>
      </c>
      <c r="R158" s="6" t="s">
        <v>0</v>
      </c>
      <c r="S158" s="6" t="s">
        <v>0</v>
      </c>
      <c r="T158" s="16"/>
      <c r="U158" s="14"/>
      <c r="V158" s="17" t="s">
        <v>2694</v>
      </c>
      <c r="W158" s="17" t="s">
        <v>3235</v>
      </c>
      <c r="X158" s="6" t="s">
        <v>1752</v>
      </c>
      <c r="Y158" s="6" t="s">
        <v>1739</v>
      </c>
      <c r="Z158" s="6" t="s">
        <v>0</v>
      </c>
      <c r="AA158" s="16"/>
      <c r="AB158" s="14"/>
      <c r="AE158" s="6" t="s">
        <v>0</v>
      </c>
      <c r="AF158" s="6" t="s">
        <v>0</v>
      </c>
      <c r="AG158" s="6" t="s">
        <v>0</v>
      </c>
      <c r="AH158" s="16"/>
      <c r="AI158" s="14"/>
      <c r="AL158" s="6" t="s">
        <v>0</v>
      </c>
      <c r="AM158" s="6" t="s">
        <v>0</v>
      </c>
      <c r="AN158" s="6" t="s">
        <v>0</v>
      </c>
      <c r="AO158" s="16"/>
      <c r="AP158" s="14"/>
      <c r="AQ158" s="17" t="s">
        <v>5822</v>
      </c>
      <c r="AR158" s="17" t="s">
        <v>6045</v>
      </c>
      <c r="AS158" s="6" t="s">
        <v>0</v>
      </c>
      <c r="AT158" s="6" t="s">
        <v>1737</v>
      </c>
      <c r="AU158" s="6" t="s">
        <v>0</v>
      </c>
      <c r="AV158" s="16"/>
      <c r="AW158" s="14"/>
      <c r="AX158" s="16" t="s">
        <v>6336</v>
      </c>
      <c r="AY158" s="16" t="s">
        <v>6495</v>
      </c>
      <c r="AZ158" s="16" t="s">
        <v>6288</v>
      </c>
      <c r="BA158" s="16" t="s">
        <v>6496</v>
      </c>
      <c r="BB158" s="16" t="s">
        <v>6288</v>
      </c>
      <c r="BC158" s="14" t="s">
        <v>6497</v>
      </c>
      <c r="BD158" s="12" t="s">
        <v>1771</v>
      </c>
      <c r="BE158" s="12" t="s">
        <v>1857</v>
      </c>
    </row>
    <row r="159" spans="1:57">
      <c r="A159" s="6">
        <v>53</v>
      </c>
      <c r="B159" s="6" t="s">
        <v>105</v>
      </c>
      <c r="C159" s="6" t="s">
        <v>1429</v>
      </c>
      <c r="D159" s="7" t="s">
        <v>1070</v>
      </c>
      <c r="E159" s="6" t="s">
        <v>1012</v>
      </c>
      <c r="F159" s="6" t="s">
        <v>0</v>
      </c>
      <c r="G159" s="7" t="s">
        <v>0</v>
      </c>
      <c r="H159" s="17" t="s">
        <v>4146</v>
      </c>
      <c r="I159" s="17" t="s">
        <v>4367</v>
      </c>
      <c r="J159" s="6" t="s">
        <v>1752</v>
      </c>
      <c r="K159" s="6" t="s">
        <v>1739</v>
      </c>
      <c r="L159" s="6" t="s">
        <v>0</v>
      </c>
      <c r="M159" s="16"/>
      <c r="N159" s="14"/>
      <c r="Q159" s="6" t="s">
        <v>0</v>
      </c>
      <c r="R159" s="6" t="s">
        <v>0</v>
      </c>
      <c r="S159" s="6" t="s">
        <v>0</v>
      </c>
      <c r="T159" s="16"/>
      <c r="U159" s="14"/>
      <c r="V159" s="17" t="s">
        <v>2695</v>
      </c>
      <c r="W159" s="17" t="s">
        <v>3236</v>
      </c>
      <c r="X159" s="6" t="s">
        <v>1752</v>
      </c>
      <c r="Y159" s="6" t="s">
        <v>1739</v>
      </c>
      <c r="Z159" s="6" t="s">
        <v>0</v>
      </c>
      <c r="AA159" s="16"/>
      <c r="AB159" s="14"/>
      <c r="AE159" s="6" t="s">
        <v>0</v>
      </c>
      <c r="AF159" s="6" t="s">
        <v>0</v>
      </c>
      <c r="AG159" s="6" t="s">
        <v>0</v>
      </c>
      <c r="AH159" s="16"/>
      <c r="AI159" s="14"/>
      <c r="AL159" s="6" t="s">
        <v>0</v>
      </c>
      <c r="AM159" s="6" t="s">
        <v>0</v>
      </c>
      <c r="AN159" s="6" t="s">
        <v>0</v>
      </c>
      <c r="AO159" s="16"/>
      <c r="AP159" s="14"/>
      <c r="AQ159" s="17" t="s">
        <v>5823</v>
      </c>
      <c r="AR159" s="17" t="s">
        <v>6046</v>
      </c>
      <c r="AS159" s="6" t="s">
        <v>0</v>
      </c>
      <c r="AT159" s="6" t="s">
        <v>1737</v>
      </c>
      <c r="AU159" s="6" t="s">
        <v>0</v>
      </c>
      <c r="AV159" s="16"/>
      <c r="AW159" s="14"/>
      <c r="AX159" s="16" t="s">
        <v>6288</v>
      </c>
      <c r="AY159" s="16" t="s">
        <v>6498</v>
      </c>
      <c r="AZ159" s="16" t="s">
        <v>6288</v>
      </c>
      <c r="BA159" s="16" t="s">
        <v>6499</v>
      </c>
      <c r="BB159" s="16" t="s">
        <v>6288</v>
      </c>
      <c r="BC159" s="14" t="s">
        <v>6500</v>
      </c>
      <c r="BD159" s="12" t="s">
        <v>1771</v>
      </c>
      <c r="BE159" s="12" t="s">
        <v>1857</v>
      </c>
    </row>
    <row r="160" spans="1:57">
      <c r="A160" s="6">
        <v>54</v>
      </c>
      <c r="B160" s="6" t="s">
        <v>106</v>
      </c>
      <c r="C160" s="6" t="s">
        <v>1430</v>
      </c>
      <c r="D160" s="7" t="s">
        <v>1071</v>
      </c>
      <c r="E160" s="6" t="s">
        <v>1012</v>
      </c>
      <c r="F160" s="6" t="s">
        <v>0</v>
      </c>
      <c r="G160" s="7" t="s">
        <v>0</v>
      </c>
      <c r="J160" s="6" t="s">
        <v>0</v>
      </c>
      <c r="K160" s="6" t="s">
        <v>0</v>
      </c>
      <c r="L160" s="6" t="s">
        <v>0</v>
      </c>
      <c r="M160" s="16"/>
      <c r="N160" s="14"/>
      <c r="O160" s="17" t="s">
        <v>2696</v>
      </c>
      <c r="P160" s="17" t="s">
        <v>2999</v>
      </c>
      <c r="Q160" s="6" t="s">
        <v>1753</v>
      </c>
      <c r="R160" s="6" t="s">
        <v>1739</v>
      </c>
      <c r="S160" s="6" t="s">
        <v>0</v>
      </c>
      <c r="T160" s="16"/>
      <c r="U160" s="14"/>
      <c r="X160" s="6" t="s">
        <v>0</v>
      </c>
      <c r="Y160" s="6" t="s">
        <v>0</v>
      </c>
      <c r="Z160" s="6" t="s">
        <v>0</v>
      </c>
      <c r="AA160" s="16"/>
      <c r="AB160" s="14"/>
      <c r="AC160" s="17" t="s">
        <v>5263</v>
      </c>
      <c r="AD160" s="17" t="s">
        <v>5424</v>
      </c>
      <c r="AE160" s="6" t="s">
        <v>0</v>
      </c>
      <c r="AF160" s="6" t="s">
        <v>1737</v>
      </c>
      <c r="AG160" s="6" t="s">
        <v>6161</v>
      </c>
      <c r="AH160" s="16" t="s">
        <v>6255</v>
      </c>
      <c r="AI160" s="14" t="s">
        <v>2309</v>
      </c>
      <c r="AJ160" s="17" t="s">
        <v>5519</v>
      </c>
      <c r="AK160" s="17" t="s">
        <v>3878</v>
      </c>
      <c r="AL160" s="6" t="s">
        <v>1753</v>
      </c>
      <c r="AM160" s="6" t="s">
        <v>1739</v>
      </c>
      <c r="AN160" s="6" t="s">
        <v>0</v>
      </c>
      <c r="AO160" s="16"/>
      <c r="AP160" s="14"/>
      <c r="AS160" s="6" t="s">
        <v>0</v>
      </c>
      <c r="AT160" s="6" t="s">
        <v>0</v>
      </c>
      <c r="AU160" s="6" t="s">
        <v>0</v>
      </c>
      <c r="AV160" s="16"/>
      <c r="AW160" s="14"/>
      <c r="AX160" s="16" t="s">
        <v>6288</v>
      </c>
      <c r="AY160" s="16" t="s">
        <v>6501</v>
      </c>
      <c r="AZ160" s="16" t="s">
        <v>6331</v>
      </c>
      <c r="BA160" s="16" t="s">
        <v>6502</v>
      </c>
      <c r="BB160" s="16" t="s">
        <v>6331</v>
      </c>
      <c r="BC160" s="14" t="s">
        <v>6503</v>
      </c>
      <c r="BD160" s="12" t="s">
        <v>1858</v>
      </c>
      <c r="BE160" s="12" t="s">
        <v>1859</v>
      </c>
    </row>
    <row r="161" spans="1:57">
      <c r="A161" s="6">
        <v>54</v>
      </c>
      <c r="B161" s="6" t="s">
        <v>107</v>
      </c>
      <c r="C161" s="6" t="s">
        <v>1430</v>
      </c>
      <c r="D161" s="7" t="s">
        <v>1071</v>
      </c>
      <c r="E161" s="6" t="s">
        <v>1012</v>
      </c>
      <c r="F161" s="6" t="s">
        <v>0</v>
      </c>
      <c r="G161" s="7" t="s">
        <v>0</v>
      </c>
      <c r="J161" s="6" t="s">
        <v>0</v>
      </c>
      <c r="K161" s="6" t="s">
        <v>0</v>
      </c>
      <c r="L161" s="6" t="s">
        <v>0</v>
      </c>
      <c r="M161" s="16"/>
      <c r="N161" s="14"/>
      <c r="O161" s="17" t="s">
        <v>2697</v>
      </c>
      <c r="P161" s="17" t="s">
        <v>3000</v>
      </c>
      <c r="Q161" s="6" t="s">
        <v>1753</v>
      </c>
      <c r="R161" s="6" t="s">
        <v>1739</v>
      </c>
      <c r="S161" s="6" t="s">
        <v>0</v>
      </c>
      <c r="T161" s="16"/>
      <c r="U161" s="14"/>
      <c r="V161" s="17" t="s">
        <v>4834</v>
      </c>
      <c r="X161" s="6" t="s">
        <v>0</v>
      </c>
      <c r="Y161" s="6" t="s">
        <v>0</v>
      </c>
      <c r="Z161" s="6" t="s">
        <v>0</v>
      </c>
      <c r="AA161" s="16"/>
      <c r="AB161" s="14"/>
      <c r="AC161" s="17" t="s">
        <v>5264</v>
      </c>
      <c r="AD161" s="17" t="s">
        <v>5425</v>
      </c>
      <c r="AE161" s="6" t="s">
        <v>0</v>
      </c>
      <c r="AF161" s="6" t="s">
        <v>1737</v>
      </c>
      <c r="AG161" s="6" t="s">
        <v>0</v>
      </c>
      <c r="AH161" s="16"/>
      <c r="AI161" s="14"/>
      <c r="AJ161" s="17" t="s">
        <v>5520</v>
      </c>
      <c r="AK161" s="17" t="s">
        <v>3879</v>
      </c>
      <c r="AL161" s="6" t="s">
        <v>1753</v>
      </c>
      <c r="AM161" s="6" t="s">
        <v>1739</v>
      </c>
      <c r="AN161" s="6" t="s">
        <v>0</v>
      </c>
      <c r="AO161" s="16"/>
      <c r="AP161" s="14"/>
      <c r="AS161" s="6" t="s">
        <v>0</v>
      </c>
      <c r="AT161" s="6" t="s">
        <v>0</v>
      </c>
      <c r="AU161" s="6" t="s">
        <v>0</v>
      </c>
      <c r="AV161" s="16"/>
      <c r="AW161" s="14"/>
      <c r="AX161" s="16" t="s">
        <v>6504</v>
      </c>
      <c r="AY161" s="16" t="s">
        <v>6505</v>
      </c>
      <c r="AZ161" s="16" t="s">
        <v>6288</v>
      </c>
      <c r="BA161" s="16" t="s">
        <v>6506</v>
      </c>
      <c r="BB161" s="16" t="s">
        <v>6331</v>
      </c>
      <c r="BC161" s="14" t="s">
        <v>6507</v>
      </c>
      <c r="BD161" s="12" t="s">
        <v>1858</v>
      </c>
      <c r="BE161" s="12" t="s">
        <v>1859</v>
      </c>
    </row>
    <row r="162" spans="1:57">
      <c r="A162" s="6">
        <v>54</v>
      </c>
      <c r="B162" s="6" t="s">
        <v>108</v>
      </c>
      <c r="C162" s="6" t="s">
        <v>1430</v>
      </c>
      <c r="D162" s="7" t="s">
        <v>1071</v>
      </c>
      <c r="E162" s="6" t="s">
        <v>1012</v>
      </c>
      <c r="F162" s="6" t="s">
        <v>0</v>
      </c>
      <c r="G162" s="7" t="s">
        <v>0</v>
      </c>
      <c r="J162" s="6" t="s">
        <v>0</v>
      </c>
      <c r="K162" s="6" t="s">
        <v>0</v>
      </c>
      <c r="L162" s="6" t="s">
        <v>0</v>
      </c>
      <c r="M162" s="16"/>
      <c r="N162" s="14"/>
      <c r="O162" s="17" t="s">
        <v>2698</v>
      </c>
      <c r="P162" s="17" t="s">
        <v>3001</v>
      </c>
      <c r="Q162" s="6" t="s">
        <v>1753</v>
      </c>
      <c r="R162" s="6" t="s">
        <v>1739</v>
      </c>
      <c r="S162" s="6" t="s">
        <v>0</v>
      </c>
      <c r="T162" s="16"/>
      <c r="U162" s="14"/>
      <c r="X162" s="6" t="s">
        <v>0</v>
      </c>
      <c r="Y162" s="6" t="s">
        <v>0</v>
      </c>
      <c r="Z162" s="6" t="s">
        <v>0</v>
      </c>
      <c r="AA162" s="16"/>
      <c r="AB162" s="14"/>
      <c r="AC162" s="17" t="s">
        <v>5265</v>
      </c>
      <c r="AD162" s="17" t="s">
        <v>3473</v>
      </c>
      <c r="AE162" s="6" t="s">
        <v>0</v>
      </c>
      <c r="AF162" s="6" t="s">
        <v>1737</v>
      </c>
      <c r="AG162" s="6" t="s">
        <v>6161</v>
      </c>
      <c r="AH162" s="16" t="s">
        <v>6255</v>
      </c>
      <c r="AI162" s="14" t="s">
        <v>2310</v>
      </c>
      <c r="AJ162" s="17" t="s">
        <v>5521</v>
      </c>
      <c r="AK162" s="17" t="s">
        <v>3880</v>
      </c>
      <c r="AL162" s="6" t="s">
        <v>1753</v>
      </c>
      <c r="AM162" s="6" t="s">
        <v>1739</v>
      </c>
      <c r="AN162" s="6" t="s">
        <v>0</v>
      </c>
      <c r="AO162" s="16"/>
      <c r="AP162" s="14"/>
      <c r="AS162" s="6" t="s">
        <v>0</v>
      </c>
      <c r="AT162" s="6" t="s">
        <v>0</v>
      </c>
      <c r="AU162" s="6" t="s">
        <v>0</v>
      </c>
      <c r="AV162" s="16"/>
      <c r="AW162" s="14"/>
      <c r="AX162" s="16" t="s">
        <v>6331</v>
      </c>
      <c r="AY162" s="16" t="s">
        <v>6508</v>
      </c>
      <c r="AZ162" s="16" t="s">
        <v>6331</v>
      </c>
      <c r="BA162" s="16" t="s">
        <v>6509</v>
      </c>
      <c r="BB162" s="16"/>
      <c r="BC162" s="14"/>
      <c r="BD162" s="12" t="s">
        <v>1858</v>
      </c>
      <c r="BE162" s="12" t="s">
        <v>1859</v>
      </c>
    </row>
    <row r="163" spans="1:57">
      <c r="A163" s="6">
        <v>55</v>
      </c>
      <c r="B163" s="19" t="s">
        <v>109</v>
      </c>
      <c r="C163" s="6" t="s">
        <v>1431</v>
      </c>
      <c r="D163" s="7" t="s">
        <v>1072</v>
      </c>
      <c r="E163" s="6" t="s">
        <v>1036</v>
      </c>
      <c r="F163" s="6" t="s">
        <v>1057</v>
      </c>
      <c r="G163" s="7" t="s">
        <v>0</v>
      </c>
      <c r="H163" s="17" t="s">
        <v>4147</v>
      </c>
      <c r="I163" s="17" t="s">
        <v>2831</v>
      </c>
      <c r="J163" s="6" t="s">
        <v>1747</v>
      </c>
      <c r="K163" s="6" t="s">
        <v>1739</v>
      </c>
      <c r="L163" s="6" t="s">
        <v>0</v>
      </c>
      <c r="M163" s="16"/>
      <c r="N163" s="14"/>
      <c r="O163" s="17" t="s">
        <v>4529</v>
      </c>
      <c r="P163" s="17" t="s">
        <v>3002</v>
      </c>
      <c r="Q163" s="6" t="s">
        <v>1747</v>
      </c>
      <c r="R163" s="6" t="s">
        <v>1739</v>
      </c>
      <c r="S163" s="6" t="s">
        <v>1735</v>
      </c>
      <c r="T163" s="16" t="s">
        <v>1736</v>
      </c>
      <c r="U163" s="14" t="s">
        <v>2311</v>
      </c>
      <c r="X163" s="6" t="s">
        <v>0</v>
      </c>
      <c r="Y163" s="6" t="s">
        <v>0</v>
      </c>
      <c r="Z163" s="6" t="s">
        <v>0</v>
      </c>
      <c r="AA163" s="16"/>
      <c r="AB163" s="14"/>
      <c r="AE163" s="6" t="s">
        <v>0</v>
      </c>
      <c r="AF163" s="6" t="s">
        <v>0</v>
      </c>
      <c r="AG163" s="6" t="s">
        <v>0</v>
      </c>
      <c r="AH163" s="16"/>
      <c r="AI163" s="14"/>
      <c r="AL163" s="6" t="s">
        <v>0</v>
      </c>
      <c r="AM163" s="6" t="s">
        <v>0</v>
      </c>
      <c r="AN163" s="6" t="s">
        <v>0</v>
      </c>
      <c r="AO163" s="16"/>
      <c r="AP163" s="14"/>
      <c r="AS163" s="6" t="s">
        <v>0</v>
      </c>
      <c r="AT163" s="6" t="s">
        <v>0</v>
      </c>
      <c r="AU163" s="6" t="s">
        <v>0</v>
      </c>
      <c r="AV163" s="16"/>
      <c r="AW163" s="14"/>
      <c r="AX163" s="16"/>
      <c r="AY163" s="16"/>
      <c r="AZ163" s="16"/>
      <c r="BA163" s="16"/>
      <c r="BB163" s="16"/>
      <c r="BC163" s="14"/>
      <c r="BD163" s="12" t="s">
        <v>1860</v>
      </c>
      <c r="BE163" s="13" t="s">
        <v>1861</v>
      </c>
    </row>
    <row r="164" spans="1:57">
      <c r="A164" s="6">
        <v>55</v>
      </c>
      <c r="B164" s="19" t="s">
        <v>110</v>
      </c>
      <c r="C164" s="6" t="s">
        <v>1431</v>
      </c>
      <c r="D164" s="7" t="s">
        <v>1072</v>
      </c>
      <c r="E164" s="6" t="s">
        <v>1036</v>
      </c>
      <c r="F164" s="6" t="s">
        <v>1057</v>
      </c>
      <c r="G164" s="7" t="s">
        <v>0</v>
      </c>
      <c r="H164" s="17" t="s">
        <v>4148</v>
      </c>
      <c r="I164" s="17" t="s">
        <v>4368</v>
      </c>
      <c r="J164" s="6" t="s">
        <v>1747</v>
      </c>
      <c r="K164" s="6" t="s">
        <v>1739</v>
      </c>
      <c r="L164" s="6" t="s">
        <v>0</v>
      </c>
      <c r="M164" s="16"/>
      <c r="N164" s="14"/>
      <c r="O164" s="17" t="s">
        <v>2699</v>
      </c>
      <c r="P164" s="17" t="s">
        <v>3003</v>
      </c>
      <c r="Q164" s="6" t="s">
        <v>1747</v>
      </c>
      <c r="R164" s="6" t="s">
        <v>1739</v>
      </c>
      <c r="S164" s="6" t="s">
        <v>1735</v>
      </c>
      <c r="T164" s="16" t="s">
        <v>1736</v>
      </c>
      <c r="U164" s="14" t="s">
        <v>2312</v>
      </c>
      <c r="X164" s="6" t="s">
        <v>0</v>
      </c>
      <c r="Y164" s="6" t="s">
        <v>0</v>
      </c>
      <c r="Z164" s="6" t="s">
        <v>0</v>
      </c>
      <c r="AA164" s="16"/>
      <c r="AB164" s="14"/>
      <c r="AE164" s="6" t="s">
        <v>0</v>
      </c>
      <c r="AF164" s="6" t="s">
        <v>0</v>
      </c>
      <c r="AG164" s="6" t="s">
        <v>0</v>
      </c>
      <c r="AH164" s="16"/>
      <c r="AI164" s="14"/>
      <c r="AL164" s="6" t="s">
        <v>0</v>
      </c>
      <c r="AM164" s="6" t="s">
        <v>0</v>
      </c>
      <c r="AN164" s="6" t="s">
        <v>0</v>
      </c>
      <c r="AO164" s="16"/>
      <c r="AP164" s="14"/>
      <c r="AS164" s="6" t="s">
        <v>0</v>
      </c>
      <c r="AT164" s="6" t="s">
        <v>0</v>
      </c>
      <c r="AU164" s="6" t="s">
        <v>0</v>
      </c>
      <c r="AV164" s="16"/>
      <c r="AW164" s="14"/>
      <c r="AX164" s="16" t="s">
        <v>6331</v>
      </c>
      <c r="AY164" s="16" t="s">
        <v>6510</v>
      </c>
      <c r="AZ164" s="16"/>
      <c r="BA164" s="16"/>
      <c r="BB164" s="16"/>
      <c r="BC164" s="14"/>
      <c r="BD164" s="12" t="s">
        <v>1860</v>
      </c>
      <c r="BE164" s="13" t="s">
        <v>1861</v>
      </c>
    </row>
    <row r="165" spans="1:57">
      <c r="A165" s="6">
        <v>55</v>
      </c>
      <c r="B165" s="19" t="s">
        <v>111</v>
      </c>
      <c r="C165" s="6" t="s">
        <v>1431</v>
      </c>
      <c r="D165" s="7" t="s">
        <v>1072</v>
      </c>
      <c r="E165" s="6" t="s">
        <v>1036</v>
      </c>
      <c r="F165" s="6" t="s">
        <v>1057</v>
      </c>
      <c r="G165" s="7" t="s">
        <v>0</v>
      </c>
      <c r="H165" s="17" t="s">
        <v>4149</v>
      </c>
      <c r="I165" s="17" t="s">
        <v>4369</v>
      </c>
      <c r="J165" s="6" t="s">
        <v>1747</v>
      </c>
      <c r="K165" s="6" t="s">
        <v>1739</v>
      </c>
      <c r="L165" s="6" t="s">
        <v>0</v>
      </c>
      <c r="M165" s="16"/>
      <c r="N165" s="14"/>
      <c r="O165" s="17" t="s">
        <v>2700</v>
      </c>
      <c r="P165" s="17" t="s">
        <v>3004</v>
      </c>
      <c r="Q165" s="6" t="s">
        <v>1747</v>
      </c>
      <c r="R165" s="6" t="s">
        <v>1739</v>
      </c>
      <c r="S165" s="6" t="s">
        <v>1735</v>
      </c>
      <c r="T165" s="16" t="s">
        <v>1736</v>
      </c>
      <c r="U165" s="14" t="s">
        <v>2313</v>
      </c>
      <c r="X165" s="6" t="s">
        <v>0</v>
      </c>
      <c r="Y165" s="6" t="s">
        <v>0</v>
      </c>
      <c r="Z165" s="6" t="s">
        <v>0</v>
      </c>
      <c r="AA165" s="16"/>
      <c r="AB165" s="14"/>
      <c r="AE165" s="6" t="s">
        <v>0</v>
      </c>
      <c r="AF165" s="6" t="s">
        <v>0</v>
      </c>
      <c r="AG165" s="6" t="s">
        <v>0</v>
      </c>
      <c r="AH165" s="16"/>
      <c r="AI165" s="14"/>
      <c r="AL165" s="6" t="s">
        <v>0</v>
      </c>
      <c r="AM165" s="6" t="s">
        <v>0</v>
      </c>
      <c r="AN165" s="6" t="s">
        <v>0</v>
      </c>
      <c r="AO165" s="16"/>
      <c r="AP165" s="14"/>
      <c r="AS165" s="6" t="s">
        <v>0</v>
      </c>
      <c r="AT165" s="6" t="s">
        <v>0</v>
      </c>
      <c r="AU165" s="6" t="s">
        <v>0</v>
      </c>
      <c r="AV165" s="16"/>
      <c r="AW165" s="14"/>
      <c r="AX165" s="16" t="s">
        <v>6285</v>
      </c>
      <c r="AY165" s="16" t="s">
        <v>6511</v>
      </c>
      <c r="AZ165" s="16" t="s">
        <v>6331</v>
      </c>
      <c r="BA165" s="16" t="s">
        <v>6512</v>
      </c>
      <c r="BB165" s="16"/>
      <c r="BC165" s="14"/>
      <c r="BD165" s="12" t="s">
        <v>1860</v>
      </c>
      <c r="BE165" s="13" t="s">
        <v>1861</v>
      </c>
    </row>
    <row r="166" spans="1:57">
      <c r="A166" s="6">
        <v>56</v>
      </c>
      <c r="B166" s="6" t="s">
        <v>112</v>
      </c>
      <c r="C166" s="6" t="s">
        <v>1432</v>
      </c>
      <c r="D166" s="7" t="s">
        <v>1073</v>
      </c>
      <c r="E166" s="6" t="s">
        <v>0</v>
      </c>
      <c r="F166" s="6" t="s">
        <v>0</v>
      </c>
      <c r="G166" s="7" t="s">
        <v>0</v>
      </c>
      <c r="J166" s="6" t="s">
        <v>0</v>
      </c>
      <c r="K166" s="6" t="s">
        <v>1737</v>
      </c>
      <c r="L166" s="6" t="s">
        <v>0</v>
      </c>
      <c r="M166" s="16"/>
      <c r="N166" s="14"/>
      <c r="Q166" s="6" t="s">
        <v>0</v>
      </c>
      <c r="R166" s="6" t="s">
        <v>1737</v>
      </c>
      <c r="S166" s="6" t="s">
        <v>0</v>
      </c>
      <c r="T166" s="16"/>
      <c r="U166" s="14"/>
      <c r="X166" s="6" t="s">
        <v>0</v>
      </c>
      <c r="Y166" s="6" t="s">
        <v>1737</v>
      </c>
      <c r="Z166" s="6" t="s">
        <v>0</v>
      </c>
      <c r="AA166" s="16"/>
      <c r="AB166" s="14"/>
      <c r="AE166" s="6" t="s">
        <v>0</v>
      </c>
      <c r="AF166" s="6" t="s">
        <v>1737</v>
      </c>
      <c r="AG166" s="6" t="s">
        <v>0</v>
      </c>
      <c r="AH166" s="16"/>
      <c r="AI166" s="14"/>
      <c r="AL166" s="6" t="s">
        <v>0</v>
      </c>
      <c r="AM166" s="6" t="s">
        <v>1737</v>
      </c>
      <c r="AN166" s="6" t="s">
        <v>0</v>
      </c>
      <c r="AO166" s="16"/>
      <c r="AP166" s="14"/>
      <c r="AS166" s="6" t="s">
        <v>0</v>
      </c>
      <c r="AT166" s="6" t="s">
        <v>1737</v>
      </c>
      <c r="AU166" s="6" t="s">
        <v>0</v>
      </c>
      <c r="AV166" s="16"/>
      <c r="AW166" s="14"/>
      <c r="AX166" s="16" t="s">
        <v>6357</v>
      </c>
      <c r="AY166" s="16" t="s">
        <v>6513</v>
      </c>
      <c r="AZ166" s="16"/>
      <c r="BA166" s="16"/>
      <c r="BB166" s="16"/>
      <c r="BC166" s="14"/>
      <c r="BD166" s="12"/>
      <c r="BE166" s="12"/>
    </row>
    <row r="167" spans="1:57">
      <c r="A167" s="6">
        <v>56</v>
      </c>
      <c r="B167" s="6" t="s">
        <v>113</v>
      </c>
      <c r="C167" s="6" t="s">
        <v>1432</v>
      </c>
      <c r="D167" s="7" t="s">
        <v>1073</v>
      </c>
      <c r="E167" s="6" t="s">
        <v>0</v>
      </c>
      <c r="F167" s="6" t="s">
        <v>0</v>
      </c>
      <c r="G167" s="7" t="s">
        <v>0</v>
      </c>
      <c r="J167" s="6" t="s">
        <v>0</v>
      </c>
      <c r="K167" s="6" t="s">
        <v>1737</v>
      </c>
      <c r="L167" s="6" t="s">
        <v>0</v>
      </c>
      <c r="M167" s="16"/>
      <c r="N167" s="14"/>
      <c r="Q167" s="6" t="s">
        <v>0</v>
      </c>
      <c r="R167" s="6" t="s">
        <v>1737</v>
      </c>
      <c r="S167" s="6" t="s">
        <v>0</v>
      </c>
      <c r="T167" s="16"/>
      <c r="U167" s="14"/>
      <c r="X167" s="6" t="s">
        <v>0</v>
      </c>
      <c r="Y167" s="6" t="s">
        <v>1737</v>
      </c>
      <c r="Z167" s="6" t="s">
        <v>0</v>
      </c>
      <c r="AA167" s="16"/>
      <c r="AB167" s="14"/>
      <c r="AE167" s="6" t="s">
        <v>0</v>
      </c>
      <c r="AF167" s="6" t="s">
        <v>1737</v>
      </c>
      <c r="AG167" s="6" t="s">
        <v>0</v>
      </c>
      <c r="AH167" s="16"/>
      <c r="AI167" s="14"/>
      <c r="AL167" s="6" t="s">
        <v>0</v>
      </c>
      <c r="AM167" s="6" t="s">
        <v>1737</v>
      </c>
      <c r="AN167" s="6" t="s">
        <v>0</v>
      </c>
      <c r="AO167" s="16"/>
      <c r="AP167" s="14"/>
      <c r="AS167" s="6" t="s">
        <v>0</v>
      </c>
      <c r="AT167" s="6" t="s">
        <v>1737</v>
      </c>
      <c r="AU167" s="6" t="s">
        <v>0</v>
      </c>
      <c r="AV167" s="16"/>
      <c r="AW167" s="14"/>
      <c r="AX167" s="16" t="s">
        <v>6299</v>
      </c>
      <c r="AY167" s="16" t="s">
        <v>6514</v>
      </c>
      <c r="AZ167" s="16" t="s">
        <v>6357</v>
      </c>
      <c r="BA167" s="16" t="s">
        <v>6515</v>
      </c>
      <c r="BB167" s="16"/>
      <c r="BC167" s="14"/>
      <c r="BD167" s="12"/>
      <c r="BE167" s="13"/>
    </row>
    <row r="168" spans="1:57">
      <c r="A168" s="6">
        <v>56</v>
      </c>
      <c r="B168" s="6" t="s">
        <v>114</v>
      </c>
      <c r="C168" s="6" t="s">
        <v>1432</v>
      </c>
      <c r="D168" s="7" t="s">
        <v>1073</v>
      </c>
      <c r="E168" s="6" t="s">
        <v>0</v>
      </c>
      <c r="F168" s="6" t="s">
        <v>0</v>
      </c>
      <c r="G168" s="7" t="s">
        <v>0</v>
      </c>
      <c r="J168" s="6" t="s">
        <v>0</v>
      </c>
      <c r="K168" s="6" t="s">
        <v>1737</v>
      </c>
      <c r="L168" s="6" t="s">
        <v>0</v>
      </c>
      <c r="M168" s="16"/>
      <c r="N168" s="14"/>
      <c r="Q168" s="6" t="s">
        <v>0</v>
      </c>
      <c r="R168" s="6" t="s">
        <v>1737</v>
      </c>
      <c r="S168" s="6" t="s">
        <v>0</v>
      </c>
      <c r="T168" s="16"/>
      <c r="U168" s="14"/>
      <c r="X168" s="6" t="s">
        <v>0</v>
      </c>
      <c r="Y168" s="6" t="s">
        <v>1737</v>
      </c>
      <c r="Z168" s="6" t="s">
        <v>0</v>
      </c>
      <c r="AA168" s="16"/>
      <c r="AB168" s="14"/>
      <c r="AE168" s="6" t="s">
        <v>0</v>
      </c>
      <c r="AF168" s="6" t="s">
        <v>1737</v>
      </c>
      <c r="AG168" s="6" t="s">
        <v>0</v>
      </c>
      <c r="AH168" s="16"/>
      <c r="AI168" s="14"/>
      <c r="AL168" s="6" t="s">
        <v>0</v>
      </c>
      <c r="AM168" s="6" t="s">
        <v>1737</v>
      </c>
      <c r="AN168" s="6" t="s">
        <v>0</v>
      </c>
      <c r="AO168" s="16"/>
      <c r="AP168" s="14"/>
      <c r="AS168" s="6" t="s">
        <v>0</v>
      </c>
      <c r="AT168" s="6" t="s">
        <v>1737</v>
      </c>
      <c r="AU168" s="6" t="s">
        <v>0</v>
      </c>
      <c r="AV168" s="16"/>
      <c r="AW168" s="14"/>
      <c r="AX168" s="16"/>
      <c r="AY168" s="16"/>
      <c r="AZ168" s="16"/>
      <c r="BA168" s="16"/>
      <c r="BB168" s="16"/>
      <c r="BC168" s="14"/>
      <c r="BD168" s="12"/>
      <c r="BE168" s="13"/>
    </row>
    <row r="169" spans="1:57">
      <c r="A169" s="6">
        <v>57</v>
      </c>
      <c r="B169" s="6" t="s">
        <v>115</v>
      </c>
      <c r="C169" s="6" t="s">
        <v>1433</v>
      </c>
      <c r="D169" s="7" t="s">
        <v>1075</v>
      </c>
      <c r="E169" s="6" t="s">
        <v>1074</v>
      </c>
      <c r="F169" s="6" t="s">
        <v>0</v>
      </c>
      <c r="G169" s="7" t="s">
        <v>0</v>
      </c>
      <c r="J169" s="6" t="s">
        <v>0</v>
      </c>
      <c r="K169" s="6" t="s">
        <v>0</v>
      </c>
      <c r="L169" s="6" t="s">
        <v>0</v>
      </c>
      <c r="M169" s="16"/>
      <c r="N169" s="14"/>
      <c r="Q169" s="6" t="s">
        <v>0</v>
      </c>
      <c r="R169" s="6" t="s">
        <v>0</v>
      </c>
      <c r="S169" s="6" t="s">
        <v>0</v>
      </c>
      <c r="T169" s="16"/>
      <c r="U169" s="14"/>
      <c r="X169" s="6" t="s">
        <v>0</v>
      </c>
      <c r="Y169" s="6" t="s">
        <v>0</v>
      </c>
      <c r="Z169" s="6" t="s">
        <v>0</v>
      </c>
      <c r="AA169" s="16"/>
      <c r="AB169" s="14"/>
      <c r="AE169" s="6" t="s">
        <v>0</v>
      </c>
      <c r="AF169" s="6" t="s">
        <v>0</v>
      </c>
      <c r="AG169" s="6" t="s">
        <v>0</v>
      </c>
      <c r="AH169" s="16"/>
      <c r="AI169" s="14"/>
      <c r="AL169" s="6" t="s">
        <v>0</v>
      </c>
      <c r="AM169" s="6" t="s">
        <v>0</v>
      </c>
      <c r="AN169" s="6" t="s">
        <v>0</v>
      </c>
      <c r="AO169" s="16"/>
      <c r="AP169" s="14"/>
      <c r="AS169" s="6" t="s">
        <v>0</v>
      </c>
      <c r="AT169" s="6" t="s">
        <v>0</v>
      </c>
      <c r="AU169" s="6" t="s">
        <v>0</v>
      </c>
      <c r="AV169" s="16"/>
      <c r="AW169" s="14"/>
      <c r="AX169" s="16"/>
      <c r="AY169" s="16"/>
      <c r="AZ169" s="16"/>
      <c r="BA169" s="16"/>
      <c r="BB169" s="16"/>
      <c r="BC169" s="14"/>
      <c r="BD169" s="12"/>
      <c r="BE169" s="13"/>
    </row>
    <row r="170" spans="1:57">
      <c r="A170" s="6">
        <v>57</v>
      </c>
      <c r="B170" s="6" t="s">
        <v>116</v>
      </c>
      <c r="C170" s="6" t="s">
        <v>1433</v>
      </c>
      <c r="D170" s="7" t="s">
        <v>1075</v>
      </c>
      <c r="E170" s="6" t="s">
        <v>1074</v>
      </c>
      <c r="F170" s="6" t="s">
        <v>0</v>
      </c>
      <c r="G170" s="7" t="s">
        <v>0</v>
      </c>
      <c r="J170" s="6" t="s">
        <v>0</v>
      </c>
      <c r="K170" s="6" t="s">
        <v>0</v>
      </c>
      <c r="L170" s="6" t="s">
        <v>0</v>
      </c>
      <c r="M170" s="16"/>
      <c r="N170" s="14"/>
      <c r="Q170" s="6" t="s">
        <v>0</v>
      </c>
      <c r="R170" s="6" t="s">
        <v>0</v>
      </c>
      <c r="S170" s="6" t="s">
        <v>0</v>
      </c>
      <c r="T170" s="16"/>
      <c r="U170" s="14"/>
      <c r="X170" s="6" t="s">
        <v>0</v>
      </c>
      <c r="Y170" s="6" t="s">
        <v>0</v>
      </c>
      <c r="Z170" s="6" t="s">
        <v>0</v>
      </c>
      <c r="AA170" s="16"/>
      <c r="AB170" s="14"/>
      <c r="AE170" s="6" t="s">
        <v>0</v>
      </c>
      <c r="AF170" s="6" t="s">
        <v>0</v>
      </c>
      <c r="AG170" s="6" t="s">
        <v>0</v>
      </c>
      <c r="AH170" s="16"/>
      <c r="AI170" s="14"/>
      <c r="AL170" s="6" t="s">
        <v>0</v>
      </c>
      <c r="AM170" s="6" t="s">
        <v>0</v>
      </c>
      <c r="AN170" s="6" t="s">
        <v>0</v>
      </c>
      <c r="AO170" s="16"/>
      <c r="AP170" s="14"/>
      <c r="AS170" s="6" t="s">
        <v>0</v>
      </c>
      <c r="AT170" s="6" t="s">
        <v>0</v>
      </c>
      <c r="AU170" s="6" t="s">
        <v>0</v>
      </c>
      <c r="AV170" s="16"/>
      <c r="AW170" s="14"/>
      <c r="AX170" s="16"/>
      <c r="AY170" s="16"/>
      <c r="AZ170" s="16"/>
      <c r="BA170" s="16"/>
      <c r="BB170" s="16"/>
      <c r="BC170" s="14"/>
      <c r="BD170" s="12"/>
      <c r="BE170" s="13"/>
    </row>
    <row r="171" spans="1:57">
      <c r="A171" s="6">
        <v>57</v>
      </c>
      <c r="B171" s="6" t="s">
        <v>117</v>
      </c>
      <c r="C171" s="6" t="s">
        <v>1433</v>
      </c>
      <c r="D171" s="7" t="s">
        <v>1075</v>
      </c>
      <c r="E171" s="6" t="s">
        <v>1074</v>
      </c>
      <c r="F171" s="6" t="s">
        <v>0</v>
      </c>
      <c r="G171" s="7" t="s">
        <v>0</v>
      </c>
      <c r="J171" s="6" t="s">
        <v>0</v>
      </c>
      <c r="K171" s="6" t="s">
        <v>0</v>
      </c>
      <c r="L171" s="6" t="s">
        <v>0</v>
      </c>
      <c r="M171" s="16"/>
      <c r="N171" s="14"/>
      <c r="Q171" s="6" t="s">
        <v>0</v>
      </c>
      <c r="R171" s="6" t="s">
        <v>0</v>
      </c>
      <c r="S171" s="6" t="s">
        <v>0</v>
      </c>
      <c r="T171" s="16"/>
      <c r="U171" s="14"/>
      <c r="X171" s="6" t="s">
        <v>0</v>
      </c>
      <c r="Y171" s="6" t="s">
        <v>0</v>
      </c>
      <c r="Z171" s="6" t="s">
        <v>0</v>
      </c>
      <c r="AA171" s="16"/>
      <c r="AB171" s="14"/>
      <c r="AE171" s="6" t="s">
        <v>0</v>
      </c>
      <c r="AF171" s="6" t="s">
        <v>0</v>
      </c>
      <c r="AG171" s="6" t="s">
        <v>0</v>
      </c>
      <c r="AH171" s="16"/>
      <c r="AI171" s="14"/>
      <c r="AL171" s="6" t="s">
        <v>0</v>
      </c>
      <c r="AM171" s="6" t="s">
        <v>0</v>
      </c>
      <c r="AN171" s="6" t="s">
        <v>0</v>
      </c>
      <c r="AO171" s="16"/>
      <c r="AP171" s="14"/>
      <c r="AS171" s="6" t="s">
        <v>0</v>
      </c>
      <c r="AT171" s="6" t="s">
        <v>0</v>
      </c>
      <c r="AU171" s="6" t="s">
        <v>0</v>
      </c>
      <c r="AV171" s="16"/>
      <c r="AW171" s="14"/>
      <c r="AX171" s="16"/>
      <c r="AY171" s="16"/>
      <c r="AZ171" s="16"/>
      <c r="BA171" s="16"/>
      <c r="BB171" s="16"/>
      <c r="BC171" s="14"/>
      <c r="BD171" s="12"/>
      <c r="BE171" s="13"/>
    </row>
    <row r="172" spans="1:57">
      <c r="A172" s="6">
        <v>58</v>
      </c>
      <c r="B172" s="6" t="s">
        <v>118</v>
      </c>
      <c r="C172" s="6" t="s">
        <v>1434</v>
      </c>
      <c r="D172" s="7" t="s">
        <v>1076</v>
      </c>
      <c r="E172" s="6" t="s">
        <v>1074</v>
      </c>
      <c r="F172" s="6" t="s">
        <v>0</v>
      </c>
      <c r="G172" s="7" t="s">
        <v>0</v>
      </c>
      <c r="J172" s="6" t="s">
        <v>0</v>
      </c>
      <c r="K172" s="6" t="s">
        <v>0</v>
      </c>
      <c r="L172" s="6" t="s">
        <v>0</v>
      </c>
      <c r="M172" s="16"/>
      <c r="N172" s="14"/>
      <c r="Q172" s="6" t="s">
        <v>0</v>
      </c>
      <c r="R172" s="6" t="s">
        <v>0</v>
      </c>
      <c r="S172" s="6" t="s">
        <v>0</v>
      </c>
      <c r="T172" s="16"/>
      <c r="U172" s="14"/>
      <c r="X172" s="6" t="s">
        <v>0</v>
      </c>
      <c r="Y172" s="6" t="s">
        <v>0</v>
      </c>
      <c r="Z172" s="6" t="s">
        <v>0</v>
      </c>
      <c r="AA172" s="16"/>
      <c r="AB172" s="14"/>
      <c r="AE172" s="6" t="s">
        <v>0</v>
      </c>
      <c r="AF172" s="6" t="s">
        <v>0</v>
      </c>
      <c r="AG172" s="6" t="s">
        <v>0</v>
      </c>
      <c r="AH172" s="16"/>
      <c r="AI172" s="14"/>
      <c r="AL172" s="6" t="s">
        <v>0</v>
      </c>
      <c r="AM172" s="6" t="s">
        <v>0</v>
      </c>
      <c r="AN172" s="6" t="s">
        <v>0</v>
      </c>
      <c r="AO172" s="16"/>
      <c r="AP172" s="14"/>
      <c r="AS172" s="6" t="s">
        <v>0</v>
      </c>
      <c r="AT172" s="6" t="s">
        <v>0</v>
      </c>
      <c r="AU172" s="6" t="s">
        <v>0</v>
      </c>
      <c r="AV172" s="16"/>
      <c r="AW172" s="14"/>
      <c r="AX172" s="16"/>
      <c r="AY172" s="16"/>
      <c r="AZ172" s="16"/>
      <c r="BA172" s="16"/>
      <c r="BB172" s="16"/>
      <c r="BC172" s="14"/>
      <c r="BD172" s="12"/>
      <c r="BE172" s="13"/>
    </row>
    <row r="173" spans="1:57">
      <c r="A173" s="6">
        <v>58</v>
      </c>
      <c r="B173" s="6" t="s">
        <v>119</v>
      </c>
      <c r="C173" s="6" t="s">
        <v>1434</v>
      </c>
      <c r="D173" s="7" t="s">
        <v>1076</v>
      </c>
      <c r="E173" s="6" t="s">
        <v>1074</v>
      </c>
      <c r="F173" s="6" t="s">
        <v>0</v>
      </c>
      <c r="G173" s="7" t="s">
        <v>0</v>
      </c>
      <c r="J173" s="6" t="s">
        <v>0</v>
      </c>
      <c r="K173" s="6" t="s">
        <v>0</v>
      </c>
      <c r="L173" s="6" t="s">
        <v>0</v>
      </c>
      <c r="M173" s="16"/>
      <c r="N173" s="14"/>
      <c r="Q173" s="6" t="s">
        <v>0</v>
      </c>
      <c r="R173" s="6" t="s">
        <v>0</v>
      </c>
      <c r="S173" s="6" t="s">
        <v>0</v>
      </c>
      <c r="T173" s="16"/>
      <c r="U173" s="14"/>
      <c r="X173" s="6" t="s">
        <v>0</v>
      </c>
      <c r="Y173" s="6" t="s">
        <v>0</v>
      </c>
      <c r="Z173" s="6" t="s">
        <v>0</v>
      </c>
      <c r="AA173" s="16"/>
      <c r="AB173" s="14"/>
      <c r="AE173" s="6" t="s">
        <v>0</v>
      </c>
      <c r="AF173" s="6" t="s">
        <v>0</v>
      </c>
      <c r="AG173" s="6" t="s">
        <v>0</v>
      </c>
      <c r="AH173" s="16"/>
      <c r="AI173" s="14"/>
      <c r="AL173" s="6" t="s">
        <v>0</v>
      </c>
      <c r="AM173" s="6" t="s">
        <v>0</v>
      </c>
      <c r="AN173" s="6" t="s">
        <v>0</v>
      </c>
      <c r="AO173" s="16"/>
      <c r="AP173" s="14"/>
      <c r="AS173" s="6" t="s">
        <v>0</v>
      </c>
      <c r="AT173" s="6" t="s">
        <v>0</v>
      </c>
      <c r="AU173" s="6" t="s">
        <v>0</v>
      </c>
      <c r="AV173" s="16"/>
      <c r="AW173" s="14"/>
      <c r="AX173" s="16"/>
      <c r="AY173" s="16"/>
      <c r="AZ173" s="16"/>
      <c r="BA173" s="16"/>
      <c r="BB173" s="16"/>
      <c r="BC173" s="14"/>
      <c r="BD173" s="12"/>
      <c r="BE173" s="13"/>
    </row>
    <row r="174" spans="1:57">
      <c r="A174" s="6">
        <v>58</v>
      </c>
      <c r="B174" s="6" t="s">
        <v>120</v>
      </c>
      <c r="C174" s="6" t="s">
        <v>1434</v>
      </c>
      <c r="D174" s="7" t="s">
        <v>1076</v>
      </c>
      <c r="E174" s="6" t="s">
        <v>1074</v>
      </c>
      <c r="F174" s="6" t="s">
        <v>0</v>
      </c>
      <c r="G174" s="7" t="s">
        <v>0</v>
      </c>
      <c r="J174" s="6" t="s">
        <v>0</v>
      </c>
      <c r="K174" s="6" t="s">
        <v>0</v>
      </c>
      <c r="L174" s="6" t="s">
        <v>0</v>
      </c>
      <c r="M174" s="16"/>
      <c r="N174" s="14"/>
      <c r="Q174" s="6" t="s">
        <v>0</v>
      </c>
      <c r="R174" s="6" t="s">
        <v>0</v>
      </c>
      <c r="S174" s="6" t="s">
        <v>0</v>
      </c>
      <c r="T174" s="16"/>
      <c r="U174" s="14"/>
      <c r="X174" s="6" t="s">
        <v>0</v>
      </c>
      <c r="Y174" s="6" t="s">
        <v>0</v>
      </c>
      <c r="Z174" s="6" t="s">
        <v>0</v>
      </c>
      <c r="AA174" s="16"/>
      <c r="AB174" s="14"/>
      <c r="AE174" s="6" t="s">
        <v>0</v>
      </c>
      <c r="AF174" s="6" t="s">
        <v>0</v>
      </c>
      <c r="AG174" s="6" t="s">
        <v>0</v>
      </c>
      <c r="AH174" s="16"/>
      <c r="AI174" s="14"/>
      <c r="AL174" s="6" t="s">
        <v>0</v>
      </c>
      <c r="AM174" s="6" t="s">
        <v>0</v>
      </c>
      <c r="AN174" s="6" t="s">
        <v>0</v>
      </c>
      <c r="AO174" s="16"/>
      <c r="AP174" s="14"/>
      <c r="AS174" s="6" t="s">
        <v>0</v>
      </c>
      <c r="AT174" s="6" t="s">
        <v>0</v>
      </c>
      <c r="AU174" s="6" t="s">
        <v>0</v>
      </c>
      <c r="AV174" s="16"/>
      <c r="AW174" s="14"/>
      <c r="AX174" s="16"/>
      <c r="AY174" s="16"/>
      <c r="AZ174" s="16"/>
      <c r="BA174" s="16"/>
      <c r="BB174" s="16"/>
      <c r="BC174" s="14"/>
      <c r="BD174" s="12"/>
      <c r="BE174" s="13"/>
    </row>
    <row r="175" spans="1:57">
      <c r="A175" s="6">
        <v>59</v>
      </c>
      <c r="B175" s="6" t="s">
        <v>121</v>
      </c>
      <c r="C175" s="6" t="s">
        <v>1435</v>
      </c>
      <c r="D175" s="7" t="s">
        <v>1077</v>
      </c>
      <c r="E175" s="6" t="s">
        <v>1012</v>
      </c>
      <c r="F175" s="6" t="s">
        <v>0</v>
      </c>
      <c r="G175" s="7" t="s">
        <v>0</v>
      </c>
      <c r="J175" s="6" t="s">
        <v>0</v>
      </c>
      <c r="K175" s="6" t="s">
        <v>0</v>
      </c>
      <c r="L175" s="6" t="s">
        <v>0</v>
      </c>
      <c r="M175" s="16"/>
      <c r="N175" s="14"/>
      <c r="Q175" s="6" t="s">
        <v>0</v>
      </c>
      <c r="R175" s="6" t="s">
        <v>0</v>
      </c>
      <c r="S175" s="6" t="s">
        <v>0</v>
      </c>
      <c r="T175" s="16"/>
      <c r="U175" s="14"/>
      <c r="X175" s="6" t="s">
        <v>0</v>
      </c>
      <c r="Y175" s="6" t="s">
        <v>0</v>
      </c>
      <c r="Z175" s="6" t="s">
        <v>0</v>
      </c>
      <c r="AA175" s="16"/>
      <c r="AB175" s="14"/>
      <c r="AE175" s="6" t="s">
        <v>0</v>
      </c>
      <c r="AF175" s="6" t="s">
        <v>0</v>
      </c>
      <c r="AG175" s="6" t="s">
        <v>0</v>
      </c>
      <c r="AH175" s="16"/>
      <c r="AI175" s="14"/>
      <c r="AL175" s="6" t="s">
        <v>0</v>
      </c>
      <c r="AM175" s="6" t="s">
        <v>0</v>
      </c>
      <c r="AN175" s="6" t="s">
        <v>0</v>
      </c>
      <c r="AO175" s="16"/>
      <c r="AP175" s="14"/>
      <c r="AS175" s="6" t="s">
        <v>0</v>
      </c>
      <c r="AT175" s="6" t="s">
        <v>0</v>
      </c>
      <c r="AU175" s="6" t="s">
        <v>0</v>
      </c>
      <c r="AV175" s="16"/>
      <c r="AW175" s="14"/>
      <c r="AX175" s="16"/>
      <c r="AY175" s="16"/>
      <c r="AZ175" s="16"/>
      <c r="BA175" s="16"/>
      <c r="BB175" s="16"/>
      <c r="BC175" s="14"/>
      <c r="BD175" s="12"/>
      <c r="BE175" s="13"/>
    </row>
    <row r="176" spans="1:57">
      <c r="A176" s="6">
        <v>59</v>
      </c>
      <c r="B176" s="6" t="s">
        <v>122</v>
      </c>
      <c r="C176" s="6" t="s">
        <v>1435</v>
      </c>
      <c r="D176" s="7" t="s">
        <v>1077</v>
      </c>
      <c r="E176" s="6" t="s">
        <v>1012</v>
      </c>
      <c r="F176" s="6" t="s">
        <v>0</v>
      </c>
      <c r="G176" s="7" t="s">
        <v>0</v>
      </c>
      <c r="J176" s="6" t="s">
        <v>0</v>
      </c>
      <c r="K176" s="6" t="s">
        <v>0</v>
      </c>
      <c r="L176" s="6" t="s">
        <v>0</v>
      </c>
      <c r="M176" s="16"/>
      <c r="N176" s="14"/>
      <c r="Q176" s="6" t="s">
        <v>0</v>
      </c>
      <c r="R176" s="6" t="s">
        <v>0</v>
      </c>
      <c r="S176" s="6" t="s">
        <v>0</v>
      </c>
      <c r="T176" s="16"/>
      <c r="U176" s="14"/>
      <c r="X176" s="6" t="s">
        <v>0</v>
      </c>
      <c r="Y176" s="6" t="s">
        <v>0</v>
      </c>
      <c r="Z176" s="6" t="s">
        <v>0</v>
      </c>
      <c r="AA176" s="16"/>
      <c r="AB176" s="14"/>
      <c r="AE176" s="6" t="s">
        <v>0</v>
      </c>
      <c r="AF176" s="6" t="s">
        <v>0</v>
      </c>
      <c r="AG176" s="6" t="s">
        <v>0</v>
      </c>
      <c r="AH176" s="16"/>
      <c r="AI176" s="14"/>
      <c r="AL176" s="6" t="s">
        <v>0</v>
      </c>
      <c r="AM176" s="6" t="s">
        <v>0</v>
      </c>
      <c r="AN176" s="6" t="s">
        <v>0</v>
      </c>
      <c r="AO176" s="16"/>
      <c r="AP176" s="14"/>
      <c r="AS176" s="6" t="s">
        <v>0</v>
      </c>
      <c r="AT176" s="6" t="s">
        <v>0</v>
      </c>
      <c r="AU176" s="6" t="s">
        <v>0</v>
      </c>
      <c r="AV176" s="16"/>
      <c r="AW176" s="14"/>
      <c r="AX176" s="16"/>
      <c r="AY176" s="16"/>
      <c r="AZ176" s="16"/>
      <c r="BA176" s="16"/>
      <c r="BB176" s="16"/>
      <c r="BC176" s="14"/>
      <c r="BD176" s="12"/>
      <c r="BE176" s="13"/>
    </row>
    <row r="177" spans="1:57">
      <c r="A177" s="6">
        <v>59</v>
      </c>
      <c r="B177" s="6" t="s">
        <v>123</v>
      </c>
      <c r="C177" s="6" t="s">
        <v>1435</v>
      </c>
      <c r="D177" s="7" t="s">
        <v>1077</v>
      </c>
      <c r="E177" s="6" t="s">
        <v>1012</v>
      </c>
      <c r="F177" s="6" t="s">
        <v>0</v>
      </c>
      <c r="G177" s="7" t="s">
        <v>0</v>
      </c>
      <c r="J177" s="6" t="s">
        <v>0</v>
      </c>
      <c r="K177" s="6" t="s">
        <v>0</v>
      </c>
      <c r="L177" s="6" t="s">
        <v>0</v>
      </c>
      <c r="M177" s="16"/>
      <c r="N177" s="14"/>
      <c r="Q177" s="6" t="s">
        <v>0</v>
      </c>
      <c r="R177" s="6" t="s">
        <v>0</v>
      </c>
      <c r="S177" s="6" t="s">
        <v>0</v>
      </c>
      <c r="T177" s="16"/>
      <c r="U177" s="14"/>
      <c r="X177" s="6" t="s">
        <v>0</v>
      </c>
      <c r="Y177" s="6" t="s">
        <v>0</v>
      </c>
      <c r="Z177" s="6" t="s">
        <v>0</v>
      </c>
      <c r="AA177" s="16"/>
      <c r="AB177" s="14"/>
      <c r="AE177" s="6" t="s">
        <v>0</v>
      </c>
      <c r="AF177" s="6" t="s">
        <v>0</v>
      </c>
      <c r="AG177" s="6" t="s">
        <v>0</v>
      </c>
      <c r="AH177" s="16"/>
      <c r="AI177" s="14"/>
      <c r="AL177" s="6" t="s">
        <v>0</v>
      </c>
      <c r="AM177" s="6" t="s">
        <v>0</v>
      </c>
      <c r="AN177" s="6" t="s">
        <v>0</v>
      </c>
      <c r="AO177" s="16"/>
      <c r="AP177" s="14"/>
      <c r="AS177" s="6" t="s">
        <v>0</v>
      </c>
      <c r="AT177" s="6" t="s">
        <v>0</v>
      </c>
      <c r="AU177" s="6" t="s">
        <v>0</v>
      </c>
      <c r="AV177" s="16"/>
      <c r="AW177" s="14"/>
      <c r="AX177" s="16" t="s">
        <v>6516</v>
      </c>
      <c r="AY177" s="16" t="s">
        <v>6517</v>
      </c>
      <c r="AZ177" s="16" t="s">
        <v>6294</v>
      </c>
      <c r="BA177" s="16" t="s">
        <v>6518</v>
      </c>
      <c r="BB177" s="16" t="s">
        <v>6294</v>
      </c>
      <c r="BC177" s="14" t="s">
        <v>6519</v>
      </c>
      <c r="BD177" s="12"/>
      <c r="BE177" s="13"/>
    </row>
    <row r="178" spans="1:57">
      <c r="A178" s="6">
        <v>60</v>
      </c>
      <c r="B178" s="19" t="s">
        <v>124</v>
      </c>
      <c r="C178" s="6" t="s">
        <v>1436</v>
      </c>
      <c r="D178" s="7" t="s">
        <v>1078</v>
      </c>
      <c r="E178" s="6" t="s">
        <v>1012</v>
      </c>
      <c r="F178" s="6" t="s">
        <v>0</v>
      </c>
      <c r="G178" s="7" t="s">
        <v>0</v>
      </c>
      <c r="I178" s="17" t="s">
        <v>4370</v>
      </c>
      <c r="J178" s="6" t="s">
        <v>0</v>
      </c>
      <c r="K178" s="6" t="s">
        <v>1737</v>
      </c>
      <c r="L178" s="6" t="s">
        <v>0</v>
      </c>
      <c r="M178" s="16"/>
      <c r="N178" s="14"/>
      <c r="O178" s="17" t="s">
        <v>4530</v>
      </c>
      <c r="P178" s="17" t="s">
        <v>4711</v>
      </c>
      <c r="Q178" s="6" t="s">
        <v>1734</v>
      </c>
      <c r="R178" s="6" t="s">
        <v>1737</v>
      </c>
      <c r="S178" s="6" t="s">
        <v>1735</v>
      </c>
      <c r="T178" s="16" t="s">
        <v>1738</v>
      </c>
      <c r="U178" s="14" t="s">
        <v>2314</v>
      </c>
      <c r="V178" s="17" t="s">
        <v>4835</v>
      </c>
      <c r="X178" s="6" t="s">
        <v>0</v>
      </c>
      <c r="Y178" s="6" t="s">
        <v>0</v>
      </c>
      <c r="Z178" s="6" t="s">
        <v>0</v>
      </c>
      <c r="AA178" s="16"/>
      <c r="AB178" s="14"/>
      <c r="AE178" s="6" t="s">
        <v>0</v>
      </c>
      <c r="AF178" s="6" t="s">
        <v>0</v>
      </c>
      <c r="AG178" s="6" t="s">
        <v>0</v>
      </c>
      <c r="AH178" s="16"/>
      <c r="AI178" s="14"/>
      <c r="AL178" s="6" t="s">
        <v>0</v>
      </c>
      <c r="AM178" s="6" t="s">
        <v>0</v>
      </c>
      <c r="AN178" s="6" t="s">
        <v>0</v>
      </c>
      <c r="AO178" s="16"/>
      <c r="AP178" s="14"/>
      <c r="AQ178" s="17" t="s">
        <v>5824</v>
      </c>
      <c r="AR178" s="17" t="s">
        <v>6047</v>
      </c>
      <c r="AS178" s="6" t="s">
        <v>0</v>
      </c>
      <c r="AT178" s="6" t="s">
        <v>1737</v>
      </c>
      <c r="AU178" s="6" t="s">
        <v>0</v>
      </c>
      <c r="AV178" s="16"/>
      <c r="AW178" s="14"/>
      <c r="AX178" s="16" t="s">
        <v>6285</v>
      </c>
      <c r="AY178" s="16" t="s">
        <v>6520</v>
      </c>
      <c r="AZ178" s="16" t="s">
        <v>6294</v>
      </c>
      <c r="BA178" s="16" t="s">
        <v>6521</v>
      </c>
      <c r="BB178" s="16" t="s">
        <v>6288</v>
      </c>
      <c r="BC178" s="14" t="s">
        <v>6522</v>
      </c>
      <c r="BD178" s="12" t="s">
        <v>1862</v>
      </c>
      <c r="BE178" s="12" t="s">
        <v>1863</v>
      </c>
    </row>
    <row r="179" spans="1:57">
      <c r="A179" s="6">
        <v>60</v>
      </c>
      <c r="B179" s="19" t="s">
        <v>125</v>
      </c>
      <c r="C179" s="6" t="s">
        <v>1436</v>
      </c>
      <c r="D179" s="7" t="s">
        <v>1078</v>
      </c>
      <c r="E179" s="6" t="s">
        <v>1012</v>
      </c>
      <c r="F179" s="6" t="s">
        <v>0</v>
      </c>
      <c r="G179" s="7" t="s">
        <v>0</v>
      </c>
      <c r="I179" s="17" t="s">
        <v>4371</v>
      </c>
      <c r="J179" s="6" t="s">
        <v>0</v>
      </c>
      <c r="K179" s="6" t="s">
        <v>1737</v>
      </c>
      <c r="L179" s="6" t="s">
        <v>0</v>
      </c>
      <c r="M179" s="16"/>
      <c r="N179" s="14"/>
      <c r="O179" s="17" t="s">
        <v>4531</v>
      </c>
      <c r="P179" s="17" t="s">
        <v>4712</v>
      </c>
      <c r="Q179" s="6" t="s">
        <v>1734</v>
      </c>
      <c r="R179" s="6" t="s">
        <v>1737</v>
      </c>
      <c r="S179" s="6" t="s">
        <v>1735</v>
      </c>
      <c r="T179" s="16" t="s">
        <v>1738</v>
      </c>
      <c r="U179" s="14" t="s">
        <v>2315</v>
      </c>
      <c r="X179" s="6" t="s">
        <v>0</v>
      </c>
      <c r="Y179" s="6" t="s">
        <v>0</v>
      </c>
      <c r="Z179" s="6" t="s">
        <v>0</v>
      </c>
      <c r="AA179" s="16"/>
      <c r="AB179" s="14"/>
      <c r="AE179" s="6" t="s">
        <v>0</v>
      </c>
      <c r="AF179" s="6" t="s">
        <v>0</v>
      </c>
      <c r="AG179" s="6" t="s">
        <v>0</v>
      </c>
      <c r="AH179" s="16"/>
      <c r="AI179" s="14"/>
      <c r="AL179" s="6" t="s">
        <v>0</v>
      </c>
      <c r="AM179" s="6" t="s">
        <v>0</v>
      </c>
      <c r="AN179" s="6" t="s">
        <v>0</v>
      </c>
      <c r="AO179" s="16"/>
      <c r="AP179" s="14"/>
      <c r="AQ179" s="17" t="s">
        <v>5825</v>
      </c>
      <c r="AR179" s="17" t="s">
        <v>6048</v>
      </c>
      <c r="AS179" s="6" t="s">
        <v>0</v>
      </c>
      <c r="AT179" s="6" t="s">
        <v>1737</v>
      </c>
      <c r="AU179" s="6" t="s">
        <v>0</v>
      </c>
      <c r="AV179" s="16"/>
      <c r="AW179" s="14"/>
      <c r="AX179" s="16" t="s">
        <v>6285</v>
      </c>
      <c r="AY179" s="16" t="s">
        <v>6523</v>
      </c>
      <c r="AZ179" s="16" t="s">
        <v>6288</v>
      </c>
      <c r="BA179" s="16" t="s">
        <v>6524</v>
      </c>
      <c r="BB179" s="16" t="s">
        <v>6288</v>
      </c>
      <c r="BC179" s="14" t="s">
        <v>6525</v>
      </c>
      <c r="BD179" s="12" t="s">
        <v>1862</v>
      </c>
      <c r="BE179" s="12" t="s">
        <v>1863</v>
      </c>
    </row>
    <row r="180" spans="1:57">
      <c r="A180" s="6">
        <v>60</v>
      </c>
      <c r="B180" s="19" t="s">
        <v>126</v>
      </c>
      <c r="C180" s="6" t="s">
        <v>1436</v>
      </c>
      <c r="D180" s="7" t="s">
        <v>1078</v>
      </c>
      <c r="E180" s="6" t="s">
        <v>1012</v>
      </c>
      <c r="F180" s="6" t="s">
        <v>0</v>
      </c>
      <c r="G180" s="7" t="s">
        <v>0</v>
      </c>
      <c r="I180" s="17" t="s">
        <v>4372</v>
      </c>
      <c r="J180" s="6" t="s">
        <v>0</v>
      </c>
      <c r="K180" s="6" t="s">
        <v>1737</v>
      </c>
      <c r="L180" s="6" t="s">
        <v>0</v>
      </c>
      <c r="M180" s="16"/>
      <c r="N180" s="14"/>
      <c r="O180" s="17" t="s">
        <v>4532</v>
      </c>
      <c r="P180" s="17" t="s">
        <v>4713</v>
      </c>
      <c r="Q180" s="6" t="s">
        <v>1734</v>
      </c>
      <c r="R180" s="6" t="s">
        <v>1737</v>
      </c>
      <c r="S180" s="6" t="s">
        <v>1735</v>
      </c>
      <c r="T180" s="16" t="s">
        <v>1738</v>
      </c>
      <c r="U180" s="14" t="s">
        <v>2316</v>
      </c>
      <c r="X180" s="6" t="s">
        <v>0</v>
      </c>
      <c r="Y180" s="6" t="s">
        <v>0</v>
      </c>
      <c r="Z180" s="6" t="s">
        <v>0</v>
      </c>
      <c r="AA180" s="16"/>
      <c r="AB180" s="14"/>
      <c r="AE180" s="6" t="s">
        <v>0</v>
      </c>
      <c r="AF180" s="6" t="s">
        <v>0</v>
      </c>
      <c r="AG180" s="6" t="s">
        <v>0</v>
      </c>
      <c r="AH180" s="16"/>
      <c r="AI180" s="14"/>
      <c r="AL180" s="6" t="s">
        <v>0</v>
      </c>
      <c r="AM180" s="6" t="s">
        <v>0</v>
      </c>
      <c r="AN180" s="6" t="s">
        <v>0</v>
      </c>
      <c r="AO180" s="16"/>
      <c r="AP180" s="14"/>
      <c r="AQ180" s="17" t="s">
        <v>5826</v>
      </c>
      <c r="AR180" s="17" t="s">
        <v>6049</v>
      </c>
      <c r="AS180" s="6" t="s">
        <v>0</v>
      </c>
      <c r="AT180" s="6" t="s">
        <v>1737</v>
      </c>
      <c r="AU180" s="6" t="s">
        <v>0</v>
      </c>
      <c r="AV180" s="16"/>
      <c r="AW180" s="14"/>
      <c r="AX180" s="16" t="s">
        <v>6285</v>
      </c>
      <c r="AY180" s="16" t="s">
        <v>6526</v>
      </c>
      <c r="AZ180" s="16" t="s">
        <v>6294</v>
      </c>
      <c r="BA180" s="16" t="s">
        <v>6527</v>
      </c>
      <c r="BB180" s="16" t="s">
        <v>6288</v>
      </c>
      <c r="BC180" s="14" t="s">
        <v>6528</v>
      </c>
      <c r="BD180" s="12" t="s">
        <v>1862</v>
      </c>
      <c r="BE180" s="12" t="s">
        <v>1863</v>
      </c>
    </row>
    <row r="181" spans="1:57">
      <c r="A181" s="6">
        <v>61</v>
      </c>
      <c r="B181" s="6" t="s">
        <v>127</v>
      </c>
      <c r="C181" s="6" t="s">
        <v>1437</v>
      </c>
      <c r="D181" s="7" t="s">
        <v>1079</v>
      </c>
      <c r="E181" s="6" t="s">
        <v>1012</v>
      </c>
      <c r="F181" s="6" t="s">
        <v>0</v>
      </c>
      <c r="G181" s="7" t="s">
        <v>0</v>
      </c>
      <c r="H181" s="17" t="s">
        <v>4150</v>
      </c>
      <c r="I181" s="17" t="s">
        <v>2832</v>
      </c>
      <c r="J181" s="6" t="s">
        <v>0</v>
      </c>
      <c r="K181" s="6" t="s">
        <v>1739</v>
      </c>
      <c r="L181" s="6" t="s">
        <v>0</v>
      </c>
      <c r="M181" s="16"/>
      <c r="N181" s="14"/>
      <c r="Q181" s="6" t="s">
        <v>0</v>
      </c>
      <c r="R181" s="6" t="s">
        <v>0</v>
      </c>
      <c r="S181" s="6" t="s">
        <v>0</v>
      </c>
      <c r="T181" s="16"/>
      <c r="U181" s="14"/>
      <c r="X181" s="6" t="s">
        <v>0</v>
      </c>
      <c r="Y181" s="6" t="s">
        <v>0</v>
      </c>
      <c r="Z181" s="6" t="s">
        <v>0</v>
      </c>
      <c r="AA181" s="16"/>
      <c r="AB181" s="14"/>
      <c r="AE181" s="6" t="s">
        <v>0</v>
      </c>
      <c r="AF181" s="6" t="s">
        <v>0</v>
      </c>
      <c r="AG181" s="6" t="s">
        <v>0</v>
      </c>
      <c r="AH181" s="16"/>
      <c r="AI181" s="14"/>
      <c r="AL181" s="6" t="s">
        <v>0</v>
      </c>
      <c r="AM181" s="6" t="s">
        <v>0</v>
      </c>
      <c r="AN181" s="6" t="s">
        <v>0</v>
      </c>
      <c r="AO181" s="16"/>
      <c r="AP181" s="14"/>
      <c r="AS181" s="6" t="s">
        <v>0</v>
      </c>
      <c r="AT181" s="6" t="s">
        <v>0</v>
      </c>
      <c r="AU181" s="6" t="s">
        <v>0</v>
      </c>
      <c r="AV181" s="16"/>
      <c r="AW181" s="14"/>
      <c r="AX181" s="16" t="s">
        <v>6288</v>
      </c>
      <c r="AY181" s="16" t="s">
        <v>6529</v>
      </c>
      <c r="AZ181" s="16"/>
      <c r="BA181" s="16"/>
      <c r="BB181" s="16"/>
      <c r="BC181" s="14"/>
      <c r="BD181" s="12" t="s">
        <v>1864</v>
      </c>
      <c r="BE181" s="12" t="s">
        <v>1865</v>
      </c>
    </row>
    <row r="182" spans="1:57">
      <c r="A182" s="6">
        <v>61</v>
      </c>
      <c r="B182" s="6" t="s">
        <v>128</v>
      </c>
      <c r="C182" s="6" t="s">
        <v>1437</v>
      </c>
      <c r="D182" s="7" t="s">
        <v>1079</v>
      </c>
      <c r="E182" s="6" t="s">
        <v>1012</v>
      </c>
      <c r="F182" s="6" t="s">
        <v>0</v>
      </c>
      <c r="G182" s="7" t="s">
        <v>0</v>
      </c>
      <c r="H182" s="17" t="s">
        <v>4151</v>
      </c>
      <c r="I182" s="17" t="s">
        <v>2833</v>
      </c>
      <c r="J182" s="6" t="s">
        <v>0</v>
      </c>
      <c r="K182" s="6" t="s">
        <v>1739</v>
      </c>
      <c r="L182" s="6" t="s">
        <v>0</v>
      </c>
      <c r="M182" s="16"/>
      <c r="N182" s="14"/>
      <c r="Q182" s="6" t="s">
        <v>0</v>
      </c>
      <c r="R182" s="6" t="s">
        <v>0</v>
      </c>
      <c r="S182" s="6" t="s">
        <v>0</v>
      </c>
      <c r="T182" s="16"/>
      <c r="U182" s="14"/>
      <c r="X182" s="6" t="s">
        <v>0</v>
      </c>
      <c r="Y182" s="6" t="s">
        <v>0</v>
      </c>
      <c r="Z182" s="6" t="s">
        <v>0</v>
      </c>
      <c r="AA182" s="16"/>
      <c r="AB182" s="14"/>
      <c r="AE182" s="6" t="s">
        <v>0</v>
      </c>
      <c r="AF182" s="6" t="s">
        <v>0</v>
      </c>
      <c r="AG182" s="6" t="s">
        <v>0</v>
      </c>
      <c r="AH182" s="16"/>
      <c r="AI182" s="14"/>
      <c r="AL182" s="6" t="s">
        <v>0</v>
      </c>
      <c r="AM182" s="6" t="s">
        <v>0</v>
      </c>
      <c r="AN182" s="6" t="s">
        <v>0</v>
      </c>
      <c r="AO182" s="16"/>
      <c r="AP182" s="14"/>
      <c r="AS182" s="6" t="s">
        <v>0</v>
      </c>
      <c r="AT182" s="6" t="s">
        <v>0</v>
      </c>
      <c r="AU182" s="6" t="s">
        <v>0</v>
      </c>
      <c r="AV182" s="16"/>
      <c r="AW182" s="14"/>
      <c r="AX182" s="16" t="s">
        <v>6288</v>
      </c>
      <c r="AY182" s="16" t="s">
        <v>6530</v>
      </c>
      <c r="AZ182" s="16"/>
      <c r="BA182" s="16"/>
      <c r="BB182" s="16"/>
      <c r="BC182" s="14"/>
      <c r="BD182" s="12" t="s">
        <v>1864</v>
      </c>
      <c r="BE182" s="12" t="s">
        <v>1865</v>
      </c>
    </row>
    <row r="183" spans="1:57">
      <c r="A183" s="6">
        <v>61</v>
      </c>
      <c r="B183" s="6" t="s">
        <v>129</v>
      </c>
      <c r="C183" s="6" t="s">
        <v>1437</v>
      </c>
      <c r="D183" s="7" t="s">
        <v>1079</v>
      </c>
      <c r="E183" s="6" t="s">
        <v>1012</v>
      </c>
      <c r="F183" s="6" t="s">
        <v>0</v>
      </c>
      <c r="G183" s="7" t="s">
        <v>0</v>
      </c>
      <c r="H183" s="17" t="s">
        <v>4152</v>
      </c>
      <c r="I183" s="17" t="s">
        <v>4373</v>
      </c>
      <c r="J183" s="6" t="s">
        <v>0</v>
      </c>
      <c r="K183" s="6" t="s">
        <v>1739</v>
      </c>
      <c r="L183" s="6" t="s">
        <v>0</v>
      </c>
      <c r="M183" s="16"/>
      <c r="N183" s="14"/>
      <c r="Q183" s="6" t="s">
        <v>0</v>
      </c>
      <c r="R183" s="6" t="s">
        <v>0</v>
      </c>
      <c r="S183" s="6" t="s">
        <v>0</v>
      </c>
      <c r="T183" s="16"/>
      <c r="U183" s="14"/>
      <c r="X183" s="6" t="s">
        <v>0</v>
      </c>
      <c r="Y183" s="6" t="s">
        <v>0</v>
      </c>
      <c r="Z183" s="6" t="s">
        <v>0</v>
      </c>
      <c r="AA183" s="16"/>
      <c r="AB183" s="14"/>
      <c r="AE183" s="6" t="s">
        <v>0</v>
      </c>
      <c r="AF183" s="6" t="s">
        <v>0</v>
      </c>
      <c r="AG183" s="6" t="s">
        <v>0</v>
      </c>
      <c r="AH183" s="16"/>
      <c r="AI183" s="14"/>
      <c r="AL183" s="6" t="s">
        <v>0</v>
      </c>
      <c r="AM183" s="6" t="s">
        <v>0</v>
      </c>
      <c r="AN183" s="6" t="s">
        <v>0</v>
      </c>
      <c r="AO183" s="16"/>
      <c r="AP183" s="14"/>
      <c r="AS183" s="6" t="s">
        <v>0</v>
      </c>
      <c r="AT183" s="6" t="s">
        <v>0</v>
      </c>
      <c r="AU183" s="6" t="s">
        <v>0</v>
      </c>
      <c r="AV183" s="16"/>
      <c r="AW183" s="14"/>
      <c r="AX183" s="16" t="s">
        <v>6288</v>
      </c>
      <c r="AY183" s="16" t="s">
        <v>6531</v>
      </c>
      <c r="AZ183" s="16" t="s">
        <v>6288</v>
      </c>
      <c r="BA183" s="16" t="s">
        <v>6532</v>
      </c>
      <c r="BB183" s="16"/>
      <c r="BC183" s="14"/>
      <c r="BD183" s="12" t="s">
        <v>1864</v>
      </c>
      <c r="BE183" s="12" t="s">
        <v>1865</v>
      </c>
    </row>
    <row r="184" spans="1:57">
      <c r="A184" s="6">
        <v>62</v>
      </c>
      <c r="B184" s="19" t="s">
        <v>130</v>
      </c>
      <c r="C184" s="6" t="s">
        <v>1438</v>
      </c>
      <c r="D184" s="7" t="s">
        <v>1080</v>
      </c>
      <c r="E184" s="6" t="s">
        <v>1012</v>
      </c>
      <c r="F184" s="6" t="s">
        <v>0</v>
      </c>
      <c r="G184" s="7" t="s">
        <v>0</v>
      </c>
      <c r="I184" s="17" t="s">
        <v>4374</v>
      </c>
      <c r="J184" s="6" t="s">
        <v>0</v>
      </c>
      <c r="K184" s="6" t="s">
        <v>1737</v>
      </c>
      <c r="L184" s="6" t="s">
        <v>0</v>
      </c>
      <c r="M184" s="16"/>
      <c r="N184" s="14"/>
      <c r="O184" s="17" t="s">
        <v>4533</v>
      </c>
      <c r="P184" s="17" t="s">
        <v>3005</v>
      </c>
      <c r="Q184" s="6" t="s">
        <v>1734</v>
      </c>
      <c r="R184" s="6" t="s">
        <v>1737</v>
      </c>
      <c r="S184" s="6" t="s">
        <v>1735</v>
      </c>
      <c r="T184" s="16" t="s">
        <v>1738</v>
      </c>
      <c r="U184" s="14" t="s">
        <v>2317</v>
      </c>
      <c r="X184" s="6" t="s">
        <v>0</v>
      </c>
      <c r="Y184" s="6" t="s">
        <v>0</v>
      </c>
      <c r="Z184" s="6" t="s">
        <v>0</v>
      </c>
      <c r="AA184" s="16"/>
      <c r="AB184" s="14"/>
      <c r="AE184" s="6" t="s">
        <v>0</v>
      </c>
      <c r="AF184" s="6" t="s">
        <v>0</v>
      </c>
      <c r="AG184" s="6" t="s">
        <v>0</v>
      </c>
      <c r="AH184" s="16"/>
      <c r="AI184" s="14"/>
      <c r="AL184" s="6" t="s">
        <v>0</v>
      </c>
      <c r="AM184" s="6" t="s">
        <v>0</v>
      </c>
      <c r="AN184" s="6" t="s">
        <v>0</v>
      </c>
      <c r="AO184" s="16"/>
      <c r="AP184" s="14"/>
      <c r="AQ184" s="17" t="s">
        <v>5827</v>
      </c>
      <c r="AR184" s="17" t="s">
        <v>6050</v>
      </c>
      <c r="AS184" s="6" t="s">
        <v>0</v>
      </c>
      <c r="AT184" s="6" t="s">
        <v>1737</v>
      </c>
      <c r="AU184" s="6" t="s">
        <v>0</v>
      </c>
      <c r="AV184" s="16"/>
      <c r="AW184" s="14"/>
      <c r="AX184" s="16" t="s">
        <v>6288</v>
      </c>
      <c r="AY184" s="16" t="s">
        <v>6533</v>
      </c>
      <c r="AZ184" s="16" t="s">
        <v>6299</v>
      </c>
      <c r="BA184" s="16" t="s">
        <v>6534</v>
      </c>
      <c r="BB184" s="16" t="s">
        <v>6331</v>
      </c>
      <c r="BC184" s="14" t="s">
        <v>6535</v>
      </c>
      <c r="BD184" s="12" t="s">
        <v>1866</v>
      </c>
      <c r="BE184" s="12" t="s">
        <v>1867</v>
      </c>
    </row>
    <row r="185" spans="1:57">
      <c r="A185" s="6">
        <v>62</v>
      </c>
      <c r="B185" s="19" t="s">
        <v>131</v>
      </c>
      <c r="C185" s="6" t="s">
        <v>1438</v>
      </c>
      <c r="D185" s="7" t="s">
        <v>1080</v>
      </c>
      <c r="E185" s="6" t="s">
        <v>1012</v>
      </c>
      <c r="F185" s="6" t="s">
        <v>0</v>
      </c>
      <c r="G185" s="7" t="s">
        <v>0</v>
      </c>
      <c r="I185" s="17" t="s">
        <v>4375</v>
      </c>
      <c r="J185" s="6" t="s">
        <v>0</v>
      </c>
      <c r="K185" s="6" t="s">
        <v>1737</v>
      </c>
      <c r="L185" s="6" t="s">
        <v>0</v>
      </c>
      <c r="M185" s="16"/>
      <c r="N185" s="14"/>
      <c r="O185" s="17" t="s">
        <v>4534</v>
      </c>
      <c r="P185" s="17" t="s">
        <v>3006</v>
      </c>
      <c r="Q185" s="6" t="s">
        <v>1734</v>
      </c>
      <c r="R185" s="6" t="s">
        <v>1737</v>
      </c>
      <c r="S185" s="6" t="s">
        <v>1735</v>
      </c>
      <c r="T185" s="16" t="s">
        <v>1738</v>
      </c>
      <c r="U185" s="14" t="s">
        <v>2318</v>
      </c>
      <c r="X185" s="6" t="s">
        <v>0</v>
      </c>
      <c r="Y185" s="6" t="s">
        <v>0</v>
      </c>
      <c r="Z185" s="6" t="s">
        <v>0</v>
      </c>
      <c r="AA185" s="16"/>
      <c r="AB185" s="14"/>
      <c r="AE185" s="6" t="s">
        <v>0</v>
      </c>
      <c r="AF185" s="6" t="s">
        <v>0</v>
      </c>
      <c r="AG185" s="6" t="s">
        <v>0</v>
      </c>
      <c r="AH185" s="16"/>
      <c r="AI185" s="14"/>
      <c r="AL185" s="6" t="s">
        <v>0</v>
      </c>
      <c r="AM185" s="6" t="s">
        <v>0</v>
      </c>
      <c r="AN185" s="6" t="s">
        <v>0</v>
      </c>
      <c r="AO185" s="16"/>
      <c r="AP185" s="14"/>
      <c r="AQ185" s="17" t="s">
        <v>5828</v>
      </c>
      <c r="AR185" s="17" t="s">
        <v>6051</v>
      </c>
      <c r="AS185" s="6" t="s">
        <v>0</v>
      </c>
      <c r="AT185" s="6" t="s">
        <v>1737</v>
      </c>
      <c r="AU185" s="6" t="s">
        <v>0</v>
      </c>
      <c r="AV185" s="16"/>
      <c r="AW185" s="14"/>
      <c r="AX185" s="16" t="s">
        <v>6288</v>
      </c>
      <c r="AY185" s="16" t="s">
        <v>6536</v>
      </c>
      <c r="AZ185" s="16" t="s">
        <v>6331</v>
      </c>
      <c r="BA185" s="16" t="s">
        <v>6537</v>
      </c>
      <c r="BB185" s="16" t="s">
        <v>6331</v>
      </c>
      <c r="BC185" s="14" t="s">
        <v>6538</v>
      </c>
      <c r="BD185" s="12" t="s">
        <v>1866</v>
      </c>
      <c r="BE185" s="12" t="s">
        <v>1867</v>
      </c>
    </row>
    <row r="186" spans="1:57">
      <c r="A186" s="6">
        <v>62</v>
      </c>
      <c r="B186" s="19" t="s">
        <v>132</v>
      </c>
      <c r="C186" s="6" t="s">
        <v>1438</v>
      </c>
      <c r="D186" s="7" t="s">
        <v>1080</v>
      </c>
      <c r="E186" s="6" t="s">
        <v>1012</v>
      </c>
      <c r="F186" s="6" t="s">
        <v>0</v>
      </c>
      <c r="G186" s="7" t="s">
        <v>0</v>
      </c>
      <c r="I186" s="17" t="s">
        <v>4376</v>
      </c>
      <c r="J186" s="6" t="s">
        <v>0</v>
      </c>
      <c r="K186" s="6" t="s">
        <v>1737</v>
      </c>
      <c r="L186" s="6" t="s">
        <v>0</v>
      </c>
      <c r="M186" s="16"/>
      <c r="N186" s="14"/>
      <c r="O186" s="17" t="s">
        <v>4535</v>
      </c>
      <c r="P186" s="17" t="s">
        <v>4714</v>
      </c>
      <c r="Q186" s="6" t="s">
        <v>1734</v>
      </c>
      <c r="R186" s="6" t="s">
        <v>1737</v>
      </c>
      <c r="S186" s="6" t="s">
        <v>1735</v>
      </c>
      <c r="T186" s="16" t="s">
        <v>1738</v>
      </c>
      <c r="U186" s="14" t="s">
        <v>2319</v>
      </c>
      <c r="X186" s="6" t="s">
        <v>0</v>
      </c>
      <c r="Y186" s="6" t="s">
        <v>0</v>
      </c>
      <c r="Z186" s="6" t="s">
        <v>0</v>
      </c>
      <c r="AA186" s="16"/>
      <c r="AB186" s="14"/>
      <c r="AE186" s="6" t="s">
        <v>0</v>
      </c>
      <c r="AF186" s="6" t="s">
        <v>0</v>
      </c>
      <c r="AG186" s="6" t="s">
        <v>0</v>
      </c>
      <c r="AH186" s="16"/>
      <c r="AI186" s="14"/>
      <c r="AL186" s="6" t="s">
        <v>0</v>
      </c>
      <c r="AM186" s="6" t="s">
        <v>0</v>
      </c>
      <c r="AN186" s="6" t="s">
        <v>0</v>
      </c>
      <c r="AO186" s="16"/>
      <c r="AP186" s="14"/>
      <c r="AQ186" s="17" t="s">
        <v>5829</v>
      </c>
      <c r="AR186" s="17" t="s">
        <v>6052</v>
      </c>
      <c r="AS186" s="6" t="s">
        <v>0</v>
      </c>
      <c r="AT186" s="6" t="s">
        <v>1737</v>
      </c>
      <c r="AU186" s="6" t="s">
        <v>0</v>
      </c>
      <c r="AV186" s="16"/>
      <c r="AW186" s="14"/>
      <c r="AX186" s="16" t="s">
        <v>6331</v>
      </c>
      <c r="AY186" s="16" t="s">
        <v>6539</v>
      </c>
      <c r="AZ186" s="16"/>
      <c r="BA186" s="16"/>
      <c r="BB186" s="16"/>
      <c r="BC186" s="14"/>
      <c r="BD186" s="12" t="s">
        <v>1866</v>
      </c>
      <c r="BE186" s="12" t="s">
        <v>1867</v>
      </c>
    </row>
    <row r="187" spans="1:57">
      <c r="A187" s="6">
        <v>63</v>
      </c>
      <c r="B187" s="6" t="s">
        <v>133</v>
      </c>
      <c r="C187" s="6" t="s">
        <v>1439</v>
      </c>
      <c r="D187" s="7" t="s">
        <v>1081</v>
      </c>
      <c r="E187" s="6" t="s">
        <v>1012</v>
      </c>
      <c r="F187" s="6" t="s">
        <v>0</v>
      </c>
      <c r="G187" s="7" t="s">
        <v>0</v>
      </c>
      <c r="H187" s="17" t="s">
        <v>4153</v>
      </c>
      <c r="I187" s="17" t="s">
        <v>4377</v>
      </c>
      <c r="J187" s="6" t="s">
        <v>1743</v>
      </c>
      <c r="K187" s="6" t="s">
        <v>1754</v>
      </c>
      <c r="L187" s="6" t="s">
        <v>0</v>
      </c>
      <c r="M187" s="16"/>
      <c r="N187" s="14"/>
      <c r="Q187" s="6" t="s">
        <v>0</v>
      </c>
      <c r="R187" s="6" t="s">
        <v>0</v>
      </c>
      <c r="S187" s="6" t="s">
        <v>0</v>
      </c>
      <c r="T187" s="16"/>
      <c r="U187" s="14"/>
      <c r="X187" s="6" t="s">
        <v>0</v>
      </c>
      <c r="Y187" s="6" t="s">
        <v>0</v>
      </c>
      <c r="Z187" s="6" t="s">
        <v>0</v>
      </c>
      <c r="AA187" s="16"/>
      <c r="AB187" s="14"/>
      <c r="AE187" s="6" t="s">
        <v>0</v>
      </c>
      <c r="AF187" s="6" t="s">
        <v>0</v>
      </c>
      <c r="AG187" s="6" t="s">
        <v>0</v>
      </c>
      <c r="AH187" s="16"/>
      <c r="AI187" s="14"/>
      <c r="AL187" s="6" t="s">
        <v>0</v>
      </c>
      <c r="AM187" s="6" t="s">
        <v>0</v>
      </c>
      <c r="AN187" s="6" t="s">
        <v>0</v>
      </c>
      <c r="AO187" s="16"/>
      <c r="AP187" s="14"/>
      <c r="AS187" s="6" t="s">
        <v>0</v>
      </c>
      <c r="AT187" s="6" t="s">
        <v>0</v>
      </c>
      <c r="AU187" s="6" t="s">
        <v>0</v>
      </c>
      <c r="AV187" s="16"/>
      <c r="AW187" s="14"/>
      <c r="AX187" s="16" t="s">
        <v>6285</v>
      </c>
      <c r="AY187" s="16" t="s">
        <v>6540</v>
      </c>
      <c r="AZ187" s="16" t="s">
        <v>6288</v>
      </c>
      <c r="BA187" s="16" t="s">
        <v>6541</v>
      </c>
      <c r="BB187" s="16" t="s">
        <v>6299</v>
      </c>
      <c r="BC187" s="14" t="s">
        <v>6542</v>
      </c>
      <c r="BD187" s="12" t="s">
        <v>1864</v>
      </c>
      <c r="BE187" s="12" t="s">
        <v>1868</v>
      </c>
    </row>
    <row r="188" spans="1:57">
      <c r="A188" s="6">
        <v>63</v>
      </c>
      <c r="B188" s="6" t="s">
        <v>134</v>
      </c>
      <c r="C188" s="6" t="s">
        <v>1439</v>
      </c>
      <c r="D188" s="7" t="s">
        <v>1081</v>
      </c>
      <c r="E188" s="6" t="s">
        <v>1012</v>
      </c>
      <c r="F188" s="6" t="s">
        <v>0</v>
      </c>
      <c r="G188" s="7" t="s">
        <v>0</v>
      </c>
      <c r="H188" s="17" t="s">
        <v>2701</v>
      </c>
      <c r="I188" s="17" t="s">
        <v>2834</v>
      </c>
      <c r="J188" s="6" t="s">
        <v>1743</v>
      </c>
      <c r="K188" s="6" t="s">
        <v>1754</v>
      </c>
      <c r="L188" s="6" t="s">
        <v>0</v>
      </c>
      <c r="M188" s="16"/>
      <c r="N188" s="14"/>
      <c r="Q188" s="6" t="s">
        <v>0</v>
      </c>
      <c r="R188" s="6" t="s">
        <v>0</v>
      </c>
      <c r="S188" s="6" t="s">
        <v>0</v>
      </c>
      <c r="T188" s="16"/>
      <c r="U188" s="14"/>
      <c r="X188" s="6" t="s">
        <v>0</v>
      </c>
      <c r="Y188" s="6" t="s">
        <v>0</v>
      </c>
      <c r="Z188" s="6" t="s">
        <v>0</v>
      </c>
      <c r="AA188" s="16"/>
      <c r="AB188" s="14"/>
      <c r="AE188" s="6" t="s">
        <v>0</v>
      </c>
      <c r="AF188" s="6" t="s">
        <v>0</v>
      </c>
      <c r="AG188" s="6" t="s">
        <v>0</v>
      </c>
      <c r="AH188" s="16"/>
      <c r="AI188" s="14"/>
      <c r="AL188" s="6" t="s">
        <v>0</v>
      </c>
      <c r="AM188" s="6" t="s">
        <v>0</v>
      </c>
      <c r="AN188" s="6" t="s">
        <v>0</v>
      </c>
      <c r="AO188" s="16"/>
      <c r="AP188" s="14"/>
      <c r="AS188" s="6" t="s">
        <v>0</v>
      </c>
      <c r="AT188" s="6" t="s">
        <v>0</v>
      </c>
      <c r="AU188" s="6" t="s">
        <v>0</v>
      </c>
      <c r="AV188" s="16"/>
      <c r="AW188" s="14"/>
      <c r="AX188" s="16" t="s">
        <v>6299</v>
      </c>
      <c r="AY188" s="16" t="s">
        <v>6543</v>
      </c>
      <c r="AZ188" s="16"/>
      <c r="BA188" s="16"/>
      <c r="BB188" s="16"/>
      <c r="BC188" s="14"/>
      <c r="BD188" s="12" t="s">
        <v>1864</v>
      </c>
      <c r="BE188" s="12" t="s">
        <v>1868</v>
      </c>
    </row>
    <row r="189" spans="1:57">
      <c r="A189" s="6">
        <v>63</v>
      </c>
      <c r="B189" s="6" t="s">
        <v>135</v>
      </c>
      <c r="C189" s="6" t="s">
        <v>1439</v>
      </c>
      <c r="D189" s="7" t="s">
        <v>1081</v>
      </c>
      <c r="E189" s="6" t="s">
        <v>1012</v>
      </c>
      <c r="F189" s="6" t="s">
        <v>0</v>
      </c>
      <c r="G189" s="7" t="s">
        <v>0</v>
      </c>
      <c r="H189" s="17" t="s">
        <v>4154</v>
      </c>
      <c r="I189" s="17" t="s">
        <v>2835</v>
      </c>
      <c r="J189" s="6" t="s">
        <v>1743</v>
      </c>
      <c r="K189" s="6" t="s">
        <v>1754</v>
      </c>
      <c r="L189" s="6" t="s">
        <v>0</v>
      </c>
      <c r="M189" s="16"/>
      <c r="N189" s="14"/>
      <c r="Q189" s="6" t="s">
        <v>0</v>
      </c>
      <c r="R189" s="6" t="s">
        <v>0</v>
      </c>
      <c r="S189" s="6" t="s">
        <v>0</v>
      </c>
      <c r="T189" s="16"/>
      <c r="U189" s="14"/>
      <c r="X189" s="6" t="s">
        <v>0</v>
      </c>
      <c r="Y189" s="6" t="s">
        <v>0</v>
      </c>
      <c r="Z189" s="6" t="s">
        <v>0</v>
      </c>
      <c r="AA189" s="16"/>
      <c r="AB189" s="14"/>
      <c r="AE189" s="6" t="s">
        <v>0</v>
      </c>
      <c r="AF189" s="6" t="s">
        <v>0</v>
      </c>
      <c r="AG189" s="6" t="s">
        <v>0</v>
      </c>
      <c r="AH189" s="16"/>
      <c r="AI189" s="14"/>
      <c r="AL189" s="6" t="s">
        <v>0</v>
      </c>
      <c r="AM189" s="6" t="s">
        <v>0</v>
      </c>
      <c r="AN189" s="6" t="s">
        <v>0</v>
      </c>
      <c r="AO189" s="16"/>
      <c r="AP189" s="14"/>
      <c r="AS189" s="6" t="s">
        <v>0</v>
      </c>
      <c r="AT189" s="6" t="s">
        <v>0</v>
      </c>
      <c r="AU189" s="6" t="s">
        <v>0</v>
      </c>
      <c r="AV189" s="16"/>
      <c r="AW189" s="14"/>
      <c r="AX189" s="16" t="s">
        <v>6285</v>
      </c>
      <c r="AY189" s="16" t="s">
        <v>6544</v>
      </c>
      <c r="AZ189" s="16" t="s">
        <v>6288</v>
      </c>
      <c r="BA189" s="16" t="s">
        <v>6545</v>
      </c>
      <c r="BB189" s="16"/>
      <c r="BC189" s="14"/>
      <c r="BD189" s="12" t="s">
        <v>1864</v>
      </c>
      <c r="BE189" s="12" t="s">
        <v>1868</v>
      </c>
    </row>
    <row r="190" spans="1:57">
      <c r="A190" s="6">
        <v>64</v>
      </c>
      <c r="B190" s="19" t="s">
        <v>136</v>
      </c>
      <c r="C190" s="6" t="s">
        <v>1440</v>
      </c>
      <c r="D190" s="7" t="s">
        <v>1082</v>
      </c>
      <c r="E190" s="6" t="s">
        <v>1012</v>
      </c>
      <c r="F190" s="6" t="s">
        <v>0</v>
      </c>
      <c r="G190" s="7" t="s">
        <v>0</v>
      </c>
      <c r="J190" s="6" t="s">
        <v>0</v>
      </c>
      <c r="K190" s="6" t="s">
        <v>1737</v>
      </c>
      <c r="L190" s="6" t="s">
        <v>0</v>
      </c>
      <c r="M190" s="16"/>
      <c r="N190" s="14"/>
      <c r="O190" s="17" t="s">
        <v>4536</v>
      </c>
      <c r="P190" s="17" t="s">
        <v>3007</v>
      </c>
      <c r="Q190" s="6" t="s">
        <v>1734</v>
      </c>
      <c r="R190" s="6" t="s">
        <v>1737</v>
      </c>
      <c r="S190" s="6" t="s">
        <v>1735</v>
      </c>
      <c r="T190" s="16" t="s">
        <v>1738</v>
      </c>
      <c r="U190" s="14" t="s">
        <v>2320</v>
      </c>
      <c r="X190" s="6" t="s">
        <v>0</v>
      </c>
      <c r="Y190" s="6" t="s">
        <v>0</v>
      </c>
      <c r="Z190" s="6" t="s">
        <v>0</v>
      </c>
      <c r="AA190" s="16"/>
      <c r="AB190" s="14"/>
      <c r="AE190" s="6" t="s">
        <v>0</v>
      </c>
      <c r="AF190" s="6" t="s">
        <v>0</v>
      </c>
      <c r="AG190" s="6" t="s">
        <v>0</v>
      </c>
      <c r="AH190" s="16"/>
      <c r="AI190" s="14"/>
      <c r="AL190" s="6" t="s">
        <v>0</v>
      </c>
      <c r="AM190" s="6" t="s">
        <v>0</v>
      </c>
      <c r="AN190" s="6" t="s">
        <v>0</v>
      </c>
      <c r="AO190" s="16"/>
      <c r="AP190" s="14"/>
      <c r="AQ190" s="17" t="s">
        <v>5830</v>
      </c>
      <c r="AR190" s="17" t="s">
        <v>6053</v>
      </c>
      <c r="AS190" s="6" t="s">
        <v>0</v>
      </c>
      <c r="AT190" s="6" t="s">
        <v>1739</v>
      </c>
      <c r="AU190" s="6" t="s">
        <v>0</v>
      </c>
      <c r="AV190" s="16"/>
      <c r="AW190" s="14"/>
      <c r="AX190" s="16" t="s">
        <v>6285</v>
      </c>
      <c r="AY190" s="16" t="s">
        <v>6546</v>
      </c>
      <c r="AZ190" s="16" t="s">
        <v>6299</v>
      </c>
      <c r="BA190" s="16" t="s">
        <v>6547</v>
      </c>
      <c r="BB190" s="16" t="s">
        <v>6331</v>
      </c>
      <c r="BC190" s="14" t="s">
        <v>6548</v>
      </c>
      <c r="BD190" s="12" t="s">
        <v>1869</v>
      </c>
      <c r="BE190" s="12" t="s">
        <v>1870</v>
      </c>
    </row>
    <row r="191" spans="1:57">
      <c r="A191" s="6">
        <v>64</v>
      </c>
      <c r="B191" s="19" t="s">
        <v>137</v>
      </c>
      <c r="C191" s="6" t="s">
        <v>1440</v>
      </c>
      <c r="D191" s="7" t="s">
        <v>1082</v>
      </c>
      <c r="E191" s="6" t="s">
        <v>1012</v>
      </c>
      <c r="F191" s="6" t="s">
        <v>0</v>
      </c>
      <c r="G191" s="7" t="s">
        <v>0</v>
      </c>
      <c r="H191" s="17" t="s">
        <v>4155</v>
      </c>
      <c r="I191" s="17" t="s">
        <v>2836</v>
      </c>
      <c r="J191" s="6" t="s">
        <v>0</v>
      </c>
      <c r="K191" s="6" t="s">
        <v>1737</v>
      </c>
      <c r="L191" s="6" t="s">
        <v>0</v>
      </c>
      <c r="M191" s="16"/>
      <c r="N191" s="14"/>
      <c r="O191" s="17" t="s">
        <v>4537</v>
      </c>
      <c r="P191" s="17" t="s">
        <v>3008</v>
      </c>
      <c r="Q191" s="6" t="s">
        <v>1734</v>
      </c>
      <c r="R191" s="6" t="s">
        <v>1737</v>
      </c>
      <c r="S191" s="6" t="s">
        <v>1735</v>
      </c>
      <c r="T191" s="16" t="s">
        <v>1738</v>
      </c>
      <c r="U191" s="14" t="s">
        <v>2321</v>
      </c>
      <c r="X191" s="6" t="s">
        <v>0</v>
      </c>
      <c r="Y191" s="6" t="s">
        <v>0</v>
      </c>
      <c r="Z191" s="6" t="s">
        <v>0</v>
      </c>
      <c r="AA191" s="16"/>
      <c r="AB191" s="14"/>
      <c r="AE191" s="6" t="s">
        <v>0</v>
      </c>
      <c r="AF191" s="6" t="s">
        <v>0</v>
      </c>
      <c r="AG191" s="6" t="s">
        <v>0</v>
      </c>
      <c r="AH191" s="16"/>
      <c r="AI191" s="14"/>
      <c r="AL191" s="6" t="s">
        <v>0</v>
      </c>
      <c r="AM191" s="6" t="s">
        <v>0</v>
      </c>
      <c r="AN191" s="6" t="s">
        <v>0</v>
      </c>
      <c r="AO191" s="16"/>
      <c r="AP191" s="14"/>
      <c r="AQ191" s="17" t="s">
        <v>5831</v>
      </c>
      <c r="AR191" s="17" t="s">
        <v>6054</v>
      </c>
      <c r="AS191" s="6" t="s">
        <v>0</v>
      </c>
      <c r="AT191" s="6" t="s">
        <v>1739</v>
      </c>
      <c r="AU191" s="6" t="s">
        <v>0</v>
      </c>
      <c r="AV191" s="16"/>
      <c r="AW191" s="14"/>
      <c r="AX191" s="16" t="s">
        <v>6299</v>
      </c>
      <c r="AY191" s="16" t="s">
        <v>6549</v>
      </c>
      <c r="AZ191" s="16" t="s">
        <v>6331</v>
      </c>
      <c r="BA191" s="16" t="s">
        <v>6550</v>
      </c>
      <c r="BB191" s="16" t="s">
        <v>6331</v>
      </c>
      <c r="BC191" s="14" t="s">
        <v>6551</v>
      </c>
      <c r="BD191" s="12" t="s">
        <v>1869</v>
      </c>
      <c r="BE191" s="12" t="s">
        <v>1870</v>
      </c>
    </row>
    <row r="192" spans="1:57">
      <c r="A192" s="6">
        <v>64</v>
      </c>
      <c r="B192" s="19" t="s">
        <v>138</v>
      </c>
      <c r="C192" s="6" t="s">
        <v>1440</v>
      </c>
      <c r="D192" s="7" t="s">
        <v>1082</v>
      </c>
      <c r="E192" s="6" t="s">
        <v>1012</v>
      </c>
      <c r="F192" s="6" t="s">
        <v>0</v>
      </c>
      <c r="G192" s="7" t="s">
        <v>0</v>
      </c>
      <c r="J192" s="6" t="s">
        <v>0</v>
      </c>
      <c r="K192" s="6" t="s">
        <v>1737</v>
      </c>
      <c r="L192" s="6" t="s">
        <v>0</v>
      </c>
      <c r="M192" s="16"/>
      <c r="N192" s="14"/>
      <c r="O192" s="17" t="s">
        <v>4538</v>
      </c>
      <c r="P192" s="17" t="s">
        <v>3009</v>
      </c>
      <c r="Q192" s="6" t="s">
        <v>1734</v>
      </c>
      <c r="R192" s="6" t="s">
        <v>1737</v>
      </c>
      <c r="S192" s="6" t="s">
        <v>1735</v>
      </c>
      <c r="T192" s="16" t="s">
        <v>1738</v>
      </c>
      <c r="U192" s="14" t="s">
        <v>2322</v>
      </c>
      <c r="X192" s="6" t="s">
        <v>0</v>
      </c>
      <c r="Y192" s="6" t="s">
        <v>0</v>
      </c>
      <c r="Z192" s="6" t="s">
        <v>0</v>
      </c>
      <c r="AA192" s="16"/>
      <c r="AB192" s="14"/>
      <c r="AE192" s="6" t="s">
        <v>0</v>
      </c>
      <c r="AF192" s="6" t="s">
        <v>0</v>
      </c>
      <c r="AG192" s="6" t="s">
        <v>0</v>
      </c>
      <c r="AH192" s="16"/>
      <c r="AI192" s="14"/>
      <c r="AL192" s="6" t="s">
        <v>0</v>
      </c>
      <c r="AM192" s="6" t="s">
        <v>0</v>
      </c>
      <c r="AN192" s="6" t="s">
        <v>0</v>
      </c>
      <c r="AO192" s="16"/>
      <c r="AP192" s="14"/>
      <c r="AQ192" s="17" t="s">
        <v>5832</v>
      </c>
      <c r="AR192" s="17" t="s">
        <v>6055</v>
      </c>
      <c r="AS192" s="6" t="s">
        <v>0</v>
      </c>
      <c r="AT192" s="6" t="s">
        <v>1737</v>
      </c>
      <c r="AU192" s="6" t="s">
        <v>0</v>
      </c>
      <c r="AV192" s="16"/>
      <c r="AW192" s="14"/>
      <c r="AX192" s="16" t="s">
        <v>6285</v>
      </c>
      <c r="AY192" s="16" t="s">
        <v>6552</v>
      </c>
      <c r="AZ192" s="16" t="s">
        <v>6288</v>
      </c>
      <c r="BA192" s="16" t="s">
        <v>6553</v>
      </c>
      <c r="BB192" s="16" t="s">
        <v>6299</v>
      </c>
      <c r="BC192" s="14" t="s">
        <v>6554</v>
      </c>
      <c r="BD192" s="12" t="s">
        <v>1869</v>
      </c>
      <c r="BE192" s="12" t="s">
        <v>1870</v>
      </c>
    </row>
    <row r="193" spans="1:57">
      <c r="A193" s="6">
        <v>65</v>
      </c>
      <c r="B193" s="6" t="s">
        <v>139</v>
      </c>
      <c r="C193" s="6" t="s">
        <v>1441</v>
      </c>
      <c r="D193" s="7" t="s">
        <v>1083</v>
      </c>
      <c r="E193" s="6" t="s">
        <v>1012</v>
      </c>
      <c r="F193" s="6" t="s">
        <v>0</v>
      </c>
      <c r="G193" s="7" t="s">
        <v>0</v>
      </c>
      <c r="H193" s="17" t="s">
        <v>4156</v>
      </c>
      <c r="I193" s="17" t="s">
        <v>2837</v>
      </c>
      <c r="J193" s="6" t="s">
        <v>0</v>
      </c>
      <c r="K193" s="6" t="s">
        <v>1737</v>
      </c>
      <c r="L193" s="6" t="s">
        <v>0</v>
      </c>
      <c r="M193" s="16"/>
      <c r="N193" s="14"/>
      <c r="Q193" s="6" t="s">
        <v>0</v>
      </c>
      <c r="R193" s="6" t="s">
        <v>0</v>
      </c>
      <c r="S193" s="6" t="s">
        <v>0</v>
      </c>
      <c r="T193" s="16"/>
      <c r="U193" s="14"/>
      <c r="X193" s="6" t="s">
        <v>0</v>
      </c>
      <c r="Y193" s="6" t="s">
        <v>0</v>
      </c>
      <c r="Z193" s="6" t="s">
        <v>0</v>
      </c>
      <c r="AA193" s="16"/>
      <c r="AB193" s="14"/>
      <c r="AE193" s="6" t="s">
        <v>0</v>
      </c>
      <c r="AF193" s="6" t="s">
        <v>0</v>
      </c>
      <c r="AG193" s="6" t="s">
        <v>0</v>
      </c>
      <c r="AH193" s="16"/>
      <c r="AI193" s="14"/>
      <c r="AL193" s="6" t="s">
        <v>0</v>
      </c>
      <c r="AM193" s="6" t="s">
        <v>0</v>
      </c>
      <c r="AN193" s="6" t="s">
        <v>0</v>
      </c>
      <c r="AO193" s="16"/>
      <c r="AP193" s="14"/>
      <c r="AS193" s="6" t="s">
        <v>0</v>
      </c>
      <c r="AT193" s="6" t="s">
        <v>0</v>
      </c>
      <c r="AU193" s="6" t="s">
        <v>0</v>
      </c>
      <c r="AV193" s="16"/>
      <c r="AW193" s="14"/>
      <c r="AX193" s="16" t="s">
        <v>6288</v>
      </c>
      <c r="AY193" s="16" t="s">
        <v>6555</v>
      </c>
      <c r="AZ193" s="16" t="s">
        <v>6288</v>
      </c>
      <c r="BA193" s="16" t="s">
        <v>6556</v>
      </c>
      <c r="BB193" s="16" t="s">
        <v>6299</v>
      </c>
      <c r="BC193" s="14" t="s">
        <v>6557</v>
      </c>
      <c r="BD193" s="12" t="s">
        <v>1871</v>
      </c>
      <c r="BE193" s="12" t="s">
        <v>1872</v>
      </c>
    </row>
    <row r="194" spans="1:57">
      <c r="A194" s="6">
        <v>65</v>
      </c>
      <c r="B194" s="6" t="s">
        <v>140</v>
      </c>
      <c r="C194" s="6" t="s">
        <v>1441</v>
      </c>
      <c r="D194" s="7" t="s">
        <v>1083</v>
      </c>
      <c r="E194" s="6" t="s">
        <v>1012</v>
      </c>
      <c r="F194" s="6" t="s">
        <v>0</v>
      </c>
      <c r="G194" s="7" t="s">
        <v>0</v>
      </c>
      <c r="H194" s="17" t="s">
        <v>4157</v>
      </c>
      <c r="I194" s="17" t="s">
        <v>4378</v>
      </c>
      <c r="J194" s="6" t="s">
        <v>0</v>
      </c>
      <c r="K194" s="6" t="s">
        <v>1737</v>
      </c>
      <c r="L194" s="6" t="s">
        <v>0</v>
      </c>
      <c r="M194" s="16"/>
      <c r="N194" s="14"/>
      <c r="Q194" s="6" t="s">
        <v>0</v>
      </c>
      <c r="R194" s="6" t="s">
        <v>0</v>
      </c>
      <c r="S194" s="6" t="s">
        <v>0</v>
      </c>
      <c r="T194" s="16"/>
      <c r="U194" s="14"/>
      <c r="X194" s="6" t="s">
        <v>0</v>
      </c>
      <c r="Y194" s="6" t="s">
        <v>0</v>
      </c>
      <c r="Z194" s="6" t="s">
        <v>0</v>
      </c>
      <c r="AA194" s="16"/>
      <c r="AB194" s="14"/>
      <c r="AE194" s="6" t="s">
        <v>0</v>
      </c>
      <c r="AF194" s="6" t="s">
        <v>0</v>
      </c>
      <c r="AG194" s="6" t="s">
        <v>0</v>
      </c>
      <c r="AH194" s="16"/>
      <c r="AI194" s="14"/>
      <c r="AL194" s="6" t="s">
        <v>0</v>
      </c>
      <c r="AM194" s="6" t="s">
        <v>0</v>
      </c>
      <c r="AN194" s="6" t="s">
        <v>0</v>
      </c>
      <c r="AO194" s="16"/>
      <c r="AP194" s="14"/>
      <c r="AS194" s="6" t="s">
        <v>0</v>
      </c>
      <c r="AT194" s="6" t="s">
        <v>0</v>
      </c>
      <c r="AU194" s="6" t="s">
        <v>0</v>
      </c>
      <c r="AV194" s="16"/>
      <c r="AW194" s="14"/>
      <c r="AX194" s="16" t="s">
        <v>6288</v>
      </c>
      <c r="AY194" s="16" t="s">
        <v>6558</v>
      </c>
      <c r="AZ194" s="16" t="s">
        <v>6299</v>
      </c>
      <c r="BA194" s="16" t="s">
        <v>6559</v>
      </c>
      <c r="BB194" s="16"/>
      <c r="BC194" s="14"/>
      <c r="BD194" s="12" t="s">
        <v>1871</v>
      </c>
      <c r="BE194" s="12" t="s">
        <v>1872</v>
      </c>
    </row>
    <row r="195" spans="1:57">
      <c r="A195" s="6">
        <v>65</v>
      </c>
      <c r="B195" s="6" t="s">
        <v>141</v>
      </c>
      <c r="C195" s="6" t="s">
        <v>1441</v>
      </c>
      <c r="D195" s="7" t="s">
        <v>1083</v>
      </c>
      <c r="E195" s="6" t="s">
        <v>1012</v>
      </c>
      <c r="F195" s="6" t="s">
        <v>0</v>
      </c>
      <c r="G195" s="7" t="s">
        <v>0</v>
      </c>
      <c r="H195" s="17" t="s">
        <v>4158</v>
      </c>
      <c r="I195" s="17" t="s">
        <v>4379</v>
      </c>
      <c r="J195" s="6" t="s">
        <v>0</v>
      </c>
      <c r="K195" s="6" t="s">
        <v>1737</v>
      </c>
      <c r="L195" s="6" t="s">
        <v>0</v>
      </c>
      <c r="M195" s="16"/>
      <c r="N195" s="14"/>
      <c r="Q195" s="6" t="s">
        <v>0</v>
      </c>
      <c r="R195" s="6" t="s">
        <v>0</v>
      </c>
      <c r="S195" s="6" t="s">
        <v>0</v>
      </c>
      <c r="T195" s="16"/>
      <c r="U195" s="14"/>
      <c r="X195" s="6" t="s">
        <v>0</v>
      </c>
      <c r="Y195" s="6" t="s">
        <v>0</v>
      </c>
      <c r="Z195" s="6" t="s">
        <v>0</v>
      </c>
      <c r="AA195" s="16"/>
      <c r="AB195" s="14"/>
      <c r="AE195" s="6" t="s">
        <v>0</v>
      </c>
      <c r="AF195" s="6" t="s">
        <v>0</v>
      </c>
      <c r="AG195" s="6" t="s">
        <v>0</v>
      </c>
      <c r="AH195" s="16"/>
      <c r="AI195" s="14"/>
      <c r="AL195" s="6" t="s">
        <v>0</v>
      </c>
      <c r="AM195" s="6" t="s">
        <v>0</v>
      </c>
      <c r="AN195" s="6" t="s">
        <v>0</v>
      </c>
      <c r="AO195" s="16"/>
      <c r="AP195" s="14"/>
      <c r="AS195" s="6" t="s">
        <v>0</v>
      </c>
      <c r="AT195" s="6" t="s">
        <v>0</v>
      </c>
      <c r="AU195" s="6" t="s">
        <v>0</v>
      </c>
      <c r="AV195" s="16"/>
      <c r="AW195" s="14"/>
      <c r="AX195" s="16" t="s">
        <v>6288</v>
      </c>
      <c r="AY195" s="16" t="s">
        <v>6560</v>
      </c>
      <c r="AZ195" s="16" t="s">
        <v>6299</v>
      </c>
      <c r="BA195" s="16" t="s">
        <v>6561</v>
      </c>
      <c r="BB195" s="16" t="s">
        <v>6299</v>
      </c>
      <c r="BC195" s="14" t="s">
        <v>6562</v>
      </c>
      <c r="BD195" s="12" t="s">
        <v>1871</v>
      </c>
      <c r="BE195" s="12" t="s">
        <v>1872</v>
      </c>
    </row>
    <row r="196" spans="1:57">
      <c r="A196" s="6">
        <v>66</v>
      </c>
      <c r="B196" s="6" t="s">
        <v>142</v>
      </c>
      <c r="C196" s="6" t="s">
        <v>1442</v>
      </c>
      <c r="D196" s="7" t="s">
        <v>1084</v>
      </c>
      <c r="E196" s="6" t="s">
        <v>1012</v>
      </c>
      <c r="F196" s="6" t="s">
        <v>0</v>
      </c>
      <c r="G196" s="7" t="s">
        <v>0</v>
      </c>
      <c r="J196" s="6" t="s">
        <v>0</v>
      </c>
      <c r="K196" s="6" t="s">
        <v>0</v>
      </c>
      <c r="L196" s="6" t="s">
        <v>0</v>
      </c>
      <c r="M196" s="16"/>
      <c r="N196" s="14"/>
      <c r="P196" s="17" t="s">
        <v>4715</v>
      </c>
      <c r="Q196" s="6" t="s">
        <v>0</v>
      </c>
      <c r="R196" s="6" t="s">
        <v>0</v>
      </c>
      <c r="S196" s="6" t="s">
        <v>0</v>
      </c>
      <c r="T196" s="16"/>
      <c r="U196" s="14"/>
      <c r="X196" s="6" t="s">
        <v>0</v>
      </c>
      <c r="Y196" s="6" t="s">
        <v>0</v>
      </c>
      <c r="Z196" s="6" t="s">
        <v>0</v>
      </c>
      <c r="AA196" s="16"/>
      <c r="AB196" s="14"/>
      <c r="AE196" s="6" t="s">
        <v>0</v>
      </c>
      <c r="AF196" s="6" t="s">
        <v>0</v>
      </c>
      <c r="AG196" s="6" t="s">
        <v>0</v>
      </c>
      <c r="AH196" s="16"/>
      <c r="AI196" s="14"/>
      <c r="AL196" s="6" t="s">
        <v>0</v>
      </c>
      <c r="AM196" s="6" t="s">
        <v>0</v>
      </c>
      <c r="AN196" s="6" t="s">
        <v>0</v>
      </c>
      <c r="AO196" s="16"/>
      <c r="AP196" s="14"/>
      <c r="AQ196" s="17" t="s">
        <v>5833</v>
      </c>
      <c r="AR196" s="17" t="s">
        <v>3690</v>
      </c>
      <c r="AS196" s="6" t="s">
        <v>0</v>
      </c>
      <c r="AT196" s="6" t="s">
        <v>1737</v>
      </c>
      <c r="AU196" s="6" t="s">
        <v>0</v>
      </c>
      <c r="AV196" s="16"/>
      <c r="AW196" s="14"/>
      <c r="AX196" s="16" t="s">
        <v>6299</v>
      </c>
      <c r="AY196" s="16" t="s">
        <v>6563</v>
      </c>
      <c r="AZ196" s="16"/>
      <c r="BA196" s="16"/>
      <c r="BB196" s="16"/>
      <c r="BC196" s="14"/>
      <c r="BD196" s="12" t="s">
        <v>1873</v>
      </c>
      <c r="BE196" s="12" t="s">
        <v>1874</v>
      </c>
    </row>
    <row r="197" spans="1:57">
      <c r="A197" s="6">
        <v>66</v>
      </c>
      <c r="B197" s="6" t="s">
        <v>143</v>
      </c>
      <c r="C197" s="6" t="s">
        <v>1442</v>
      </c>
      <c r="D197" s="7" t="s">
        <v>1084</v>
      </c>
      <c r="E197" s="6" t="s">
        <v>1012</v>
      </c>
      <c r="F197" s="6" t="s">
        <v>0</v>
      </c>
      <c r="G197" s="7" t="s">
        <v>0</v>
      </c>
      <c r="J197" s="6" t="s">
        <v>0</v>
      </c>
      <c r="K197" s="6" t="s">
        <v>0</v>
      </c>
      <c r="L197" s="6" t="s">
        <v>0</v>
      </c>
      <c r="M197" s="16"/>
      <c r="N197" s="14"/>
      <c r="P197" s="17" t="s">
        <v>4716</v>
      </c>
      <c r="Q197" s="6" t="s">
        <v>0</v>
      </c>
      <c r="R197" s="6" t="s">
        <v>0</v>
      </c>
      <c r="S197" s="6" t="s">
        <v>0</v>
      </c>
      <c r="T197" s="16"/>
      <c r="U197" s="14"/>
      <c r="X197" s="6" t="s">
        <v>0</v>
      </c>
      <c r="Y197" s="6" t="s">
        <v>0</v>
      </c>
      <c r="Z197" s="6" t="s">
        <v>0</v>
      </c>
      <c r="AA197" s="16"/>
      <c r="AB197" s="14"/>
      <c r="AE197" s="6" t="s">
        <v>0</v>
      </c>
      <c r="AF197" s="6" t="s">
        <v>0</v>
      </c>
      <c r="AG197" s="6" t="s">
        <v>0</v>
      </c>
      <c r="AH197" s="16"/>
      <c r="AI197" s="14"/>
      <c r="AL197" s="6" t="s">
        <v>0</v>
      </c>
      <c r="AM197" s="6" t="s">
        <v>0</v>
      </c>
      <c r="AN197" s="6" t="s">
        <v>0</v>
      </c>
      <c r="AO197" s="16"/>
      <c r="AP197" s="14"/>
      <c r="AQ197" s="17" t="s">
        <v>5834</v>
      </c>
      <c r="AR197" s="17" t="s">
        <v>3691</v>
      </c>
      <c r="AS197" s="6" t="s">
        <v>0</v>
      </c>
      <c r="AT197" s="6" t="s">
        <v>1737</v>
      </c>
      <c r="AU197" s="6" t="s">
        <v>0</v>
      </c>
      <c r="AV197" s="16"/>
      <c r="AW197" s="14"/>
      <c r="AX197" s="16" t="s">
        <v>6299</v>
      </c>
      <c r="AY197" s="16" t="s">
        <v>6564</v>
      </c>
      <c r="AZ197" s="16"/>
      <c r="BA197" s="16"/>
      <c r="BB197" s="16"/>
      <c r="BC197" s="14"/>
      <c r="BD197" s="12" t="s">
        <v>1873</v>
      </c>
      <c r="BE197" s="12" t="s">
        <v>1874</v>
      </c>
    </row>
    <row r="198" spans="1:57">
      <c r="A198" s="6">
        <v>66</v>
      </c>
      <c r="B198" s="6" t="s">
        <v>144</v>
      </c>
      <c r="C198" s="6" t="s">
        <v>1442</v>
      </c>
      <c r="D198" s="7" t="s">
        <v>1084</v>
      </c>
      <c r="E198" s="6" t="s">
        <v>1012</v>
      </c>
      <c r="F198" s="6" t="s">
        <v>0</v>
      </c>
      <c r="G198" s="7" t="s">
        <v>0</v>
      </c>
      <c r="J198" s="6" t="s">
        <v>0</v>
      </c>
      <c r="K198" s="6" t="s">
        <v>0</v>
      </c>
      <c r="L198" s="6" t="s">
        <v>0</v>
      </c>
      <c r="M198" s="16"/>
      <c r="N198" s="14"/>
      <c r="Q198" s="6" t="s">
        <v>0</v>
      </c>
      <c r="R198" s="6" t="s">
        <v>0</v>
      </c>
      <c r="S198" s="6" t="s">
        <v>0</v>
      </c>
      <c r="T198" s="16"/>
      <c r="U198" s="14"/>
      <c r="X198" s="6" t="s">
        <v>0</v>
      </c>
      <c r="Y198" s="6" t="s">
        <v>0</v>
      </c>
      <c r="Z198" s="6" t="s">
        <v>0</v>
      </c>
      <c r="AA198" s="16"/>
      <c r="AB198" s="14"/>
      <c r="AE198" s="6" t="s">
        <v>0</v>
      </c>
      <c r="AF198" s="6" t="s">
        <v>0</v>
      </c>
      <c r="AG198" s="6" t="s">
        <v>0</v>
      </c>
      <c r="AH198" s="16"/>
      <c r="AI198" s="14"/>
      <c r="AL198" s="6" t="s">
        <v>0</v>
      </c>
      <c r="AM198" s="6" t="s">
        <v>0</v>
      </c>
      <c r="AN198" s="6" t="s">
        <v>0</v>
      </c>
      <c r="AO198" s="16"/>
      <c r="AP198" s="14"/>
      <c r="AQ198" s="17" t="s">
        <v>5835</v>
      </c>
      <c r="AR198" s="17" t="s">
        <v>3692</v>
      </c>
      <c r="AS198" s="6" t="s">
        <v>0</v>
      </c>
      <c r="AT198" s="6" t="s">
        <v>1737</v>
      </c>
      <c r="AU198" s="6" t="s">
        <v>0</v>
      </c>
      <c r="AV198" s="16"/>
      <c r="AW198" s="14"/>
      <c r="AX198" s="16" t="s">
        <v>6565</v>
      </c>
      <c r="AY198" s="16" t="s">
        <v>6566</v>
      </c>
      <c r="AZ198" s="16"/>
      <c r="BA198" s="16"/>
      <c r="BB198" s="16"/>
      <c r="BC198" s="14"/>
      <c r="BD198" s="12" t="s">
        <v>1873</v>
      </c>
      <c r="BE198" s="12" t="s">
        <v>1874</v>
      </c>
    </row>
    <row r="199" spans="1:57">
      <c r="A199" s="6">
        <v>67</v>
      </c>
      <c r="B199" s="6" t="s">
        <v>145</v>
      </c>
      <c r="C199" s="6" t="s">
        <v>1443</v>
      </c>
      <c r="D199" s="7" t="s">
        <v>1085</v>
      </c>
      <c r="E199" s="6" t="s">
        <v>1012</v>
      </c>
      <c r="F199" s="6" t="s">
        <v>0</v>
      </c>
      <c r="G199" s="7" t="s">
        <v>0</v>
      </c>
      <c r="H199" s="17" t="s">
        <v>4159</v>
      </c>
      <c r="I199" s="17" t="s">
        <v>2838</v>
      </c>
      <c r="J199" s="6" t="s">
        <v>0</v>
      </c>
      <c r="K199" s="6" t="s">
        <v>1739</v>
      </c>
      <c r="L199" s="6" t="s">
        <v>0</v>
      </c>
      <c r="M199" s="16"/>
      <c r="N199" s="14"/>
      <c r="Q199" s="6" t="s">
        <v>0</v>
      </c>
      <c r="R199" s="6" t="s">
        <v>0</v>
      </c>
      <c r="S199" s="6" t="s">
        <v>0</v>
      </c>
      <c r="T199" s="16"/>
      <c r="U199" s="14"/>
      <c r="X199" s="6" t="s">
        <v>0</v>
      </c>
      <c r="Y199" s="6" t="s">
        <v>0</v>
      </c>
      <c r="Z199" s="6" t="s">
        <v>0</v>
      </c>
      <c r="AA199" s="16"/>
      <c r="AB199" s="14"/>
      <c r="AE199" s="6" t="s">
        <v>0</v>
      </c>
      <c r="AF199" s="6" t="s">
        <v>0</v>
      </c>
      <c r="AG199" s="6" t="s">
        <v>0</v>
      </c>
      <c r="AH199" s="16"/>
      <c r="AI199" s="14"/>
      <c r="AL199" s="6" t="s">
        <v>0</v>
      </c>
      <c r="AM199" s="6" t="s">
        <v>0</v>
      </c>
      <c r="AN199" s="6" t="s">
        <v>0</v>
      </c>
      <c r="AO199" s="16"/>
      <c r="AP199" s="14"/>
      <c r="AS199" s="6" t="s">
        <v>0</v>
      </c>
      <c r="AT199" s="6" t="s">
        <v>0</v>
      </c>
      <c r="AU199" s="6" t="s">
        <v>0</v>
      </c>
      <c r="AV199" s="16"/>
      <c r="AW199" s="14"/>
      <c r="AX199" s="16" t="s">
        <v>6288</v>
      </c>
      <c r="AY199" s="16" t="s">
        <v>6567</v>
      </c>
      <c r="AZ199" s="16"/>
      <c r="BA199" s="16"/>
      <c r="BB199" s="16"/>
      <c r="BC199" s="14"/>
      <c r="BD199" s="12" t="s">
        <v>1771</v>
      </c>
      <c r="BE199" s="12" t="s">
        <v>1790</v>
      </c>
    </row>
    <row r="200" spans="1:57">
      <c r="A200" s="6">
        <v>67</v>
      </c>
      <c r="B200" s="6" t="s">
        <v>146</v>
      </c>
      <c r="C200" s="6" t="s">
        <v>1443</v>
      </c>
      <c r="D200" s="7" t="s">
        <v>1085</v>
      </c>
      <c r="E200" s="6" t="s">
        <v>1012</v>
      </c>
      <c r="F200" s="6" t="s">
        <v>0</v>
      </c>
      <c r="G200" s="7" t="s">
        <v>0</v>
      </c>
      <c r="H200" s="17" t="s">
        <v>4160</v>
      </c>
      <c r="I200" s="17" t="s">
        <v>2839</v>
      </c>
      <c r="J200" s="6" t="s">
        <v>0</v>
      </c>
      <c r="K200" s="6" t="s">
        <v>1739</v>
      </c>
      <c r="L200" s="6" t="s">
        <v>0</v>
      </c>
      <c r="M200" s="16"/>
      <c r="N200" s="14"/>
      <c r="Q200" s="6" t="s">
        <v>0</v>
      </c>
      <c r="R200" s="6" t="s">
        <v>0</v>
      </c>
      <c r="S200" s="6" t="s">
        <v>0</v>
      </c>
      <c r="T200" s="16"/>
      <c r="U200" s="14"/>
      <c r="X200" s="6" t="s">
        <v>0</v>
      </c>
      <c r="Y200" s="6" t="s">
        <v>0</v>
      </c>
      <c r="Z200" s="6" t="s">
        <v>0</v>
      </c>
      <c r="AA200" s="16"/>
      <c r="AB200" s="14"/>
      <c r="AE200" s="6" t="s">
        <v>0</v>
      </c>
      <c r="AF200" s="6" t="s">
        <v>0</v>
      </c>
      <c r="AG200" s="6" t="s">
        <v>0</v>
      </c>
      <c r="AH200" s="16"/>
      <c r="AI200" s="14"/>
      <c r="AL200" s="6" t="s">
        <v>0</v>
      </c>
      <c r="AM200" s="6" t="s">
        <v>0</v>
      </c>
      <c r="AN200" s="6" t="s">
        <v>0</v>
      </c>
      <c r="AO200" s="16"/>
      <c r="AP200" s="14"/>
      <c r="AS200" s="6" t="s">
        <v>0</v>
      </c>
      <c r="AT200" s="6" t="s">
        <v>0</v>
      </c>
      <c r="AU200" s="6" t="s">
        <v>0</v>
      </c>
      <c r="AV200" s="16"/>
      <c r="AW200" s="14"/>
      <c r="AX200" s="16"/>
      <c r="AY200" s="16"/>
      <c r="AZ200" s="16"/>
      <c r="BA200" s="16"/>
      <c r="BB200" s="16"/>
      <c r="BC200" s="14"/>
      <c r="BD200" s="12" t="s">
        <v>1771</v>
      </c>
      <c r="BE200" s="12" t="s">
        <v>1790</v>
      </c>
    </row>
    <row r="201" spans="1:57">
      <c r="A201" s="6">
        <v>67</v>
      </c>
      <c r="B201" s="6" t="s">
        <v>147</v>
      </c>
      <c r="C201" s="6" t="s">
        <v>1443</v>
      </c>
      <c r="D201" s="7" t="s">
        <v>1085</v>
      </c>
      <c r="E201" s="6" t="s">
        <v>1012</v>
      </c>
      <c r="F201" s="6" t="s">
        <v>0</v>
      </c>
      <c r="G201" s="7" t="s">
        <v>0</v>
      </c>
      <c r="H201" s="17" t="s">
        <v>4161</v>
      </c>
      <c r="I201" s="17" t="s">
        <v>2840</v>
      </c>
      <c r="J201" s="6" t="s">
        <v>0</v>
      </c>
      <c r="K201" s="6" t="s">
        <v>1739</v>
      </c>
      <c r="L201" s="6" t="s">
        <v>0</v>
      </c>
      <c r="M201" s="16"/>
      <c r="N201" s="14"/>
      <c r="Q201" s="6" t="s">
        <v>0</v>
      </c>
      <c r="R201" s="6" t="s">
        <v>0</v>
      </c>
      <c r="S201" s="6" t="s">
        <v>0</v>
      </c>
      <c r="T201" s="16"/>
      <c r="U201" s="14"/>
      <c r="X201" s="6" t="s">
        <v>0</v>
      </c>
      <c r="Y201" s="6" t="s">
        <v>0</v>
      </c>
      <c r="Z201" s="6" t="s">
        <v>0</v>
      </c>
      <c r="AA201" s="16"/>
      <c r="AB201" s="14"/>
      <c r="AE201" s="6" t="s">
        <v>0</v>
      </c>
      <c r="AF201" s="6" t="s">
        <v>0</v>
      </c>
      <c r="AG201" s="6" t="s">
        <v>0</v>
      </c>
      <c r="AH201" s="16"/>
      <c r="AI201" s="14"/>
      <c r="AL201" s="6" t="s">
        <v>0</v>
      </c>
      <c r="AM201" s="6" t="s">
        <v>0</v>
      </c>
      <c r="AN201" s="6" t="s">
        <v>0</v>
      </c>
      <c r="AO201" s="16"/>
      <c r="AP201" s="14"/>
      <c r="AS201" s="6" t="s">
        <v>0</v>
      </c>
      <c r="AT201" s="6" t="s">
        <v>0</v>
      </c>
      <c r="AU201" s="6" t="s">
        <v>0</v>
      </c>
      <c r="AV201" s="16"/>
      <c r="AW201" s="14"/>
      <c r="AX201" s="16" t="s">
        <v>6285</v>
      </c>
      <c r="AY201" s="16" t="s">
        <v>6568</v>
      </c>
      <c r="AZ201" s="16" t="s">
        <v>6288</v>
      </c>
      <c r="BA201" s="16" t="s">
        <v>6569</v>
      </c>
      <c r="BB201" s="16"/>
      <c r="BC201" s="14"/>
      <c r="BD201" s="12" t="s">
        <v>1771</v>
      </c>
      <c r="BE201" s="12" t="s">
        <v>1790</v>
      </c>
    </row>
    <row r="202" spans="1:57">
      <c r="A202" s="6">
        <v>68</v>
      </c>
      <c r="B202" s="6" t="s">
        <v>148</v>
      </c>
      <c r="C202" s="6" t="s">
        <v>1444</v>
      </c>
      <c r="D202" s="7" t="s">
        <v>1086</v>
      </c>
      <c r="E202" s="6" t="s">
        <v>1012</v>
      </c>
      <c r="F202" s="6" t="s">
        <v>0</v>
      </c>
      <c r="G202" s="7" t="s">
        <v>0</v>
      </c>
      <c r="J202" s="6" t="s">
        <v>0</v>
      </c>
      <c r="K202" s="6" t="s">
        <v>0</v>
      </c>
      <c r="L202" s="6" t="s">
        <v>0</v>
      </c>
      <c r="M202" s="16"/>
      <c r="N202" s="14"/>
      <c r="Q202" s="6" t="s">
        <v>0</v>
      </c>
      <c r="R202" s="6" t="s">
        <v>0</v>
      </c>
      <c r="S202" s="6" t="s">
        <v>0</v>
      </c>
      <c r="T202" s="16"/>
      <c r="U202" s="14"/>
      <c r="X202" s="6" t="s">
        <v>0</v>
      </c>
      <c r="Y202" s="6" t="s">
        <v>0</v>
      </c>
      <c r="Z202" s="6" t="s">
        <v>0</v>
      </c>
      <c r="AA202" s="16"/>
      <c r="AB202" s="14"/>
      <c r="AE202" s="6" t="s">
        <v>0</v>
      </c>
      <c r="AF202" s="6" t="s">
        <v>0</v>
      </c>
      <c r="AG202" s="6" t="s">
        <v>0</v>
      </c>
      <c r="AH202" s="16"/>
      <c r="AI202" s="14"/>
      <c r="AL202" s="6" t="s">
        <v>0</v>
      </c>
      <c r="AM202" s="6" t="s">
        <v>0</v>
      </c>
      <c r="AN202" s="6" t="s">
        <v>0</v>
      </c>
      <c r="AO202" s="16"/>
      <c r="AP202" s="14"/>
      <c r="AR202" s="17" t="s">
        <v>6056</v>
      </c>
      <c r="AS202" s="6" t="s">
        <v>0</v>
      </c>
      <c r="AT202" s="6" t="s">
        <v>1742</v>
      </c>
      <c r="AU202" s="6" t="s">
        <v>0</v>
      </c>
      <c r="AV202" s="16"/>
      <c r="AW202" s="14"/>
      <c r="AX202" s="16" t="s">
        <v>6288</v>
      </c>
      <c r="AY202" s="16" t="s">
        <v>6570</v>
      </c>
      <c r="AZ202" s="16"/>
      <c r="BA202" s="16"/>
      <c r="BB202" s="16"/>
      <c r="BC202" s="14"/>
      <c r="BD202" s="12" t="s">
        <v>1873</v>
      </c>
      <c r="BE202" s="12" t="s">
        <v>1874</v>
      </c>
    </row>
    <row r="203" spans="1:57">
      <c r="A203" s="6">
        <v>68</v>
      </c>
      <c r="B203" s="6" t="s">
        <v>149</v>
      </c>
      <c r="C203" s="6" t="s">
        <v>1444</v>
      </c>
      <c r="D203" s="7" t="s">
        <v>1086</v>
      </c>
      <c r="E203" s="6" t="s">
        <v>1012</v>
      </c>
      <c r="F203" s="6" t="s">
        <v>0</v>
      </c>
      <c r="G203" s="7" t="s">
        <v>0</v>
      </c>
      <c r="J203" s="6" t="s">
        <v>0</v>
      </c>
      <c r="K203" s="6" t="s">
        <v>0</v>
      </c>
      <c r="L203" s="6" t="s">
        <v>0</v>
      </c>
      <c r="M203" s="16"/>
      <c r="N203" s="14"/>
      <c r="Q203" s="6" t="s">
        <v>0</v>
      </c>
      <c r="R203" s="6" t="s">
        <v>0</v>
      </c>
      <c r="S203" s="6" t="s">
        <v>0</v>
      </c>
      <c r="T203" s="16"/>
      <c r="U203" s="14"/>
      <c r="X203" s="6" t="s">
        <v>0</v>
      </c>
      <c r="Y203" s="6" t="s">
        <v>0</v>
      </c>
      <c r="Z203" s="6" t="s">
        <v>0</v>
      </c>
      <c r="AA203" s="16"/>
      <c r="AB203" s="14"/>
      <c r="AE203" s="6" t="s">
        <v>0</v>
      </c>
      <c r="AF203" s="6" t="s">
        <v>0</v>
      </c>
      <c r="AG203" s="6" t="s">
        <v>0</v>
      </c>
      <c r="AH203" s="16"/>
      <c r="AI203" s="14"/>
      <c r="AL203" s="6" t="s">
        <v>0</v>
      </c>
      <c r="AM203" s="6" t="s">
        <v>0</v>
      </c>
      <c r="AN203" s="6" t="s">
        <v>0</v>
      </c>
      <c r="AO203" s="16"/>
      <c r="AP203" s="14"/>
      <c r="AQ203" s="17" t="s">
        <v>5836</v>
      </c>
      <c r="AR203" s="17" t="s">
        <v>3693</v>
      </c>
      <c r="AS203" s="6" t="s">
        <v>0</v>
      </c>
      <c r="AT203" s="6" t="s">
        <v>1742</v>
      </c>
      <c r="AU203" s="6" t="s">
        <v>0</v>
      </c>
      <c r="AV203" s="16"/>
      <c r="AW203" s="14"/>
      <c r="AX203" s="16"/>
      <c r="AY203" s="16"/>
      <c r="AZ203" s="16"/>
      <c r="BA203" s="16"/>
      <c r="BB203" s="16"/>
      <c r="BC203" s="14"/>
      <c r="BD203" s="12" t="s">
        <v>1873</v>
      </c>
      <c r="BE203" s="12" t="s">
        <v>1874</v>
      </c>
    </row>
    <row r="204" spans="1:57">
      <c r="A204" s="6">
        <v>68</v>
      </c>
      <c r="B204" s="6" t="s">
        <v>150</v>
      </c>
      <c r="C204" s="6" t="s">
        <v>1444</v>
      </c>
      <c r="D204" s="7" t="s">
        <v>1086</v>
      </c>
      <c r="E204" s="6" t="s">
        <v>1012</v>
      </c>
      <c r="F204" s="6" t="s">
        <v>0</v>
      </c>
      <c r="G204" s="7" t="s">
        <v>0</v>
      </c>
      <c r="J204" s="6" t="s">
        <v>0</v>
      </c>
      <c r="K204" s="6" t="s">
        <v>0</v>
      </c>
      <c r="L204" s="6" t="s">
        <v>0</v>
      </c>
      <c r="M204" s="16"/>
      <c r="N204" s="14"/>
      <c r="Q204" s="6" t="s">
        <v>0</v>
      </c>
      <c r="R204" s="6" t="s">
        <v>0</v>
      </c>
      <c r="S204" s="6" t="s">
        <v>0</v>
      </c>
      <c r="T204" s="16"/>
      <c r="U204" s="14"/>
      <c r="X204" s="6" t="s">
        <v>0</v>
      </c>
      <c r="Y204" s="6" t="s">
        <v>0</v>
      </c>
      <c r="Z204" s="6" t="s">
        <v>0</v>
      </c>
      <c r="AA204" s="16"/>
      <c r="AB204" s="14"/>
      <c r="AE204" s="6" t="s">
        <v>0</v>
      </c>
      <c r="AF204" s="6" t="s">
        <v>0</v>
      </c>
      <c r="AG204" s="6" t="s">
        <v>0</v>
      </c>
      <c r="AH204" s="16"/>
      <c r="AI204" s="14"/>
      <c r="AL204" s="6" t="s">
        <v>0</v>
      </c>
      <c r="AM204" s="6" t="s">
        <v>0</v>
      </c>
      <c r="AN204" s="6" t="s">
        <v>0</v>
      </c>
      <c r="AO204" s="16"/>
      <c r="AP204" s="14"/>
      <c r="AQ204" s="17" t="s">
        <v>5837</v>
      </c>
      <c r="AR204" s="17" t="s">
        <v>3694</v>
      </c>
      <c r="AS204" s="6" t="s">
        <v>0</v>
      </c>
      <c r="AT204" s="6" t="s">
        <v>1742</v>
      </c>
      <c r="AU204" s="6" t="s">
        <v>0</v>
      </c>
      <c r="AV204" s="16"/>
      <c r="AW204" s="14"/>
      <c r="AX204" s="16"/>
      <c r="AY204" s="16"/>
      <c r="AZ204" s="16"/>
      <c r="BA204" s="16"/>
      <c r="BB204" s="16"/>
      <c r="BC204" s="14"/>
      <c r="BD204" s="12" t="s">
        <v>1873</v>
      </c>
      <c r="BE204" s="12" t="s">
        <v>1874</v>
      </c>
    </row>
    <row r="205" spans="1:57">
      <c r="A205" s="6">
        <v>69</v>
      </c>
      <c r="B205" s="6" t="s">
        <v>151</v>
      </c>
      <c r="C205" s="6" t="s">
        <v>1445</v>
      </c>
      <c r="D205" s="7" t="s">
        <v>1087</v>
      </c>
      <c r="E205" s="6" t="s">
        <v>1012</v>
      </c>
      <c r="F205" s="6" t="s">
        <v>0</v>
      </c>
      <c r="G205" s="7" t="s">
        <v>0</v>
      </c>
      <c r="J205" s="6" t="s">
        <v>0</v>
      </c>
      <c r="K205" s="6" t="s">
        <v>0</v>
      </c>
      <c r="L205" s="6" t="s">
        <v>0</v>
      </c>
      <c r="M205" s="16"/>
      <c r="N205" s="14"/>
      <c r="O205" s="17" t="s">
        <v>4539</v>
      </c>
      <c r="P205" s="17" t="s">
        <v>3010</v>
      </c>
      <c r="Q205" s="6" t="s">
        <v>0</v>
      </c>
      <c r="R205" s="6" t="s">
        <v>1742</v>
      </c>
      <c r="S205" s="6" t="s">
        <v>0</v>
      </c>
      <c r="T205" s="16"/>
      <c r="U205" s="14"/>
      <c r="X205" s="6" t="s">
        <v>0</v>
      </c>
      <c r="Y205" s="6" t="s">
        <v>0</v>
      </c>
      <c r="Z205" s="6" t="s">
        <v>0</v>
      </c>
      <c r="AA205" s="16"/>
      <c r="AB205" s="14"/>
      <c r="AE205" s="6" t="s">
        <v>0</v>
      </c>
      <c r="AF205" s="6" t="s">
        <v>0</v>
      </c>
      <c r="AG205" s="6" t="s">
        <v>0</v>
      </c>
      <c r="AH205" s="16"/>
      <c r="AI205" s="14"/>
      <c r="AL205" s="6" t="s">
        <v>0</v>
      </c>
      <c r="AM205" s="6" t="s">
        <v>0</v>
      </c>
      <c r="AN205" s="6" t="s">
        <v>0</v>
      </c>
      <c r="AO205" s="16"/>
      <c r="AP205" s="14"/>
      <c r="AS205" s="6" t="s">
        <v>0</v>
      </c>
      <c r="AT205" s="6" t="s">
        <v>0</v>
      </c>
      <c r="AU205" s="6" t="s">
        <v>0</v>
      </c>
      <c r="AV205" s="16"/>
      <c r="AW205" s="14"/>
      <c r="AX205" s="16" t="s">
        <v>6331</v>
      </c>
      <c r="AY205" s="16" t="s">
        <v>6571</v>
      </c>
      <c r="AZ205" s="16"/>
      <c r="BA205" s="16"/>
      <c r="BB205" s="16"/>
      <c r="BC205" s="14"/>
      <c r="BD205" s="12" t="s">
        <v>1875</v>
      </c>
      <c r="BE205" s="12" t="s">
        <v>1876</v>
      </c>
    </row>
    <row r="206" spans="1:57">
      <c r="A206" s="6">
        <v>69</v>
      </c>
      <c r="B206" s="6" t="s">
        <v>152</v>
      </c>
      <c r="C206" s="6" t="s">
        <v>1445</v>
      </c>
      <c r="D206" s="7" t="s">
        <v>1087</v>
      </c>
      <c r="E206" s="6" t="s">
        <v>1012</v>
      </c>
      <c r="F206" s="6" t="s">
        <v>0</v>
      </c>
      <c r="G206" s="7" t="s">
        <v>0</v>
      </c>
      <c r="J206" s="6" t="s">
        <v>0</v>
      </c>
      <c r="K206" s="6" t="s">
        <v>0</v>
      </c>
      <c r="L206" s="6" t="s">
        <v>0</v>
      </c>
      <c r="M206" s="16"/>
      <c r="N206" s="14"/>
      <c r="O206" s="17" t="s">
        <v>4540</v>
      </c>
      <c r="P206" s="17" t="s">
        <v>3011</v>
      </c>
      <c r="Q206" s="6" t="s">
        <v>0</v>
      </c>
      <c r="R206" s="6" t="s">
        <v>1742</v>
      </c>
      <c r="S206" s="6" t="s">
        <v>0</v>
      </c>
      <c r="T206" s="16"/>
      <c r="U206" s="14"/>
      <c r="X206" s="6" t="s">
        <v>0</v>
      </c>
      <c r="Y206" s="6" t="s">
        <v>0</v>
      </c>
      <c r="Z206" s="6" t="s">
        <v>0</v>
      </c>
      <c r="AA206" s="16"/>
      <c r="AB206" s="14"/>
      <c r="AE206" s="6" t="s">
        <v>0</v>
      </c>
      <c r="AF206" s="6" t="s">
        <v>0</v>
      </c>
      <c r="AG206" s="6" t="s">
        <v>0</v>
      </c>
      <c r="AH206" s="16"/>
      <c r="AI206" s="14"/>
      <c r="AL206" s="6" t="s">
        <v>0</v>
      </c>
      <c r="AM206" s="6" t="s">
        <v>0</v>
      </c>
      <c r="AN206" s="6" t="s">
        <v>0</v>
      </c>
      <c r="AO206" s="16"/>
      <c r="AP206" s="14"/>
      <c r="AS206" s="6" t="s">
        <v>0</v>
      </c>
      <c r="AT206" s="6" t="s">
        <v>0</v>
      </c>
      <c r="AU206" s="6" t="s">
        <v>0</v>
      </c>
      <c r="AV206" s="16"/>
      <c r="AW206" s="14"/>
      <c r="AX206" s="16" t="s">
        <v>6331</v>
      </c>
      <c r="AY206" s="16" t="s">
        <v>6572</v>
      </c>
      <c r="AZ206" s="16"/>
      <c r="BA206" s="16"/>
      <c r="BB206" s="16"/>
      <c r="BC206" s="14"/>
      <c r="BD206" s="12" t="s">
        <v>1875</v>
      </c>
      <c r="BE206" s="12" t="s">
        <v>1876</v>
      </c>
    </row>
    <row r="207" spans="1:57">
      <c r="A207" s="6">
        <v>69</v>
      </c>
      <c r="B207" s="6" t="s">
        <v>153</v>
      </c>
      <c r="C207" s="6" t="s">
        <v>1445</v>
      </c>
      <c r="D207" s="7" t="s">
        <v>1087</v>
      </c>
      <c r="E207" s="6" t="s">
        <v>1012</v>
      </c>
      <c r="F207" s="6" t="s">
        <v>0</v>
      </c>
      <c r="G207" s="7" t="s">
        <v>0</v>
      </c>
      <c r="J207" s="6" t="s">
        <v>0</v>
      </c>
      <c r="K207" s="6" t="s">
        <v>0</v>
      </c>
      <c r="L207" s="6" t="s">
        <v>0</v>
      </c>
      <c r="M207" s="16"/>
      <c r="N207" s="14"/>
      <c r="O207" s="17" t="s">
        <v>4541</v>
      </c>
      <c r="P207" s="17" t="s">
        <v>4717</v>
      </c>
      <c r="Q207" s="6" t="s">
        <v>0</v>
      </c>
      <c r="R207" s="6" t="s">
        <v>1742</v>
      </c>
      <c r="S207" s="6" t="s">
        <v>0</v>
      </c>
      <c r="T207" s="16"/>
      <c r="U207" s="14"/>
      <c r="X207" s="6" t="s">
        <v>0</v>
      </c>
      <c r="Y207" s="6" t="s">
        <v>0</v>
      </c>
      <c r="Z207" s="6" t="s">
        <v>0</v>
      </c>
      <c r="AA207" s="16"/>
      <c r="AB207" s="14"/>
      <c r="AE207" s="6" t="s">
        <v>0</v>
      </c>
      <c r="AF207" s="6" t="s">
        <v>0</v>
      </c>
      <c r="AG207" s="6" t="s">
        <v>0</v>
      </c>
      <c r="AH207" s="16"/>
      <c r="AI207" s="14"/>
      <c r="AL207" s="6" t="s">
        <v>0</v>
      </c>
      <c r="AM207" s="6" t="s">
        <v>0</v>
      </c>
      <c r="AN207" s="6" t="s">
        <v>0</v>
      </c>
      <c r="AO207" s="16"/>
      <c r="AP207" s="14"/>
      <c r="AS207" s="6" t="s">
        <v>0</v>
      </c>
      <c r="AT207" s="6" t="s">
        <v>0</v>
      </c>
      <c r="AU207" s="6" t="s">
        <v>0</v>
      </c>
      <c r="AV207" s="16"/>
      <c r="AW207" s="14"/>
      <c r="AX207" s="16" t="s">
        <v>6299</v>
      </c>
      <c r="AY207" s="16" t="s">
        <v>6573</v>
      </c>
      <c r="AZ207" s="16" t="s">
        <v>6331</v>
      </c>
      <c r="BA207" s="16" t="s">
        <v>6574</v>
      </c>
      <c r="BB207" s="16"/>
      <c r="BC207" s="14"/>
      <c r="BD207" s="12" t="s">
        <v>1875</v>
      </c>
      <c r="BE207" s="12" t="s">
        <v>1876</v>
      </c>
    </row>
    <row r="208" spans="1:57">
      <c r="A208" s="6">
        <v>70</v>
      </c>
      <c r="B208" s="6" t="s">
        <v>154</v>
      </c>
      <c r="C208" s="6" t="s">
        <v>1446</v>
      </c>
      <c r="D208" s="7" t="s">
        <v>1088</v>
      </c>
      <c r="E208" s="6" t="s">
        <v>1012</v>
      </c>
      <c r="F208" s="6" t="s">
        <v>0</v>
      </c>
      <c r="G208" s="7" t="s">
        <v>0</v>
      </c>
      <c r="H208" s="17" t="s">
        <v>4162</v>
      </c>
      <c r="I208" s="17" t="s">
        <v>2841</v>
      </c>
      <c r="J208" s="6" t="s">
        <v>0</v>
      </c>
      <c r="K208" s="6" t="s">
        <v>1739</v>
      </c>
      <c r="L208" s="6" t="s">
        <v>0</v>
      </c>
      <c r="M208" s="16"/>
      <c r="N208" s="14"/>
      <c r="Q208" s="6" t="s">
        <v>0</v>
      </c>
      <c r="R208" s="6" t="s">
        <v>0</v>
      </c>
      <c r="S208" s="6" t="s">
        <v>0</v>
      </c>
      <c r="T208" s="16"/>
      <c r="U208" s="14"/>
      <c r="X208" s="6" t="s">
        <v>0</v>
      </c>
      <c r="Y208" s="6" t="s">
        <v>0</v>
      </c>
      <c r="Z208" s="6" t="s">
        <v>0</v>
      </c>
      <c r="AA208" s="16"/>
      <c r="AB208" s="14"/>
      <c r="AE208" s="6" t="s">
        <v>0</v>
      </c>
      <c r="AF208" s="6" t="s">
        <v>0</v>
      </c>
      <c r="AG208" s="6" t="s">
        <v>0</v>
      </c>
      <c r="AH208" s="16"/>
      <c r="AI208" s="14"/>
      <c r="AL208" s="6" t="s">
        <v>0</v>
      </c>
      <c r="AM208" s="6" t="s">
        <v>0</v>
      </c>
      <c r="AN208" s="6" t="s">
        <v>0</v>
      </c>
      <c r="AO208" s="16"/>
      <c r="AP208" s="14"/>
      <c r="AS208" s="6" t="s">
        <v>0</v>
      </c>
      <c r="AT208" s="6" t="s">
        <v>0</v>
      </c>
      <c r="AU208" s="6" t="s">
        <v>0</v>
      </c>
      <c r="AV208" s="16"/>
      <c r="AW208" s="14"/>
      <c r="AX208" s="16" t="s">
        <v>6288</v>
      </c>
      <c r="AY208" s="16" t="s">
        <v>6575</v>
      </c>
      <c r="AZ208" s="16"/>
      <c r="BA208" s="16"/>
      <c r="BB208" s="16"/>
      <c r="BC208" s="14"/>
      <c r="BD208" s="12" t="s">
        <v>1877</v>
      </c>
      <c r="BE208" s="13" t="s">
        <v>1878</v>
      </c>
    </row>
    <row r="209" spans="1:57">
      <c r="A209" s="6">
        <v>70</v>
      </c>
      <c r="B209" s="6" t="s">
        <v>155</v>
      </c>
      <c r="C209" s="6" t="s">
        <v>1446</v>
      </c>
      <c r="D209" s="7" t="s">
        <v>1088</v>
      </c>
      <c r="E209" s="6" t="s">
        <v>1012</v>
      </c>
      <c r="F209" s="6" t="s">
        <v>0</v>
      </c>
      <c r="G209" s="7" t="s">
        <v>0</v>
      </c>
      <c r="H209" s="17" t="s">
        <v>4163</v>
      </c>
      <c r="I209" s="17" t="s">
        <v>2842</v>
      </c>
      <c r="J209" s="6" t="s">
        <v>0</v>
      </c>
      <c r="K209" s="6" t="s">
        <v>1739</v>
      </c>
      <c r="L209" s="6" t="s">
        <v>0</v>
      </c>
      <c r="M209" s="16"/>
      <c r="N209" s="14"/>
      <c r="Q209" s="6" t="s">
        <v>0</v>
      </c>
      <c r="R209" s="6" t="s">
        <v>0</v>
      </c>
      <c r="S209" s="6" t="s">
        <v>0</v>
      </c>
      <c r="T209" s="16"/>
      <c r="U209" s="14"/>
      <c r="X209" s="6" t="s">
        <v>0</v>
      </c>
      <c r="Y209" s="6" t="s">
        <v>0</v>
      </c>
      <c r="Z209" s="6" t="s">
        <v>0</v>
      </c>
      <c r="AA209" s="16"/>
      <c r="AB209" s="14"/>
      <c r="AE209" s="6" t="s">
        <v>0</v>
      </c>
      <c r="AF209" s="6" t="s">
        <v>0</v>
      </c>
      <c r="AG209" s="6" t="s">
        <v>0</v>
      </c>
      <c r="AH209" s="16"/>
      <c r="AI209" s="14"/>
      <c r="AL209" s="6" t="s">
        <v>0</v>
      </c>
      <c r="AM209" s="6" t="s">
        <v>0</v>
      </c>
      <c r="AN209" s="6" t="s">
        <v>0</v>
      </c>
      <c r="AO209" s="16"/>
      <c r="AP209" s="14"/>
      <c r="AS209" s="6" t="s">
        <v>0</v>
      </c>
      <c r="AT209" s="6" t="s">
        <v>0</v>
      </c>
      <c r="AU209" s="6" t="s">
        <v>0</v>
      </c>
      <c r="AV209" s="16"/>
      <c r="AW209" s="14"/>
      <c r="AX209" s="16" t="s">
        <v>6288</v>
      </c>
      <c r="AY209" s="16" t="s">
        <v>6576</v>
      </c>
      <c r="AZ209" s="16" t="s">
        <v>6299</v>
      </c>
      <c r="BA209" s="16" t="s">
        <v>6577</v>
      </c>
      <c r="BB209" s="16"/>
      <c r="BC209" s="14"/>
      <c r="BD209" s="12" t="s">
        <v>1877</v>
      </c>
      <c r="BE209" s="13" t="s">
        <v>1878</v>
      </c>
    </row>
    <row r="210" spans="1:57">
      <c r="A210" s="6">
        <v>70</v>
      </c>
      <c r="B210" s="6" t="s">
        <v>156</v>
      </c>
      <c r="C210" s="6" t="s">
        <v>1446</v>
      </c>
      <c r="D210" s="7" t="s">
        <v>1088</v>
      </c>
      <c r="E210" s="6" t="s">
        <v>1012</v>
      </c>
      <c r="F210" s="6" t="s">
        <v>0</v>
      </c>
      <c r="G210" s="7" t="s">
        <v>0</v>
      </c>
      <c r="H210" s="17" t="s">
        <v>4164</v>
      </c>
      <c r="I210" s="17" t="s">
        <v>2843</v>
      </c>
      <c r="J210" s="6" t="s">
        <v>0</v>
      </c>
      <c r="K210" s="6" t="s">
        <v>1739</v>
      </c>
      <c r="L210" s="6" t="s">
        <v>0</v>
      </c>
      <c r="M210" s="16"/>
      <c r="N210" s="14"/>
      <c r="Q210" s="6" t="s">
        <v>0</v>
      </c>
      <c r="R210" s="6" t="s">
        <v>0</v>
      </c>
      <c r="S210" s="6" t="s">
        <v>0</v>
      </c>
      <c r="T210" s="16"/>
      <c r="U210" s="14"/>
      <c r="X210" s="6" t="s">
        <v>0</v>
      </c>
      <c r="Y210" s="6" t="s">
        <v>0</v>
      </c>
      <c r="Z210" s="6" t="s">
        <v>0</v>
      </c>
      <c r="AA210" s="16"/>
      <c r="AB210" s="14"/>
      <c r="AE210" s="6" t="s">
        <v>0</v>
      </c>
      <c r="AF210" s="6" t="s">
        <v>0</v>
      </c>
      <c r="AG210" s="6" t="s">
        <v>0</v>
      </c>
      <c r="AH210" s="16"/>
      <c r="AI210" s="14"/>
      <c r="AL210" s="6" t="s">
        <v>0</v>
      </c>
      <c r="AM210" s="6" t="s">
        <v>0</v>
      </c>
      <c r="AN210" s="6" t="s">
        <v>0</v>
      </c>
      <c r="AO210" s="16"/>
      <c r="AP210" s="14"/>
      <c r="AS210" s="6" t="s">
        <v>0</v>
      </c>
      <c r="AT210" s="6" t="s">
        <v>0</v>
      </c>
      <c r="AU210" s="6" t="s">
        <v>0</v>
      </c>
      <c r="AV210" s="16"/>
      <c r="AW210" s="14"/>
      <c r="AX210" s="16" t="s">
        <v>6288</v>
      </c>
      <c r="AY210" s="16" t="s">
        <v>6578</v>
      </c>
      <c r="AZ210" s="16"/>
      <c r="BA210" s="16"/>
      <c r="BB210" s="16"/>
      <c r="BC210" s="14"/>
      <c r="BD210" s="12" t="s">
        <v>1877</v>
      </c>
      <c r="BE210" s="13" t="s">
        <v>1878</v>
      </c>
    </row>
    <row r="211" spans="1:57">
      <c r="A211" s="6">
        <v>71</v>
      </c>
      <c r="B211" s="19" t="s">
        <v>157</v>
      </c>
      <c r="C211" s="6" t="s">
        <v>1447</v>
      </c>
      <c r="D211" s="7" t="s">
        <v>1089</v>
      </c>
      <c r="E211" s="6" t="s">
        <v>1012</v>
      </c>
      <c r="F211" s="6" t="s">
        <v>0</v>
      </c>
      <c r="G211" s="7" t="s">
        <v>0</v>
      </c>
      <c r="H211" s="17" t="s">
        <v>2702</v>
      </c>
      <c r="I211" s="17" t="s">
        <v>4380</v>
      </c>
      <c r="J211" s="6" t="s">
        <v>0</v>
      </c>
      <c r="K211" s="6" t="s">
        <v>1737</v>
      </c>
      <c r="L211" s="6" t="s">
        <v>0</v>
      </c>
      <c r="M211" s="16"/>
      <c r="N211" s="14"/>
      <c r="O211" s="17" t="s">
        <v>4542</v>
      </c>
      <c r="P211" s="17" t="s">
        <v>4718</v>
      </c>
      <c r="Q211" s="6" t="s">
        <v>1734</v>
      </c>
      <c r="R211" s="6" t="s">
        <v>1737</v>
      </c>
      <c r="S211" s="6" t="s">
        <v>1735</v>
      </c>
      <c r="T211" s="16" t="s">
        <v>1738</v>
      </c>
      <c r="U211" s="14" t="s">
        <v>2323</v>
      </c>
      <c r="X211" s="6" t="s">
        <v>0</v>
      </c>
      <c r="Y211" s="6" t="s">
        <v>0</v>
      </c>
      <c r="Z211" s="6" t="s">
        <v>0</v>
      </c>
      <c r="AA211" s="16"/>
      <c r="AB211" s="14"/>
      <c r="AE211" s="6" t="s">
        <v>0</v>
      </c>
      <c r="AF211" s="6" t="s">
        <v>0</v>
      </c>
      <c r="AG211" s="6" t="s">
        <v>0</v>
      </c>
      <c r="AH211" s="16"/>
      <c r="AI211" s="14"/>
      <c r="AL211" s="6" t="s">
        <v>0</v>
      </c>
      <c r="AM211" s="6" t="s">
        <v>0</v>
      </c>
      <c r="AN211" s="6" t="s">
        <v>0</v>
      </c>
      <c r="AO211" s="16"/>
      <c r="AP211" s="14"/>
      <c r="AQ211" s="17" t="s">
        <v>5838</v>
      </c>
      <c r="AR211" s="17" t="s">
        <v>6057</v>
      </c>
      <c r="AS211" s="6" t="s">
        <v>0</v>
      </c>
      <c r="AT211" s="6" t="s">
        <v>1737</v>
      </c>
      <c r="AU211" s="6" t="s">
        <v>0</v>
      </c>
      <c r="AV211" s="16"/>
      <c r="AW211" s="14"/>
      <c r="AX211" s="16" t="s">
        <v>6294</v>
      </c>
      <c r="AY211" s="16" t="s">
        <v>6579</v>
      </c>
      <c r="AZ211" s="16" t="s">
        <v>6288</v>
      </c>
      <c r="BA211" s="16" t="s">
        <v>6580</v>
      </c>
      <c r="BB211" s="16" t="s">
        <v>6288</v>
      </c>
      <c r="BC211" s="14" t="s">
        <v>6581</v>
      </c>
      <c r="BD211" s="12" t="s">
        <v>1879</v>
      </c>
      <c r="BE211" s="12" t="s">
        <v>1880</v>
      </c>
    </row>
    <row r="212" spans="1:57">
      <c r="A212" s="6">
        <v>71</v>
      </c>
      <c r="B212" s="19" t="s">
        <v>158</v>
      </c>
      <c r="C212" s="6" t="s">
        <v>1447</v>
      </c>
      <c r="D212" s="7" t="s">
        <v>1089</v>
      </c>
      <c r="E212" s="6" t="s">
        <v>1012</v>
      </c>
      <c r="F212" s="6" t="s">
        <v>0</v>
      </c>
      <c r="G212" s="7" t="s">
        <v>0</v>
      </c>
      <c r="H212" s="17" t="s">
        <v>4165</v>
      </c>
      <c r="I212" s="17" t="s">
        <v>4381</v>
      </c>
      <c r="J212" s="6" t="s">
        <v>0</v>
      </c>
      <c r="K212" s="6" t="s">
        <v>1737</v>
      </c>
      <c r="L212" s="6" t="s">
        <v>0</v>
      </c>
      <c r="M212" s="16"/>
      <c r="N212" s="14"/>
      <c r="O212" s="17" t="s">
        <v>4543</v>
      </c>
      <c r="P212" s="17" t="s">
        <v>4719</v>
      </c>
      <c r="Q212" s="6" t="s">
        <v>1734</v>
      </c>
      <c r="R212" s="6" t="s">
        <v>1737</v>
      </c>
      <c r="S212" s="6" t="s">
        <v>1735</v>
      </c>
      <c r="T212" s="16" t="s">
        <v>1738</v>
      </c>
      <c r="U212" s="14" t="s">
        <v>2324</v>
      </c>
      <c r="X212" s="6" t="s">
        <v>0</v>
      </c>
      <c r="Y212" s="6" t="s">
        <v>0</v>
      </c>
      <c r="Z212" s="6" t="s">
        <v>0</v>
      </c>
      <c r="AA212" s="16"/>
      <c r="AB212" s="14"/>
      <c r="AE212" s="6" t="s">
        <v>0</v>
      </c>
      <c r="AF212" s="6" t="s">
        <v>0</v>
      </c>
      <c r="AG212" s="6" t="s">
        <v>0</v>
      </c>
      <c r="AH212" s="16"/>
      <c r="AI212" s="14"/>
      <c r="AL212" s="6" t="s">
        <v>0</v>
      </c>
      <c r="AM212" s="6" t="s">
        <v>0</v>
      </c>
      <c r="AN212" s="6" t="s">
        <v>0</v>
      </c>
      <c r="AO212" s="16"/>
      <c r="AP212" s="14"/>
      <c r="AQ212" s="17" t="s">
        <v>5839</v>
      </c>
      <c r="AR212" s="17" t="s">
        <v>6058</v>
      </c>
      <c r="AS212" s="6" t="s">
        <v>0</v>
      </c>
      <c r="AT212" s="6" t="s">
        <v>1737</v>
      </c>
      <c r="AU212" s="6" t="s">
        <v>0</v>
      </c>
      <c r="AV212" s="16"/>
      <c r="AW212" s="14"/>
      <c r="AX212" s="16" t="s">
        <v>6285</v>
      </c>
      <c r="AY212" s="16" t="s">
        <v>6582</v>
      </c>
      <c r="AZ212" s="16" t="s">
        <v>6288</v>
      </c>
      <c r="BA212" s="16" t="s">
        <v>6583</v>
      </c>
      <c r="BB212" s="16" t="s">
        <v>6299</v>
      </c>
      <c r="BC212" s="14" t="s">
        <v>6584</v>
      </c>
      <c r="BD212" s="12" t="s">
        <v>1879</v>
      </c>
      <c r="BE212" s="12" t="s">
        <v>1880</v>
      </c>
    </row>
    <row r="213" spans="1:57">
      <c r="A213" s="6">
        <v>71</v>
      </c>
      <c r="B213" s="19" t="s">
        <v>159</v>
      </c>
      <c r="C213" s="6" t="s">
        <v>1447</v>
      </c>
      <c r="D213" s="7" t="s">
        <v>1089</v>
      </c>
      <c r="E213" s="6" t="s">
        <v>1012</v>
      </c>
      <c r="F213" s="6" t="s">
        <v>0</v>
      </c>
      <c r="G213" s="7" t="s">
        <v>0</v>
      </c>
      <c r="I213" s="17" t="s">
        <v>4382</v>
      </c>
      <c r="J213" s="6" t="s">
        <v>0</v>
      </c>
      <c r="K213" s="6" t="s">
        <v>1737</v>
      </c>
      <c r="L213" s="6" t="s">
        <v>0</v>
      </c>
      <c r="M213" s="16"/>
      <c r="N213" s="14"/>
      <c r="O213" s="17" t="s">
        <v>4544</v>
      </c>
      <c r="P213" s="17" t="s">
        <v>4720</v>
      </c>
      <c r="Q213" s="6" t="s">
        <v>1734</v>
      </c>
      <c r="R213" s="6" t="s">
        <v>1737</v>
      </c>
      <c r="S213" s="6" t="s">
        <v>1735</v>
      </c>
      <c r="T213" s="16" t="s">
        <v>1738</v>
      </c>
      <c r="U213" s="14" t="s">
        <v>2325</v>
      </c>
      <c r="X213" s="6" t="s">
        <v>0</v>
      </c>
      <c r="Y213" s="6" t="s">
        <v>0</v>
      </c>
      <c r="Z213" s="6" t="s">
        <v>0</v>
      </c>
      <c r="AA213" s="16"/>
      <c r="AB213" s="14"/>
      <c r="AC213" s="17" t="s">
        <v>2703</v>
      </c>
      <c r="AD213" s="17" t="s">
        <v>3474</v>
      </c>
      <c r="AE213" s="6" t="s">
        <v>1755</v>
      </c>
      <c r="AF213" s="6" t="s">
        <v>1737</v>
      </c>
      <c r="AG213" s="6" t="s">
        <v>0</v>
      </c>
      <c r="AH213" s="16"/>
      <c r="AI213" s="14"/>
      <c r="AL213" s="6" t="s">
        <v>1755</v>
      </c>
      <c r="AM213" s="6" t="s">
        <v>1737</v>
      </c>
      <c r="AN213" s="6" t="s">
        <v>0</v>
      </c>
      <c r="AO213" s="16"/>
      <c r="AP213" s="14"/>
      <c r="AQ213" s="17" t="s">
        <v>5840</v>
      </c>
      <c r="AR213" s="17" t="s">
        <v>6059</v>
      </c>
      <c r="AS213" s="6" t="s">
        <v>1734</v>
      </c>
      <c r="AT213" s="6" t="s">
        <v>1737</v>
      </c>
      <c r="AU213" s="6" t="s">
        <v>1735</v>
      </c>
      <c r="AV213" s="16" t="s">
        <v>1736</v>
      </c>
      <c r="AW213" s="14" t="s">
        <v>2326</v>
      </c>
      <c r="AX213" s="16" t="s">
        <v>6285</v>
      </c>
      <c r="AY213" s="16" t="s">
        <v>6585</v>
      </c>
      <c r="AZ213" s="16" t="s">
        <v>6294</v>
      </c>
      <c r="BA213" s="16" t="s">
        <v>6586</v>
      </c>
      <c r="BB213" s="16" t="s">
        <v>6288</v>
      </c>
      <c r="BC213" s="14" t="s">
        <v>6587</v>
      </c>
      <c r="BD213" s="12" t="s">
        <v>1879</v>
      </c>
      <c r="BE213" s="12" t="s">
        <v>1880</v>
      </c>
    </row>
    <row r="214" spans="1:57">
      <c r="A214" s="6">
        <v>72</v>
      </c>
      <c r="B214" s="6" t="s">
        <v>160</v>
      </c>
      <c r="C214" s="6" t="s">
        <v>1448</v>
      </c>
      <c r="D214" s="7" t="s">
        <v>1090</v>
      </c>
      <c r="E214" s="6" t="s">
        <v>1012</v>
      </c>
      <c r="F214" s="6" t="s">
        <v>1045</v>
      </c>
      <c r="G214" s="7" t="s">
        <v>0</v>
      </c>
      <c r="J214" s="6" t="s">
        <v>0</v>
      </c>
      <c r="K214" s="6" t="s">
        <v>0</v>
      </c>
      <c r="L214" s="6" t="s">
        <v>0</v>
      </c>
      <c r="M214" s="16"/>
      <c r="N214" s="14"/>
      <c r="Q214" s="6" t="s">
        <v>0</v>
      </c>
      <c r="R214" s="6" t="s">
        <v>0</v>
      </c>
      <c r="S214" s="6" t="s">
        <v>0</v>
      </c>
      <c r="T214" s="16"/>
      <c r="U214" s="14"/>
      <c r="X214" s="6" t="s">
        <v>0</v>
      </c>
      <c r="Y214" s="6" t="s">
        <v>0</v>
      </c>
      <c r="Z214" s="6" t="s">
        <v>0</v>
      </c>
      <c r="AA214" s="16"/>
      <c r="AB214" s="14"/>
      <c r="AC214" s="17" t="s">
        <v>5266</v>
      </c>
      <c r="AD214" s="17" t="s">
        <v>3475</v>
      </c>
      <c r="AE214" s="6" t="s">
        <v>1755</v>
      </c>
      <c r="AF214" s="6" t="s">
        <v>1737</v>
      </c>
      <c r="AG214" s="6" t="s">
        <v>0</v>
      </c>
      <c r="AH214" s="16"/>
      <c r="AI214" s="14"/>
      <c r="AJ214" s="17" t="s">
        <v>5522</v>
      </c>
      <c r="AK214" s="17" t="s">
        <v>3881</v>
      </c>
      <c r="AL214" s="6" t="s">
        <v>1755</v>
      </c>
      <c r="AM214" s="6" t="s">
        <v>1737</v>
      </c>
      <c r="AN214" s="6" t="s">
        <v>0</v>
      </c>
      <c r="AO214" s="16"/>
      <c r="AP214" s="14"/>
      <c r="AS214" s="6" t="s">
        <v>0</v>
      </c>
      <c r="AT214" s="6" t="s">
        <v>0</v>
      </c>
      <c r="AU214" s="6" t="s">
        <v>0</v>
      </c>
      <c r="AV214" s="16"/>
      <c r="AW214" s="14"/>
      <c r="AX214" s="16"/>
      <c r="AY214" s="16"/>
      <c r="AZ214" s="16"/>
      <c r="BA214" s="16"/>
      <c r="BB214" s="16"/>
      <c r="BC214" s="14"/>
      <c r="BD214" s="12" t="s">
        <v>1881</v>
      </c>
      <c r="BE214" s="13" t="s">
        <v>1882</v>
      </c>
    </row>
    <row r="215" spans="1:57">
      <c r="A215" s="6">
        <v>72</v>
      </c>
      <c r="B215" s="6" t="s">
        <v>161</v>
      </c>
      <c r="C215" s="6" t="s">
        <v>1448</v>
      </c>
      <c r="D215" s="7" t="s">
        <v>1090</v>
      </c>
      <c r="E215" s="6" t="s">
        <v>1012</v>
      </c>
      <c r="F215" s="6" t="s">
        <v>1045</v>
      </c>
      <c r="G215" s="7" t="s">
        <v>0</v>
      </c>
      <c r="J215" s="6" t="s">
        <v>0</v>
      </c>
      <c r="K215" s="6" t="s">
        <v>0</v>
      </c>
      <c r="L215" s="6" t="s">
        <v>0</v>
      </c>
      <c r="M215" s="16"/>
      <c r="N215" s="14"/>
      <c r="Q215" s="6" t="s">
        <v>0</v>
      </c>
      <c r="R215" s="6" t="s">
        <v>0</v>
      </c>
      <c r="S215" s="6" t="s">
        <v>0</v>
      </c>
      <c r="T215" s="16"/>
      <c r="U215" s="14"/>
      <c r="X215" s="6" t="s">
        <v>0</v>
      </c>
      <c r="Y215" s="6" t="s">
        <v>0</v>
      </c>
      <c r="Z215" s="6" t="s">
        <v>0</v>
      </c>
      <c r="AA215" s="16"/>
      <c r="AB215" s="14"/>
      <c r="AC215" s="17" t="s">
        <v>5267</v>
      </c>
      <c r="AD215" s="17" t="s">
        <v>3476</v>
      </c>
      <c r="AE215" s="6" t="s">
        <v>0</v>
      </c>
      <c r="AF215" s="6" t="s">
        <v>1737</v>
      </c>
      <c r="AG215" s="6" t="s">
        <v>0</v>
      </c>
      <c r="AH215" s="16"/>
      <c r="AI215" s="14"/>
      <c r="AJ215" s="17" t="s">
        <v>5523</v>
      </c>
      <c r="AK215" s="17" t="s">
        <v>3882</v>
      </c>
      <c r="AL215" s="6" t="s">
        <v>0</v>
      </c>
      <c r="AM215" s="6" t="s">
        <v>1737</v>
      </c>
      <c r="AN215" s="6" t="s">
        <v>0</v>
      </c>
      <c r="AO215" s="16"/>
      <c r="AP215" s="14"/>
      <c r="AS215" s="6" t="s">
        <v>0</v>
      </c>
      <c r="AT215" s="6" t="s">
        <v>0</v>
      </c>
      <c r="AU215" s="6" t="s">
        <v>0</v>
      </c>
      <c r="AV215" s="16"/>
      <c r="AW215" s="14"/>
      <c r="AX215" s="16"/>
      <c r="AY215" s="16"/>
      <c r="AZ215" s="16"/>
      <c r="BA215" s="16"/>
      <c r="BB215" s="16"/>
      <c r="BC215" s="14"/>
      <c r="BD215" s="12" t="s">
        <v>1881</v>
      </c>
      <c r="BE215" s="13" t="s">
        <v>1882</v>
      </c>
    </row>
    <row r="216" spans="1:57">
      <c r="A216" s="6">
        <v>72</v>
      </c>
      <c r="B216" s="6" t="s">
        <v>162</v>
      </c>
      <c r="C216" s="6" t="s">
        <v>1448</v>
      </c>
      <c r="D216" s="7" t="s">
        <v>1090</v>
      </c>
      <c r="E216" s="6" t="s">
        <v>1012</v>
      </c>
      <c r="F216" s="6" t="s">
        <v>1045</v>
      </c>
      <c r="G216" s="7" t="s">
        <v>0</v>
      </c>
      <c r="J216" s="6" t="s">
        <v>0</v>
      </c>
      <c r="K216" s="6" t="s">
        <v>0</v>
      </c>
      <c r="L216" s="6" t="s">
        <v>0</v>
      </c>
      <c r="M216" s="16"/>
      <c r="N216" s="14"/>
      <c r="Q216" s="6" t="s">
        <v>0</v>
      </c>
      <c r="R216" s="6" t="s">
        <v>0</v>
      </c>
      <c r="S216" s="6" t="s">
        <v>0</v>
      </c>
      <c r="T216" s="16"/>
      <c r="U216" s="14"/>
      <c r="X216" s="6" t="s">
        <v>0</v>
      </c>
      <c r="Y216" s="6" t="s">
        <v>0</v>
      </c>
      <c r="Z216" s="6" t="s">
        <v>0</v>
      </c>
      <c r="AA216" s="16"/>
      <c r="AB216" s="14"/>
      <c r="AC216" s="17" t="s">
        <v>5268</v>
      </c>
      <c r="AE216" s="6" t="s">
        <v>0</v>
      </c>
      <c r="AF216" s="6" t="s">
        <v>1737</v>
      </c>
      <c r="AG216" s="6" t="s">
        <v>0</v>
      </c>
      <c r="AH216" s="16"/>
      <c r="AI216" s="14"/>
      <c r="AJ216" s="17" t="s">
        <v>5524</v>
      </c>
      <c r="AK216" s="17" t="s">
        <v>3883</v>
      </c>
      <c r="AL216" s="6" t="s">
        <v>0</v>
      </c>
      <c r="AM216" s="6" t="s">
        <v>1737</v>
      </c>
      <c r="AN216" s="6" t="s">
        <v>0</v>
      </c>
      <c r="AO216" s="16"/>
      <c r="AP216" s="14"/>
      <c r="AS216" s="6" t="s">
        <v>0</v>
      </c>
      <c r="AT216" s="6" t="s">
        <v>0</v>
      </c>
      <c r="AU216" s="6" t="s">
        <v>0</v>
      </c>
      <c r="AV216" s="16"/>
      <c r="AW216" s="14"/>
      <c r="AX216" s="16"/>
      <c r="AY216" s="16"/>
      <c r="AZ216" s="16"/>
      <c r="BA216" s="16"/>
      <c r="BB216" s="16"/>
      <c r="BC216" s="14"/>
      <c r="BD216" s="12" t="s">
        <v>1881</v>
      </c>
      <c r="BE216" s="13" t="s">
        <v>1882</v>
      </c>
    </row>
    <row r="217" spans="1:57">
      <c r="A217" s="6">
        <v>73</v>
      </c>
      <c r="B217" s="19" t="s">
        <v>163</v>
      </c>
      <c r="C217" s="6" t="s">
        <v>1449</v>
      </c>
      <c r="D217" s="7" t="s">
        <v>1091</v>
      </c>
      <c r="E217" s="6" t="s">
        <v>1012</v>
      </c>
      <c r="F217" s="6" t="s">
        <v>0</v>
      </c>
      <c r="G217" s="7" t="s">
        <v>0</v>
      </c>
      <c r="I217" s="17" t="s">
        <v>4383</v>
      </c>
      <c r="J217" s="6" t="s">
        <v>0</v>
      </c>
      <c r="K217" s="6" t="s">
        <v>1737</v>
      </c>
      <c r="L217" s="6" t="s">
        <v>0</v>
      </c>
      <c r="M217" s="16"/>
      <c r="N217" s="14"/>
      <c r="Q217" s="6" t="s">
        <v>0</v>
      </c>
      <c r="R217" s="6" t="s">
        <v>0</v>
      </c>
      <c r="S217" s="6" t="s">
        <v>0</v>
      </c>
      <c r="T217" s="16"/>
      <c r="U217" s="14"/>
      <c r="X217" s="6" t="s">
        <v>0</v>
      </c>
      <c r="Y217" s="6" t="s">
        <v>0</v>
      </c>
      <c r="Z217" s="6" t="s">
        <v>0</v>
      </c>
      <c r="AA217" s="16"/>
      <c r="AB217" s="14"/>
      <c r="AC217" s="17" t="s">
        <v>2704</v>
      </c>
      <c r="AD217" s="17" t="s">
        <v>3477</v>
      </c>
      <c r="AE217" s="6" t="s">
        <v>1756</v>
      </c>
      <c r="AF217" s="6" t="s">
        <v>1737</v>
      </c>
      <c r="AG217" s="6" t="s">
        <v>0</v>
      </c>
      <c r="AH217" s="16"/>
      <c r="AI217" s="14"/>
      <c r="AJ217" s="17" t="s">
        <v>2705</v>
      </c>
      <c r="AK217" s="17" t="s">
        <v>3884</v>
      </c>
      <c r="AL217" s="6" t="s">
        <v>0</v>
      </c>
      <c r="AM217" s="6" t="s">
        <v>1739</v>
      </c>
      <c r="AN217" s="6" t="s">
        <v>0</v>
      </c>
      <c r="AO217" s="16"/>
      <c r="AP217" s="14"/>
      <c r="AQ217" s="17" t="s">
        <v>5841</v>
      </c>
      <c r="AR217" s="17" t="s">
        <v>6060</v>
      </c>
      <c r="AS217" s="6" t="s">
        <v>1734</v>
      </c>
      <c r="AT217" s="6" t="s">
        <v>1737</v>
      </c>
      <c r="AU217" s="6" t="s">
        <v>1735</v>
      </c>
      <c r="AV217" s="16" t="s">
        <v>1736</v>
      </c>
      <c r="AW217" s="14" t="s">
        <v>2327</v>
      </c>
      <c r="AX217" s="16" t="s">
        <v>6288</v>
      </c>
      <c r="AY217" s="16" t="s">
        <v>6588</v>
      </c>
      <c r="AZ217" s="16" t="s">
        <v>6288</v>
      </c>
      <c r="BA217" s="16" t="s">
        <v>6589</v>
      </c>
      <c r="BB217" s="16" t="s">
        <v>6288</v>
      </c>
      <c r="BC217" s="14" t="s">
        <v>6590</v>
      </c>
      <c r="BD217" s="12" t="s">
        <v>1883</v>
      </c>
      <c r="BE217" s="12" t="s">
        <v>1884</v>
      </c>
    </row>
    <row r="218" spans="1:57">
      <c r="A218" s="6">
        <v>73</v>
      </c>
      <c r="B218" s="19" t="s">
        <v>164</v>
      </c>
      <c r="C218" s="6" t="s">
        <v>1449</v>
      </c>
      <c r="D218" s="7" t="s">
        <v>1091</v>
      </c>
      <c r="E218" s="6" t="s">
        <v>1012</v>
      </c>
      <c r="F218" s="6" t="s">
        <v>0</v>
      </c>
      <c r="G218" s="7" t="s">
        <v>0</v>
      </c>
      <c r="J218" s="6" t="s">
        <v>0</v>
      </c>
      <c r="K218" s="6" t="s">
        <v>1737</v>
      </c>
      <c r="L218" s="6" t="s">
        <v>0</v>
      </c>
      <c r="M218" s="16"/>
      <c r="N218" s="14"/>
      <c r="Q218" s="6" t="s">
        <v>0</v>
      </c>
      <c r="R218" s="6" t="s">
        <v>0</v>
      </c>
      <c r="S218" s="6" t="s">
        <v>0</v>
      </c>
      <c r="T218" s="16"/>
      <c r="U218" s="14"/>
      <c r="X218" s="6" t="s">
        <v>0</v>
      </c>
      <c r="Y218" s="6" t="s">
        <v>0</v>
      </c>
      <c r="Z218" s="6" t="s">
        <v>0</v>
      </c>
      <c r="AA218" s="16"/>
      <c r="AB218" s="14"/>
      <c r="AC218" s="17" t="s">
        <v>2706</v>
      </c>
      <c r="AD218" s="17" t="s">
        <v>3478</v>
      </c>
      <c r="AE218" s="6" t="s">
        <v>1756</v>
      </c>
      <c r="AF218" s="6" t="s">
        <v>1737</v>
      </c>
      <c r="AG218" s="6" t="s">
        <v>0</v>
      </c>
      <c r="AH218" s="16"/>
      <c r="AI218" s="14"/>
      <c r="AJ218" s="17" t="s">
        <v>5525</v>
      </c>
      <c r="AK218" s="17" t="s">
        <v>3885</v>
      </c>
      <c r="AL218" s="6" t="s">
        <v>0</v>
      </c>
      <c r="AM218" s="6" t="s">
        <v>1739</v>
      </c>
      <c r="AN218" s="6" t="s">
        <v>0</v>
      </c>
      <c r="AO218" s="16"/>
      <c r="AP218" s="14"/>
      <c r="AQ218" s="17" t="s">
        <v>5842</v>
      </c>
      <c r="AR218" s="17" t="s">
        <v>6061</v>
      </c>
      <c r="AS218" s="6" t="s">
        <v>1734</v>
      </c>
      <c r="AT218" s="6" t="s">
        <v>1737</v>
      </c>
      <c r="AU218" s="6" t="s">
        <v>1735</v>
      </c>
      <c r="AV218" s="16" t="s">
        <v>1736</v>
      </c>
      <c r="AW218" s="14" t="s">
        <v>2328</v>
      </c>
      <c r="AX218" s="16" t="s">
        <v>6285</v>
      </c>
      <c r="AY218" s="16" t="s">
        <v>6591</v>
      </c>
      <c r="AZ218" s="16" t="s">
        <v>6288</v>
      </c>
      <c r="BA218" s="16" t="s">
        <v>6592</v>
      </c>
      <c r="BB218" s="16" t="s">
        <v>6288</v>
      </c>
      <c r="BC218" s="14" t="s">
        <v>6593</v>
      </c>
      <c r="BD218" s="12" t="s">
        <v>1883</v>
      </c>
      <c r="BE218" s="12" t="s">
        <v>1884</v>
      </c>
    </row>
    <row r="219" spans="1:57">
      <c r="A219" s="6">
        <v>73</v>
      </c>
      <c r="B219" s="19" t="s">
        <v>165</v>
      </c>
      <c r="C219" s="6" t="s">
        <v>1449</v>
      </c>
      <c r="D219" s="7" t="s">
        <v>1091</v>
      </c>
      <c r="E219" s="6" t="s">
        <v>1012</v>
      </c>
      <c r="F219" s="6" t="s">
        <v>0</v>
      </c>
      <c r="G219" s="7" t="s">
        <v>0</v>
      </c>
      <c r="J219" s="6" t="s">
        <v>0</v>
      </c>
      <c r="K219" s="6" t="s">
        <v>0</v>
      </c>
      <c r="L219" s="6" t="s">
        <v>0</v>
      </c>
      <c r="M219" s="16"/>
      <c r="N219" s="14"/>
      <c r="O219" s="17" t="s">
        <v>4545</v>
      </c>
      <c r="P219" s="17" t="s">
        <v>4721</v>
      </c>
      <c r="Q219" s="6" t="s">
        <v>1734</v>
      </c>
      <c r="R219" s="6" t="s">
        <v>1737</v>
      </c>
      <c r="S219" s="6" t="s">
        <v>1735</v>
      </c>
      <c r="T219" s="16" t="s">
        <v>1738</v>
      </c>
      <c r="U219" s="14" t="s">
        <v>2329</v>
      </c>
      <c r="X219" s="6" t="s">
        <v>0</v>
      </c>
      <c r="Y219" s="6" t="s">
        <v>0</v>
      </c>
      <c r="Z219" s="6" t="s">
        <v>0</v>
      </c>
      <c r="AA219" s="16"/>
      <c r="AB219" s="14"/>
      <c r="AC219" s="17" t="s">
        <v>5269</v>
      </c>
      <c r="AD219" s="17" t="s">
        <v>5426</v>
      </c>
      <c r="AE219" s="6" t="s">
        <v>1734</v>
      </c>
      <c r="AF219" s="6" t="s">
        <v>1737</v>
      </c>
      <c r="AG219" s="6" t="s">
        <v>1735</v>
      </c>
      <c r="AH219" s="16" t="s">
        <v>1738</v>
      </c>
      <c r="AI219" s="14" t="s">
        <v>2330</v>
      </c>
      <c r="AJ219" s="17" t="s">
        <v>2707</v>
      </c>
      <c r="AK219" s="17" t="s">
        <v>3886</v>
      </c>
      <c r="AL219" s="6" t="s">
        <v>0</v>
      </c>
      <c r="AM219" s="6" t="s">
        <v>1739</v>
      </c>
      <c r="AN219" s="6" t="s">
        <v>0</v>
      </c>
      <c r="AO219" s="16"/>
      <c r="AP219" s="14"/>
      <c r="AQ219" s="17" t="s">
        <v>5843</v>
      </c>
      <c r="AR219" s="17" t="s">
        <v>6062</v>
      </c>
      <c r="AS219" s="6" t="s">
        <v>1734</v>
      </c>
      <c r="AT219" s="6" t="s">
        <v>1737</v>
      </c>
      <c r="AU219" s="6" t="s">
        <v>1735</v>
      </c>
      <c r="AV219" s="16" t="s">
        <v>1736</v>
      </c>
      <c r="AW219" s="14" t="s">
        <v>6275</v>
      </c>
      <c r="AX219" s="16" t="s">
        <v>6285</v>
      </c>
      <c r="AY219" s="16" t="s">
        <v>6594</v>
      </c>
      <c r="AZ219" s="16" t="s">
        <v>6357</v>
      </c>
      <c r="BA219" s="16" t="s">
        <v>6595</v>
      </c>
      <c r="BB219" s="16" t="s">
        <v>6288</v>
      </c>
      <c r="BC219" s="14" t="s">
        <v>6596</v>
      </c>
      <c r="BD219" s="12" t="s">
        <v>1883</v>
      </c>
      <c r="BE219" s="12" t="s">
        <v>1884</v>
      </c>
    </row>
    <row r="220" spans="1:57">
      <c r="A220" s="6">
        <v>74</v>
      </c>
      <c r="B220" s="19" t="s">
        <v>166</v>
      </c>
      <c r="C220" s="6" t="s">
        <v>1450</v>
      </c>
      <c r="D220" s="7" t="s">
        <v>1092</v>
      </c>
      <c r="E220" s="6" t="s">
        <v>1012</v>
      </c>
      <c r="F220" s="6" t="s">
        <v>0</v>
      </c>
      <c r="G220" s="7" t="s">
        <v>0</v>
      </c>
      <c r="J220" s="6" t="s">
        <v>0</v>
      </c>
      <c r="K220" s="6" t="s">
        <v>0</v>
      </c>
      <c r="L220" s="6" t="s">
        <v>0</v>
      </c>
      <c r="M220" s="16"/>
      <c r="N220" s="14"/>
      <c r="O220" s="17" t="s">
        <v>4546</v>
      </c>
      <c r="P220" s="17" t="s">
        <v>4722</v>
      </c>
      <c r="Q220" s="6" t="s">
        <v>1734</v>
      </c>
      <c r="R220" s="6" t="s">
        <v>1739</v>
      </c>
      <c r="S220" s="6" t="s">
        <v>1735</v>
      </c>
      <c r="T220" s="16" t="s">
        <v>1738</v>
      </c>
      <c r="U220" s="14" t="s">
        <v>2331</v>
      </c>
      <c r="X220" s="6" t="s">
        <v>0</v>
      </c>
      <c r="Y220" s="6" t="s">
        <v>0</v>
      </c>
      <c r="Z220" s="6" t="s">
        <v>0</v>
      </c>
      <c r="AA220" s="16"/>
      <c r="AB220" s="14"/>
      <c r="AC220" s="17" t="s">
        <v>5270</v>
      </c>
      <c r="AD220" s="17" t="s">
        <v>5427</v>
      </c>
      <c r="AE220" s="6" t="s">
        <v>1734</v>
      </c>
      <c r="AF220" s="6" t="s">
        <v>1737</v>
      </c>
      <c r="AG220" s="6" t="s">
        <v>1735</v>
      </c>
      <c r="AH220" s="16" t="s">
        <v>1738</v>
      </c>
      <c r="AI220" s="14" t="s">
        <v>2332</v>
      </c>
      <c r="AL220" s="6" t="s">
        <v>0</v>
      </c>
      <c r="AM220" s="6" t="s">
        <v>0</v>
      </c>
      <c r="AN220" s="6" t="s">
        <v>0</v>
      </c>
      <c r="AO220" s="16"/>
      <c r="AP220" s="14"/>
      <c r="AR220" s="17" t="s">
        <v>6063</v>
      </c>
      <c r="AS220" s="6" t="s">
        <v>0</v>
      </c>
      <c r="AT220" s="6" t="s">
        <v>0</v>
      </c>
      <c r="AU220" s="6" t="s">
        <v>0</v>
      </c>
      <c r="AV220" s="16"/>
      <c r="AW220" s="14"/>
      <c r="AX220" s="16" t="s">
        <v>6294</v>
      </c>
      <c r="AY220" s="16" t="s">
        <v>6597</v>
      </c>
      <c r="AZ220" s="16" t="s">
        <v>6288</v>
      </c>
      <c r="BA220" s="16" t="s">
        <v>6598</v>
      </c>
      <c r="BB220" s="16" t="s">
        <v>6299</v>
      </c>
      <c r="BC220" s="14" t="s">
        <v>6599</v>
      </c>
      <c r="BD220" s="12" t="s">
        <v>1885</v>
      </c>
      <c r="BE220" s="12" t="s">
        <v>1886</v>
      </c>
    </row>
    <row r="221" spans="1:57">
      <c r="A221" s="6">
        <v>74</v>
      </c>
      <c r="B221" s="19" t="s">
        <v>167</v>
      </c>
      <c r="C221" s="6" t="s">
        <v>1450</v>
      </c>
      <c r="D221" s="7" t="s">
        <v>1092</v>
      </c>
      <c r="E221" s="6" t="s">
        <v>1012</v>
      </c>
      <c r="F221" s="6" t="s">
        <v>0</v>
      </c>
      <c r="G221" s="7" t="s">
        <v>0</v>
      </c>
      <c r="J221" s="6" t="s">
        <v>0</v>
      </c>
      <c r="K221" s="6" t="s">
        <v>0</v>
      </c>
      <c r="L221" s="6" t="s">
        <v>0</v>
      </c>
      <c r="M221" s="16"/>
      <c r="N221" s="14"/>
      <c r="O221" s="17" t="s">
        <v>4547</v>
      </c>
      <c r="P221" s="17" t="s">
        <v>4723</v>
      </c>
      <c r="Q221" s="6" t="s">
        <v>1734</v>
      </c>
      <c r="R221" s="6" t="s">
        <v>1739</v>
      </c>
      <c r="S221" s="6" t="s">
        <v>1735</v>
      </c>
      <c r="T221" s="16" t="s">
        <v>1738</v>
      </c>
      <c r="U221" s="14" t="s">
        <v>6211</v>
      </c>
      <c r="X221" s="6" t="s">
        <v>0</v>
      </c>
      <c r="Y221" s="6" t="s">
        <v>0</v>
      </c>
      <c r="Z221" s="6" t="s">
        <v>0</v>
      </c>
      <c r="AA221" s="16"/>
      <c r="AB221" s="14"/>
      <c r="AC221" s="17" t="s">
        <v>5271</v>
      </c>
      <c r="AD221" s="17" t="s">
        <v>5428</v>
      </c>
      <c r="AE221" s="6" t="s">
        <v>1734</v>
      </c>
      <c r="AF221" s="6" t="s">
        <v>1737</v>
      </c>
      <c r="AG221" s="6" t="s">
        <v>1735</v>
      </c>
      <c r="AH221" s="16" t="s">
        <v>1738</v>
      </c>
      <c r="AI221" s="14" t="s">
        <v>2333</v>
      </c>
      <c r="AL221" s="6" t="s">
        <v>0</v>
      </c>
      <c r="AM221" s="6" t="s">
        <v>0</v>
      </c>
      <c r="AN221" s="6" t="s">
        <v>0</v>
      </c>
      <c r="AO221" s="16"/>
      <c r="AP221" s="14"/>
      <c r="AQ221" s="17" t="s">
        <v>5844</v>
      </c>
      <c r="AR221" s="17" t="s">
        <v>6064</v>
      </c>
      <c r="AS221" s="6" t="s">
        <v>0</v>
      </c>
      <c r="AT221" s="6" t="s">
        <v>1737</v>
      </c>
      <c r="AU221" s="6" t="s">
        <v>0</v>
      </c>
      <c r="AV221" s="16"/>
      <c r="AW221" s="14"/>
      <c r="AX221" s="16" t="s">
        <v>6288</v>
      </c>
      <c r="AY221" s="16" t="s">
        <v>6600</v>
      </c>
      <c r="AZ221" s="16" t="s">
        <v>6299</v>
      </c>
      <c r="BA221" s="16" t="s">
        <v>6601</v>
      </c>
      <c r="BB221" s="16" t="s">
        <v>6331</v>
      </c>
      <c r="BC221" s="14" t="s">
        <v>6602</v>
      </c>
      <c r="BD221" s="12" t="s">
        <v>1885</v>
      </c>
      <c r="BE221" s="12" t="s">
        <v>1886</v>
      </c>
    </row>
    <row r="222" spans="1:57">
      <c r="A222" s="6">
        <v>74</v>
      </c>
      <c r="B222" s="19" t="s">
        <v>168</v>
      </c>
      <c r="C222" s="6" t="s">
        <v>1450</v>
      </c>
      <c r="D222" s="7" t="s">
        <v>1092</v>
      </c>
      <c r="E222" s="6" t="s">
        <v>1012</v>
      </c>
      <c r="F222" s="6" t="s">
        <v>0</v>
      </c>
      <c r="G222" s="7" t="s">
        <v>0</v>
      </c>
      <c r="J222" s="6" t="s">
        <v>0</v>
      </c>
      <c r="K222" s="6" t="s">
        <v>0</v>
      </c>
      <c r="L222" s="6" t="s">
        <v>0</v>
      </c>
      <c r="M222" s="16"/>
      <c r="N222" s="14"/>
      <c r="O222" s="17" t="s">
        <v>4548</v>
      </c>
      <c r="P222" s="17" t="s">
        <v>3012</v>
      </c>
      <c r="Q222" s="6" t="s">
        <v>1734</v>
      </c>
      <c r="R222" s="6" t="s">
        <v>1739</v>
      </c>
      <c r="S222" s="6" t="s">
        <v>1735</v>
      </c>
      <c r="T222" s="16" t="s">
        <v>1738</v>
      </c>
      <c r="U222" s="14" t="s">
        <v>2334</v>
      </c>
      <c r="X222" s="6" t="s">
        <v>0</v>
      </c>
      <c r="Y222" s="6" t="s">
        <v>0</v>
      </c>
      <c r="Z222" s="6" t="s">
        <v>0</v>
      </c>
      <c r="AA222" s="16"/>
      <c r="AB222" s="14"/>
      <c r="AC222" s="17" t="s">
        <v>5272</v>
      </c>
      <c r="AD222" s="17" t="s">
        <v>3479</v>
      </c>
      <c r="AE222" s="6" t="s">
        <v>0</v>
      </c>
      <c r="AF222" s="6" t="s">
        <v>1737</v>
      </c>
      <c r="AG222" s="6" t="s">
        <v>0</v>
      </c>
      <c r="AH222" s="16"/>
      <c r="AI222" s="14"/>
      <c r="AL222" s="6" t="s">
        <v>0</v>
      </c>
      <c r="AM222" s="6" t="s">
        <v>0</v>
      </c>
      <c r="AN222" s="6" t="s">
        <v>0</v>
      </c>
      <c r="AO222" s="16"/>
      <c r="AP222" s="14"/>
      <c r="AQ222" s="17" t="s">
        <v>5845</v>
      </c>
      <c r="AR222" s="17" t="s">
        <v>3695</v>
      </c>
      <c r="AS222" s="6" t="s">
        <v>0</v>
      </c>
      <c r="AT222" s="6" t="s">
        <v>1737</v>
      </c>
      <c r="AU222" s="6" t="s">
        <v>0</v>
      </c>
      <c r="AV222" s="16"/>
      <c r="AW222" s="14"/>
      <c r="AX222" s="16" t="s">
        <v>6294</v>
      </c>
      <c r="AY222" s="16" t="s">
        <v>6603</v>
      </c>
      <c r="AZ222" s="16" t="s">
        <v>6288</v>
      </c>
      <c r="BA222" s="16" t="s">
        <v>6604</v>
      </c>
      <c r="BB222" s="16" t="s">
        <v>6299</v>
      </c>
      <c r="BC222" s="14" t="s">
        <v>6605</v>
      </c>
      <c r="BD222" s="12" t="s">
        <v>1885</v>
      </c>
      <c r="BE222" s="12" t="s">
        <v>1886</v>
      </c>
    </row>
    <row r="223" spans="1:57">
      <c r="A223" s="6">
        <v>75</v>
      </c>
      <c r="B223" s="6" t="s">
        <v>169</v>
      </c>
      <c r="C223" s="6" t="s">
        <v>1451</v>
      </c>
      <c r="D223" s="7" t="s">
        <v>1093</v>
      </c>
      <c r="E223" s="6" t="s">
        <v>1012</v>
      </c>
      <c r="F223" s="6" t="s">
        <v>0</v>
      </c>
      <c r="G223" s="7" t="s">
        <v>0</v>
      </c>
      <c r="J223" s="6" t="s">
        <v>0</v>
      </c>
      <c r="K223" s="6" t="s">
        <v>0</v>
      </c>
      <c r="L223" s="6" t="s">
        <v>0</v>
      </c>
      <c r="M223" s="16"/>
      <c r="N223" s="14"/>
      <c r="Q223" s="6" t="s">
        <v>0</v>
      </c>
      <c r="R223" s="6" t="s">
        <v>0</v>
      </c>
      <c r="S223" s="6" t="s">
        <v>0</v>
      </c>
      <c r="T223" s="16"/>
      <c r="U223" s="14"/>
      <c r="X223" s="6" t="s">
        <v>0</v>
      </c>
      <c r="Y223" s="6" t="s">
        <v>0</v>
      </c>
      <c r="Z223" s="6" t="s">
        <v>0</v>
      </c>
      <c r="AA223" s="16"/>
      <c r="AB223" s="14"/>
      <c r="AE223" s="6" t="s">
        <v>0</v>
      </c>
      <c r="AF223" s="6" t="s">
        <v>0</v>
      </c>
      <c r="AG223" s="6" t="s">
        <v>0</v>
      </c>
      <c r="AH223" s="16"/>
      <c r="AI223" s="14"/>
      <c r="AJ223" s="17" t="s">
        <v>5526</v>
      </c>
      <c r="AK223" s="17" t="s">
        <v>5725</v>
      </c>
      <c r="AL223" s="6" t="s">
        <v>1756</v>
      </c>
      <c r="AM223" s="6" t="s">
        <v>1739</v>
      </c>
      <c r="AN223" s="6" t="s">
        <v>0</v>
      </c>
      <c r="AO223" s="16"/>
      <c r="AP223" s="14"/>
      <c r="AS223" s="6" t="s">
        <v>0</v>
      </c>
      <c r="AT223" s="6" t="s">
        <v>0</v>
      </c>
      <c r="AU223" s="6" t="s">
        <v>0</v>
      </c>
      <c r="AV223" s="16"/>
      <c r="AW223" s="14"/>
      <c r="AX223" s="16" t="s">
        <v>6288</v>
      </c>
      <c r="AY223" s="16" t="s">
        <v>6606</v>
      </c>
      <c r="AZ223" s="16" t="s">
        <v>6288</v>
      </c>
      <c r="BA223" s="16" t="s">
        <v>6607</v>
      </c>
      <c r="BB223" s="16"/>
      <c r="BC223" s="14"/>
      <c r="BD223" s="12" t="s">
        <v>1887</v>
      </c>
      <c r="BE223" s="12" t="s">
        <v>1888</v>
      </c>
    </row>
    <row r="224" spans="1:57">
      <c r="A224" s="6">
        <v>75</v>
      </c>
      <c r="B224" s="6" t="s">
        <v>170</v>
      </c>
      <c r="C224" s="6" t="s">
        <v>1451</v>
      </c>
      <c r="D224" s="7" t="s">
        <v>1093</v>
      </c>
      <c r="E224" s="6" t="s">
        <v>1012</v>
      </c>
      <c r="F224" s="6" t="s">
        <v>0</v>
      </c>
      <c r="G224" s="7" t="s">
        <v>0</v>
      </c>
      <c r="J224" s="6" t="s">
        <v>0</v>
      </c>
      <c r="K224" s="6" t="s">
        <v>0</v>
      </c>
      <c r="L224" s="6" t="s">
        <v>0</v>
      </c>
      <c r="M224" s="16"/>
      <c r="N224" s="14"/>
      <c r="Q224" s="6" t="s">
        <v>0</v>
      </c>
      <c r="R224" s="6" t="s">
        <v>0</v>
      </c>
      <c r="S224" s="6" t="s">
        <v>0</v>
      </c>
      <c r="T224" s="16"/>
      <c r="U224" s="14"/>
      <c r="X224" s="6" t="s">
        <v>0</v>
      </c>
      <c r="Y224" s="6" t="s">
        <v>0</v>
      </c>
      <c r="Z224" s="6" t="s">
        <v>0</v>
      </c>
      <c r="AA224" s="16"/>
      <c r="AB224" s="14"/>
      <c r="AE224" s="6" t="s">
        <v>0</v>
      </c>
      <c r="AF224" s="6" t="s">
        <v>0</v>
      </c>
      <c r="AG224" s="6" t="s">
        <v>0</v>
      </c>
      <c r="AH224" s="16"/>
      <c r="AI224" s="14"/>
      <c r="AJ224" s="17" t="s">
        <v>5527</v>
      </c>
      <c r="AK224" s="17" t="s">
        <v>5726</v>
      </c>
      <c r="AL224" s="6" t="s">
        <v>1756</v>
      </c>
      <c r="AM224" s="6" t="s">
        <v>1739</v>
      </c>
      <c r="AN224" s="6" t="s">
        <v>0</v>
      </c>
      <c r="AO224" s="16"/>
      <c r="AP224" s="14"/>
      <c r="AS224" s="6" t="s">
        <v>0</v>
      </c>
      <c r="AT224" s="6" t="s">
        <v>0</v>
      </c>
      <c r="AU224" s="6" t="s">
        <v>0</v>
      </c>
      <c r="AV224" s="16"/>
      <c r="AW224" s="14"/>
      <c r="AX224" s="16" t="s">
        <v>6288</v>
      </c>
      <c r="AY224" s="16" t="s">
        <v>6608</v>
      </c>
      <c r="AZ224" s="16" t="s">
        <v>6288</v>
      </c>
      <c r="BA224" s="16" t="s">
        <v>6609</v>
      </c>
      <c r="BB224" s="16"/>
      <c r="BC224" s="14"/>
      <c r="BD224" s="12" t="s">
        <v>1887</v>
      </c>
      <c r="BE224" s="12" t="s">
        <v>1888</v>
      </c>
    </row>
    <row r="225" spans="1:58">
      <c r="A225" s="6">
        <v>75</v>
      </c>
      <c r="B225" s="19" t="s">
        <v>171</v>
      </c>
      <c r="C225" s="6" t="s">
        <v>1451</v>
      </c>
      <c r="D225" s="7" t="s">
        <v>1093</v>
      </c>
      <c r="E225" s="6" t="s">
        <v>1012</v>
      </c>
      <c r="F225" s="6" t="s">
        <v>0</v>
      </c>
      <c r="G225" s="7" t="s">
        <v>0</v>
      </c>
      <c r="J225" s="6" t="s">
        <v>0</v>
      </c>
      <c r="K225" s="6" t="s">
        <v>0</v>
      </c>
      <c r="L225" s="6" t="s">
        <v>0</v>
      </c>
      <c r="M225" s="16"/>
      <c r="N225" s="14"/>
      <c r="O225" s="17" t="s">
        <v>4549</v>
      </c>
      <c r="P225" s="17" t="s">
        <v>4724</v>
      </c>
      <c r="Q225" s="6" t="s">
        <v>1734</v>
      </c>
      <c r="R225" s="6" t="s">
        <v>1737</v>
      </c>
      <c r="S225" s="6"/>
      <c r="T225" s="16"/>
      <c r="U225" s="14"/>
      <c r="X225" s="6" t="s">
        <v>0</v>
      </c>
      <c r="Y225" s="6" t="s">
        <v>0</v>
      </c>
      <c r="Z225" s="6" t="s">
        <v>0</v>
      </c>
      <c r="AA225" s="16"/>
      <c r="AB225" s="14"/>
      <c r="AE225" s="6" t="s">
        <v>0</v>
      </c>
      <c r="AF225" s="6" t="s">
        <v>0</v>
      </c>
      <c r="AG225" s="6" t="s">
        <v>0</v>
      </c>
      <c r="AH225" s="16"/>
      <c r="AI225" s="14"/>
      <c r="AJ225" s="17" t="s">
        <v>5528</v>
      </c>
      <c r="AK225" s="17" t="s">
        <v>3887</v>
      </c>
      <c r="AL225" s="6" t="s">
        <v>1756</v>
      </c>
      <c r="AM225" s="6" t="s">
        <v>1739</v>
      </c>
      <c r="AN225" s="6" t="s">
        <v>0</v>
      </c>
      <c r="AO225" s="16"/>
      <c r="AP225" s="14"/>
      <c r="AS225" s="6" t="s">
        <v>0</v>
      </c>
      <c r="AT225" s="6" t="s">
        <v>0</v>
      </c>
      <c r="AU225" s="6" t="s">
        <v>0</v>
      </c>
      <c r="AV225" s="16"/>
      <c r="AW225" s="14"/>
      <c r="AX225" s="16" t="s">
        <v>6288</v>
      </c>
      <c r="AY225" s="16" t="s">
        <v>6610</v>
      </c>
      <c r="AZ225" s="16" t="s">
        <v>6288</v>
      </c>
      <c r="BA225" s="16" t="s">
        <v>6611</v>
      </c>
      <c r="BB225" s="16"/>
      <c r="BC225" s="14"/>
      <c r="BD225" s="12" t="s">
        <v>1887</v>
      </c>
      <c r="BE225" s="12" t="s">
        <v>1888</v>
      </c>
    </row>
    <row r="226" spans="1:58">
      <c r="A226" s="6">
        <v>76</v>
      </c>
      <c r="B226" s="19" t="s">
        <v>172</v>
      </c>
      <c r="C226" s="6" t="s">
        <v>1452</v>
      </c>
      <c r="D226" s="7" t="s">
        <v>1094</v>
      </c>
      <c r="E226" s="6" t="s">
        <v>1012</v>
      </c>
      <c r="F226" s="6" t="s">
        <v>0</v>
      </c>
      <c r="G226" s="7" t="s">
        <v>0</v>
      </c>
      <c r="J226" s="6" t="s">
        <v>0</v>
      </c>
      <c r="K226" s="6" t="s">
        <v>0</v>
      </c>
      <c r="L226" s="6" t="s">
        <v>0</v>
      </c>
      <c r="M226" s="16"/>
      <c r="N226" s="14"/>
      <c r="O226" s="17" t="s">
        <v>4550</v>
      </c>
      <c r="P226" s="17" t="s">
        <v>3013</v>
      </c>
      <c r="Q226" s="6" t="s">
        <v>1734</v>
      </c>
      <c r="R226" s="6" t="s">
        <v>1739</v>
      </c>
      <c r="S226" s="6" t="s">
        <v>1735</v>
      </c>
      <c r="T226" s="16" t="s">
        <v>1738</v>
      </c>
      <c r="U226" s="14" t="s">
        <v>2335</v>
      </c>
      <c r="X226" s="6" t="s">
        <v>0</v>
      </c>
      <c r="Y226" s="6" t="s">
        <v>0</v>
      </c>
      <c r="Z226" s="6" t="s">
        <v>0</v>
      </c>
      <c r="AA226" s="16"/>
      <c r="AB226" s="14"/>
      <c r="AC226" s="17" t="s">
        <v>5273</v>
      </c>
      <c r="AD226" s="17" t="s">
        <v>3480</v>
      </c>
      <c r="AE226" s="6" t="s">
        <v>0</v>
      </c>
      <c r="AF226" s="6" t="s">
        <v>1739</v>
      </c>
      <c r="AG226" s="6" t="s">
        <v>0</v>
      </c>
      <c r="AH226" s="16"/>
      <c r="AI226" s="14"/>
      <c r="AL226" s="6" t="s">
        <v>0</v>
      </c>
      <c r="AM226" s="6" t="s">
        <v>0</v>
      </c>
      <c r="AN226" s="6" t="s">
        <v>0</v>
      </c>
      <c r="AO226" s="16"/>
      <c r="AP226" s="14"/>
      <c r="AQ226" s="17" t="s">
        <v>5846</v>
      </c>
      <c r="AR226" s="17" t="s">
        <v>6065</v>
      </c>
      <c r="AS226" s="6" t="s">
        <v>0</v>
      </c>
      <c r="AT226" s="6" t="s">
        <v>1737</v>
      </c>
      <c r="AU226" s="6" t="s">
        <v>0</v>
      </c>
      <c r="AV226" s="16"/>
      <c r="AW226" s="14"/>
      <c r="AX226" s="16" t="s">
        <v>6285</v>
      </c>
      <c r="AY226" s="16" t="s">
        <v>6612</v>
      </c>
      <c r="AZ226" s="16" t="s">
        <v>6294</v>
      </c>
      <c r="BA226" s="16" t="s">
        <v>6613</v>
      </c>
      <c r="BB226" s="16" t="s">
        <v>6288</v>
      </c>
      <c r="BC226" s="14" t="s">
        <v>6614</v>
      </c>
      <c r="BD226" s="12" t="s">
        <v>1889</v>
      </c>
      <c r="BE226" s="13" t="s">
        <v>1890</v>
      </c>
      <c r="BF226" s="10"/>
    </row>
    <row r="227" spans="1:58">
      <c r="A227" s="6">
        <v>76</v>
      </c>
      <c r="B227" s="19" t="s">
        <v>173</v>
      </c>
      <c r="C227" s="6" t="s">
        <v>1452</v>
      </c>
      <c r="D227" s="7" t="s">
        <v>1094</v>
      </c>
      <c r="E227" s="6" t="s">
        <v>1012</v>
      </c>
      <c r="F227" s="6" t="s">
        <v>0</v>
      </c>
      <c r="G227" s="7" t="s">
        <v>0</v>
      </c>
      <c r="J227" s="6" t="s">
        <v>0</v>
      </c>
      <c r="K227" s="6" t="s">
        <v>0</v>
      </c>
      <c r="L227" s="6" t="s">
        <v>0</v>
      </c>
      <c r="M227" s="16"/>
      <c r="N227" s="14"/>
      <c r="O227" s="17" t="s">
        <v>4551</v>
      </c>
      <c r="P227" s="17" t="s">
        <v>3014</v>
      </c>
      <c r="Q227" s="6" t="s">
        <v>1734</v>
      </c>
      <c r="R227" s="6" t="s">
        <v>1739</v>
      </c>
      <c r="S227" s="6" t="s">
        <v>1735</v>
      </c>
      <c r="T227" s="16" t="s">
        <v>1738</v>
      </c>
      <c r="U227" s="14" t="s">
        <v>2336</v>
      </c>
      <c r="V227" s="17" t="s">
        <v>4836</v>
      </c>
      <c r="X227" s="6" t="s">
        <v>0</v>
      </c>
      <c r="Y227" s="6" t="s">
        <v>0</v>
      </c>
      <c r="Z227" s="6" t="s">
        <v>0</v>
      </c>
      <c r="AA227" s="16"/>
      <c r="AB227" s="14"/>
      <c r="AC227" s="17" t="s">
        <v>5274</v>
      </c>
      <c r="AD227" s="17" t="s">
        <v>3481</v>
      </c>
      <c r="AE227" s="6" t="s">
        <v>0</v>
      </c>
      <c r="AF227" s="6" t="s">
        <v>1739</v>
      </c>
      <c r="AG227" s="6" t="s">
        <v>0</v>
      </c>
      <c r="AH227" s="16"/>
      <c r="AI227" s="14"/>
      <c r="AL227" s="6" t="s">
        <v>0</v>
      </c>
      <c r="AM227" s="6" t="s">
        <v>0</v>
      </c>
      <c r="AN227" s="6" t="s">
        <v>0</v>
      </c>
      <c r="AO227" s="16"/>
      <c r="AP227" s="14"/>
      <c r="AQ227" s="17" t="s">
        <v>5847</v>
      </c>
      <c r="AR227" s="17" t="s">
        <v>3696</v>
      </c>
      <c r="AS227" s="6" t="s">
        <v>0</v>
      </c>
      <c r="AT227" s="6" t="s">
        <v>1737</v>
      </c>
      <c r="AU227" s="6" t="s">
        <v>0</v>
      </c>
      <c r="AV227" s="16"/>
      <c r="AW227" s="14"/>
      <c r="AX227" s="16" t="s">
        <v>6294</v>
      </c>
      <c r="AY227" s="16" t="s">
        <v>6615</v>
      </c>
      <c r="AZ227" s="16" t="s">
        <v>6288</v>
      </c>
      <c r="BA227" s="16" t="s">
        <v>6616</v>
      </c>
      <c r="BB227" s="16" t="s">
        <v>6617</v>
      </c>
      <c r="BC227" s="14" t="s">
        <v>6618</v>
      </c>
      <c r="BD227" s="12" t="s">
        <v>1889</v>
      </c>
      <c r="BE227" s="13" t="s">
        <v>1890</v>
      </c>
      <c r="BF227" s="10"/>
    </row>
    <row r="228" spans="1:58">
      <c r="A228" s="6">
        <v>76</v>
      </c>
      <c r="B228" s="19" t="s">
        <v>174</v>
      </c>
      <c r="C228" s="6" t="s">
        <v>1452</v>
      </c>
      <c r="D228" s="7" t="s">
        <v>1094</v>
      </c>
      <c r="E228" s="6" t="s">
        <v>1012</v>
      </c>
      <c r="F228" s="6" t="s">
        <v>0</v>
      </c>
      <c r="G228" s="7" t="s">
        <v>0</v>
      </c>
      <c r="J228" s="6" t="s">
        <v>0</v>
      </c>
      <c r="K228" s="6" t="s">
        <v>0</v>
      </c>
      <c r="L228" s="6" t="s">
        <v>0</v>
      </c>
      <c r="M228" s="16"/>
      <c r="N228" s="14"/>
      <c r="O228" s="17" t="s">
        <v>2708</v>
      </c>
      <c r="P228" s="17" t="s">
        <v>3015</v>
      </c>
      <c r="Q228" s="6" t="s">
        <v>1734</v>
      </c>
      <c r="R228" s="6" t="s">
        <v>1739</v>
      </c>
      <c r="S228" s="6" t="s">
        <v>1735</v>
      </c>
      <c r="T228" s="16" t="s">
        <v>1738</v>
      </c>
      <c r="U228" s="14" t="s">
        <v>2337</v>
      </c>
      <c r="X228" s="6" t="s">
        <v>0</v>
      </c>
      <c r="Y228" s="6" t="s">
        <v>0</v>
      </c>
      <c r="Z228" s="6" t="s">
        <v>0</v>
      </c>
      <c r="AA228" s="16"/>
      <c r="AB228" s="14"/>
      <c r="AC228" s="17" t="s">
        <v>5275</v>
      </c>
      <c r="AD228" s="17" t="s">
        <v>3482</v>
      </c>
      <c r="AE228" s="6" t="s">
        <v>0</v>
      </c>
      <c r="AF228" s="6" t="s">
        <v>1739</v>
      </c>
      <c r="AG228" s="6" t="s">
        <v>0</v>
      </c>
      <c r="AH228" s="16"/>
      <c r="AI228" s="14"/>
      <c r="AL228" s="6" t="s">
        <v>0</v>
      </c>
      <c r="AM228" s="6" t="s">
        <v>0</v>
      </c>
      <c r="AN228" s="6" t="s">
        <v>0</v>
      </c>
      <c r="AO228" s="16"/>
      <c r="AP228" s="14"/>
      <c r="AR228" s="17" t="s">
        <v>6066</v>
      </c>
      <c r="AS228" s="6" t="s">
        <v>0</v>
      </c>
      <c r="AT228" s="6" t="s">
        <v>1737</v>
      </c>
      <c r="AU228" s="6" t="s">
        <v>0</v>
      </c>
      <c r="AV228" s="16"/>
      <c r="AW228" s="14"/>
      <c r="AX228" s="16" t="s">
        <v>6294</v>
      </c>
      <c r="AY228" s="16" t="s">
        <v>6619</v>
      </c>
      <c r="AZ228" s="16" t="s">
        <v>6288</v>
      </c>
      <c r="BA228" s="16" t="s">
        <v>6620</v>
      </c>
      <c r="BB228" s="16" t="s">
        <v>6617</v>
      </c>
      <c r="BC228" s="14" t="s">
        <v>6621</v>
      </c>
      <c r="BD228" s="12" t="s">
        <v>1889</v>
      </c>
      <c r="BE228" s="13" t="s">
        <v>1890</v>
      </c>
    </row>
    <row r="229" spans="1:58">
      <c r="A229" s="6">
        <v>77</v>
      </c>
      <c r="B229" s="6" t="s">
        <v>175</v>
      </c>
      <c r="C229" s="6" t="s">
        <v>1453</v>
      </c>
      <c r="D229" s="7" t="s">
        <v>1095</v>
      </c>
      <c r="E229" s="6" t="s">
        <v>1012</v>
      </c>
      <c r="F229" s="6" t="s">
        <v>0</v>
      </c>
      <c r="G229" s="7" t="s">
        <v>0</v>
      </c>
      <c r="J229" s="6" t="s">
        <v>0</v>
      </c>
      <c r="K229" s="6" t="s">
        <v>0</v>
      </c>
      <c r="L229" s="6" t="s">
        <v>0</v>
      </c>
      <c r="M229" s="16"/>
      <c r="N229" s="14"/>
      <c r="Q229" s="6" t="s">
        <v>0</v>
      </c>
      <c r="R229" s="6" t="s">
        <v>0</v>
      </c>
      <c r="S229" s="6" t="s">
        <v>0</v>
      </c>
      <c r="T229" s="16"/>
      <c r="U229" s="14"/>
      <c r="X229" s="6" t="s">
        <v>0</v>
      </c>
      <c r="Y229" s="6" t="s">
        <v>0</v>
      </c>
      <c r="Z229" s="6" t="s">
        <v>0</v>
      </c>
      <c r="AA229" s="16"/>
      <c r="AB229" s="14"/>
      <c r="AE229" s="6" t="s">
        <v>0</v>
      </c>
      <c r="AF229" s="6" t="s">
        <v>0</v>
      </c>
      <c r="AG229" s="6" t="s">
        <v>0</v>
      </c>
      <c r="AH229" s="16"/>
      <c r="AI229" s="14"/>
      <c r="AJ229" s="17" t="s">
        <v>5529</v>
      </c>
      <c r="AK229" s="17" t="s">
        <v>3888</v>
      </c>
      <c r="AL229" s="6" t="s">
        <v>0</v>
      </c>
      <c r="AM229" s="6" t="s">
        <v>1737</v>
      </c>
      <c r="AN229" s="6" t="s">
        <v>0</v>
      </c>
      <c r="AO229" s="16"/>
      <c r="AP229" s="14"/>
      <c r="AS229" s="6" t="s">
        <v>0</v>
      </c>
      <c r="AT229" s="6" t="s">
        <v>0</v>
      </c>
      <c r="AU229" s="6" t="s">
        <v>0</v>
      </c>
      <c r="AV229" s="16"/>
      <c r="AW229" s="14"/>
      <c r="AX229" s="16" t="s">
        <v>6288</v>
      </c>
      <c r="AY229" s="16" t="s">
        <v>6622</v>
      </c>
      <c r="AZ229" s="16" t="s">
        <v>6288</v>
      </c>
      <c r="BA229" s="16" t="s">
        <v>6623</v>
      </c>
      <c r="BB229" s="16"/>
      <c r="BC229" s="14"/>
      <c r="BD229" s="12" t="s">
        <v>1891</v>
      </c>
      <c r="BE229" s="12" t="s">
        <v>1892</v>
      </c>
    </row>
    <row r="230" spans="1:58">
      <c r="A230" s="6">
        <v>77</v>
      </c>
      <c r="B230" s="6" t="s">
        <v>176</v>
      </c>
      <c r="C230" s="6" t="s">
        <v>1453</v>
      </c>
      <c r="D230" s="7" t="s">
        <v>1095</v>
      </c>
      <c r="E230" s="6" t="s">
        <v>1012</v>
      </c>
      <c r="F230" s="6" t="s">
        <v>0</v>
      </c>
      <c r="G230" s="7" t="s">
        <v>0</v>
      </c>
      <c r="J230" s="6" t="s">
        <v>0</v>
      </c>
      <c r="K230" s="6" t="s">
        <v>0</v>
      </c>
      <c r="L230" s="6" t="s">
        <v>0</v>
      </c>
      <c r="M230" s="16"/>
      <c r="N230" s="14"/>
      <c r="Q230" s="6" t="s">
        <v>0</v>
      </c>
      <c r="R230" s="6" t="s">
        <v>0</v>
      </c>
      <c r="S230" s="6" t="s">
        <v>0</v>
      </c>
      <c r="T230" s="16"/>
      <c r="U230" s="14"/>
      <c r="X230" s="6" t="s">
        <v>0</v>
      </c>
      <c r="Y230" s="6" t="s">
        <v>0</v>
      </c>
      <c r="Z230" s="6" t="s">
        <v>0</v>
      </c>
      <c r="AA230" s="16"/>
      <c r="AB230" s="14"/>
      <c r="AE230" s="6" t="s">
        <v>0</v>
      </c>
      <c r="AF230" s="6" t="s">
        <v>0</v>
      </c>
      <c r="AG230" s="6" t="s">
        <v>0</v>
      </c>
      <c r="AH230" s="16"/>
      <c r="AI230" s="14"/>
      <c r="AJ230" s="17" t="s">
        <v>5529</v>
      </c>
      <c r="AK230" s="17" t="s">
        <v>3889</v>
      </c>
      <c r="AL230" s="6" t="s">
        <v>0</v>
      </c>
      <c r="AM230" s="6" t="s">
        <v>1737</v>
      </c>
      <c r="AN230" s="6" t="s">
        <v>0</v>
      </c>
      <c r="AO230" s="16"/>
      <c r="AP230" s="14"/>
      <c r="AS230" s="6" t="s">
        <v>0</v>
      </c>
      <c r="AT230" s="6" t="s">
        <v>0</v>
      </c>
      <c r="AU230" s="6" t="s">
        <v>0</v>
      </c>
      <c r="AV230" s="16"/>
      <c r="AW230" s="14"/>
      <c r="AX230" s="16" t="s">
        <v>6288</v>
      </c>
      <c r="AY230" s="16" t="s">
        <v>6624</v>
      </c>
      <c r="AZ230" s="16" t="s">
        <v>6288</v>
      </c>
      <c r="BA230" s="16" t="s">
        <v>6625</v>
      </c>
      <c r="BB230" s="16"/>
      <c r="BC230" s="14"/>
      <c r="BD230" s="12" t="s">
        <v>1891</v>
      </c>
      <c r="BE230" s="12" t="s">
        <v>1892</v>
      </c>
    </row>
    <row r="231" spans="1:58">
      <c r="A231" s="6">
        <v>77</v>
      </c>
      <c r="B231" s="6" t="s">
        <v>177</v>
      </c>
      <c r="C231" s="6" t="s">
        <v>1453</v>
      </c>
      <c r="D231" s="7" t="s">
        <v>1095</v>
      </c>
      <c r="E231" s="6" t="s">
        <v>1012</v>
      </c>
      <c r="F231" s="6" t="s">
        <v>0</v>
      </c>
      <c r="G231" s="7" t="s">
        <v>0</v>
      </c>
      <c r="H231" s="17" t="s">
        <v>4166</v>
      </c>
      <c r="J231" s="6" t="s">
        <v>0</v>
      </c>
      <c r="K231" s="6" t="s">
        <v>0</v>
      </c>
      <c r="L231" s="6" t="s">
        <v>0</v>
      </c>
      <c r="M231" s="16"/>
      <c r="N231" s="14"/>
      <c r="Q231" s="6" t="s">
        <v>0</v>
      </c>
      <c r="R231" s="6" t="s">
        <v>0</v>
      </c>
      <c r="S231" s="6" t="s">
        <v>0</v>
      </c>
      <c r="T231" s="16"/>
      <c r="U231" s="14"/>
      <c r="X231" s="6" t="s">
        <v>0</v>
      </c>
      <c r="Y231" s="6" t="s">
        <v>0</v>
      </c>
      <c r="Z231" s="6" t="s">
        <v>0</v>
      </c>
      <c r="AA231" s="16"/>
      <c r="AB231" s="14"/>
      <c r="AE231" s="6" t="s">
        <v>0</v>
      </c>
      <c r="AF231" s="6" t="s">
        <v>0</v>
      </c>
      <c r="AG231" s="6" t="s">
        <v>0</v>
      </c>
      <c r="AH231" s="16"/>
      <c r="AI231" s="14"/>
      <c r="AJ231" s="17" t="s">
        <v>5530</v>
      </c>
      <c r="AK231" s="17" t="s">
        <v>3890</v>
      </c>
      <c r="AL231" s="6" t="s">
        <v>0</v>
      </c>
      <c r="AM231" s="6" t="s">
        <v>1737</v>
      </c>
      <c r="AN231" s="6" t="s">
        <v>0</v>
      </c>
      <c r="AO231" s="16"/>
      <c r="AP231" s="14"/>
      <c r="AS231" s="6" t="s">
        <v>0</v>
      </c>
      <c r="AT231" s="6" t="s">
        <v>0</v>
      </c>
      <c r="AU231" s="6" t="s">
        <v>0</v>
      </c>
      <c r="AV231" s="16"/>
      <c r="AW231" s="14"/>
      <c r="AX231" s="16" t="s">
        <v>6288</v>
      </c>
      <c r="AY231" s="16" t="s">
        <v>6626</v>
      </c>
      <c r="AZ231" s="16" t="s">
        <v>6288</v>
      </c>
      <c r="BA231" s="16" t="s">
        <v>6627</v>
      </c>
      <c r="BB231" s="16" t="s">
        <v>6288</v>
      </c>
      <c r="BC231" s="14" t="s">
        <v>6628</v>
      </c>
      <c r="BD231" s="12" t="s">
        <v>1891</v>
      </c>
      <c r="BE231" s="12" t="s">
        <v>1892</v>
      </c>
    </row>
    <row r="232" spans="1:58">
      <c r="A232" s="6">
        <v>78</v>
      </c>
      <c r="B232" s="19" t="s">
        <v>178</v>
      </c>
      <c r="C232" s="6" t="s">
        <v>1454</v>
      </c>
      <c r="D232" s="7" t="s">
        <v>1096</v>
      </c>
      <c r="E232" s="6" t="s">
        <v>1012</v>
      </c>
      <c r="F232" s="6" t="s">
        <v>0</v>
      </c>
      <c r="G232" s="7" t="s">
        <v>0</v>
      </c>
      <c r="J232" s="6" t="s">
        <v>0</v>
      </c>
      <c r="K232" s="6" t="s">
        <v>0</v>
      </c>
      <c r="L232" s="6" t="s">
        <v>0</v>
      </c>
      <c r="M232" s="16"/>
      <c r="N232" s="14"/>
      <c r="O232" s="17" t="s">
        <v>4552</v>
      </c>
      <c r="P232" s="17" t="s">
        <v>3016</v>
      </c>
      <c r="Q232" s="6" t="s">
        <v>1734</v>
      </c>
      <c r="R232" s="6" t="s">
        <v>1737</v>
      </c>
      <c r="S232" s="6" t="s">
        <v>1735</v>
      </c>
      <c r="T232" s="16" t="s">
        <v>1738</v>
      </c>
      <c r="U232" s="14" t="s">
        <v>2338</v>
      </c>
      <c r="X232" s="6" t="s">
        <v>0</v>
      </c>
      <c r="Y232" s="6" t="s">
        <v>0</v>
      </c>
      <c r="Z232" s="6" t="s">
        <v>0</v>
      </c>
      <c r="AA232" s="16"/>
      <c r="AB232" s="14"/>
      <c r="AC232" s="17" t="s">
        <v>5276</v>
      </c>
      <c r="AD232" s="17" t="s">
        <v>5429</v>
      </c>
      <c r="AE232" s="6" t="s">
        <v>0</v>
      </c>
      <c r="AF232" s="6" t="s">
        <v>1737</v>
      </c>
      <c r="AG232" s="6" t="s">
        <v>0</v>
      </c>
      <c r="AH232" s="16"/>
      <c r="AI232" s="14"/>
      <c r="AL232" s="6" t="s">
        <v>0</v>
      </c>
      <c r="AM232" s="6" t="s">
        <v>0</v>
      </c>
      <c r="AN232" s="6" t="s">
        <v>0</v>
      </c>
      <c r="AO232" s="16"/>
      <c r="AP232" s="14"/>
      <c r="AS232" s="6" t="s">
        <v>0</v>
      </c>
      <c r="AT232" s="6" t="s">
        <v>0</v>
      </c>
      <c r="AU232" s="6" t="s">
        <v>0</v>
      </c>
      <c r="AV232" s="16"/>
      <c r="AW232" s="14"/>
      <c r="AX232" s="16" t="s">
        <v>6288</v>
      </c>
      <c r="AY232" s="16" t="s">
        <v>6629</v>
      </c>
      <c r="AZ232" s="16" t="s">
        <v>6331</v>
      </c>
      <c r="BA232" s="16" t="s">
        <v>6630</v>
      </c>
      <c r="BB232" s="16"/>
      <c r="BC232" s="14"/>
      <c r="BD232" s="12" t="s">
        <v>1893</v>
      </c>
      <c r="BE232" s="13" t="s">
        <v>1894</v>
      </c>
    </row>
    <row r="233" spans="1:58">
      <c r="A233" s="6">
        <v>78</v>
      </c>
      <c r="B233" s="19" t="s">
        <v>179</v>
      </c>
      <c r="C233" s="6" t="s">
        <v>1454</v>
      </c>
      <c r="D233" s="7" t="s">
        <v>1096</v>
      </c>
      <c r="E233" s="6" t="s">
        <v>1012</v>
      </c>
      <c r="F233" s="6" t="s">
        <v>0</v>
      </c>
      <c r="G233" s="7" t="s">
        <v>0</v>
      </c>
      <c r="J233" s="6" t="s">
        <v>0</v>
      </c>
      <c r="K233" s="6" t="s">
        <v>0</v>
      </c>
      <c r="L233" s="6" t="s">
        <v>0</v>
      </c>
      <c r="M233" s="16"/>
      <c r="N233" s="14"/>
      <c r="O233" s="17" t="s">
        <v>4553</v>
      </c>
      <c r="P233" s="17" t="s">
        <v>4725</v>
      </c>
      <c r="Q233" s="6" t="s">
        <v>1734</v>
      </c>
      <c r="R233" s="6" t="s">
        <v>1737</v>
      </c>
      <c r="S233" s="6" t="s">
        <v>1735</v>
      </c>
      <c r="T233" s="16" t="s">
        <v>1738</v>
      </c>
      <c r="U233" s="14" t="s">
        <v>2339</v>
      </c>
      <c r="X233" s="6" t="s">
        <v>0</v>
      </c>
      <c r="Y233" s="6" t="s">
        <v>0</v>
      </c>
      <c r="Z233" s="6" t="s">
        <v>0</v>
      </c>
      <c r="AA233" s="16"/>
      <c r="AB233" s="14"/>
      <c r="AC233" s="17" t="s">
        <v>5277</v>
      </c>
      <c r="AD233" s="17" t="s">
        <v>5430</v>
      </c>
      <c r="AE233" s="6" t="s">
        <v>0</v>
      </c>
      <c r="AF233" s="6" t="s">
        <v>1737</v>
      </c>
      <c r="AG233" s="6" t="s">
        <v>0</v>
      </c>
      <c r="AH233" s="16"/>
      <c r="AI233" s="14"/>
      <c r="AL233" s="6" t="s">
        <v>0</v>
      </c>
      <c r="AM233" s="6" t="s">
        <v>0</v>
      </c>
      <c r="AN233" s="6" t="s">
        <v>0</v>
      </c>
      <c r="AO233" s="16"/>
      <c r="AP233" s="14"/>
      <c r="AS233" s="6" t="s">
        <v>0</v>
      </c>
      <c r="AT233" s="6" t="s">
        <v>0</v>
      </c>
      <c r="AU233" s="6" t="s">
        <v>0</v>
      </c>
      <c r="AV233" s="16"/>
      <c r="AW233" s="14"/>
      <c r="AX233" s="16" t="s">
        <v>6288</v>
      </c>
      <c r="AY233" s="16" t="s">
        <v>6631</v>
      </c>
      <c r="AZ233" s="16" t="s">
        <v>6331</v>
      </c>
      <c r="BA233" s="16" t="s">
        <v>6632</v>
      </c>
      <c r="BB233" s="16"/>
      <c r="BC233" s="14"/>
      <c r="BD233" s="12" t="s">
        <v>1893</v>
      </c>
      <c r="BE233" s="13" t="s">
        <v>1894</v>
      </c>
    </row>
    <row r="234" spans="1:58">
      <c r="A234" s="6">
        <v>78</v>
      </c>
      <c r="B234" s="19" t="s">
        <v>180</v>
      </c>
      <c r="C234" s="6" t="s">
        <v>1454</v>
      </c>
      <c r="D234" s="7" t="s">
        <v>1096</v>
      </c>
      <c r="E234" s="6" t="s">
        <v>1012</v>
      </c>
      <c r="F234" s="6" t="s">
        <v>0</v>
      </c>
      <c r="G234" s="7" t="s">
        <v>0</v>
      </c>
      <c r="J234" s="6" t="s">
        <v>0</v>
      </c>
      <c r="K234" s="6" t="s">
        <v>0</v>
      </c>
      <c r="L234" s="6" t="s">
        <v>0</v>
      </c>
      <c r="M234" s="16"/>
      <c r="N234" s="14"/>
      <c r="O234" s="17" t="s">
        <v>4554</v>
      </c>
      <c r="P234" s="17" t="s">
        <v>3017</v>
      </c>
      <c r="Q234" s="6" t="s">
        <v>1734</v>
      </c>
      <c r="R234" s="6" t="s">
        <v>1737</v>
      </c>
      <c r="S234" s="6" t="s">
        <v>1735</v>
      </c>
      <c r="T234" s="16" t="s">
        <v>1738</v>
      </c>
      <c r="U234" s="14" t="s">
        <v>2340</v>
      </c>
      <c r="X234" s="6" t="s">
        <v>0</v>
      </c>
      <c r="Y234" s="6" t="s">
        <v>0</v>
      </c>
      <c r="Z234" s="6" t="s">
        <v>0</v>
      </c>
      <c r="AA234" s="16"/>
      <c r="AB234" s="14"/>
      <c r="AC234" s="17" t="s">
        <v>5278</v>
      </c>
      <c r="AD234" s="17" t="s">
        <v>5431</v>
      </c>
      <c r="AE234" s="6" t="s">
        <v>0</v>
      </c>
      <c r="AF234" s="6" t="s">
        <v>1737</v>
      </c>
      <c r="AG234" s="6" t="s">
        <v>0</v>
      </c>
      <c r="AH234" s="16"/>
      <c r="AI234" s="14"/>
      <c r="AL234" s="6" t="s">
        <v>0</v>
      </c>
      <c r="AM234" s="6" t="s">
        <v>0</v>
      </c>
      <c r="AN234" s="6" t="s">
        <v>0</v>
      </c>
      <c r="AO234" s="16"/>
      <c r="AP234" s="14"/>
      <c r="AS234" s="6" t="s">
        <v>0</v>
      </c>
      <c r="AT234" s="6" t="s">
        <v>0</v>
      </c>
      <c r="AU234" s="6" t="s">
        <v>0</v>
      </c>
      <c r="AV234" s="16"/>
      <c r="AW234" s="14"/>
      <c r="AX234" s="16" t="s">
        <v>6288</v>
      </c>
      <c r="AY234" s="16" t="s">
        <v>6633</v>
      </c>
      <c r="AZ234" s="16" t="s">
        <v>6331</v>
      </c>
      <c r="BA234" s="16" t="s">
        <v>6634</v>
      </c>
      <c r="BB234" s="16"/>
      <c r="BC234" s="14"/>
      <c r="BD234" s="12" t="s">
        <v>1893</v>
      </c>
      <c r="BE234" s="13" t="s">
        <v>1894</v>
      </c>
    </row>
    <row r="235" spans="1:58">
      <c r="A235" s="6">
        <v>79</v>
      </c>
      <c r="B235" s="6" t="s">
        <v>181</v>
      </c>
      <c r="C235" s="6" t="s">
        <v>1455</v>
      </c>
      <c r="D235" s="7" t="s">
        <v>1097</v>
      </c>
      <c r="E235" s="6" t="s">
        <v>1012</v>
      </c>
      <c r="F235" s="6" t="s">
        <v>0</v>
      </c>
      <c r="G235" s="7" t="s">
        <v>0</v>
      </c>
      <c r="H235" s="17" t="s">
        <v>4167</v>
      </c>
      <c r="I235" s="17" t="s">
        <v>2844</v>
      </c>
      <c r="J235" s="6" t="s">
        <v>0</v>
      </c>
      <c r="K235" s="6" t="s">
        <v>1739</v>
      </c>
      <c r="L235" s="6" t="s">
        <v>0</v>
      </c>
      <c r="M235" s="16"/>
      <c r="N235" s="14"/>
      <c r="Q235" s="6" t="s">
        <v>0</v>
      </c>
      <c r="R235" s="6" t="s">
        <v>0</v>
      </c>
      <c r="S235" s="6" t="s">
        <v>0</v>
      </c>
      <c r="T235" s="16"/>
      <c r="U235" s="14"/>
      <c r="X235" s="6" t="s">
        <v>0</v>
      </c>
      <c r="Y235" s="6" t="s">
        <v>0</v>
      </c>
      <c r="Z235" s="6" t="s">
        <v>0</v>
      </c>
      <c r="AA235" s="16"/>
      <c r="AB235" s="14"/>
      <c r="AE235" s="6" t="s">
        <v>0</v>
      </c>
      <c r="AF235" s="6" t="s">
        <v>0</v>
      </c>
      <c r="AG235" s="6" t="s">
        <v>0</v>
      </c>
      <c r="AH235" s="16"/>
      <c r="AI235" s="14"/>
      <c r="AL235" s="6" t="s">
        <v>0</v>
      </c>
      <c r="AM235" s="6" t="s">
        <v>0</v>
      </c>
      <c r="AN235" s="6" t="s">
        <v>0</v>
      </c>
      <c r="AO235" s="16"/>
      <c r="AP235" s="14"/>
      <c r="AS235" s="6" t="s">
        <v>0</v>
      </c>
      <c r="AT235" s="6" t="s">
        <v>0</v>
      </c>
      <c r="AU235" s="6" t="s">
        <v>0</v>
      </c>
      <c r="AV235" s="16"/>
      <c r="AW235" s="14"/>
      <c r="AX235" s="16" t="s">
        <v>6285</v>
      </c>
      <c r="AY235" s="16" t="s">
        <v>6635</v>
      </c>
      <c r="AZ235" s="16" t="s">
        <v>6288</v>
      </c>
      <c r="BA235" s="16" t="s">
        <v>6636</v>
      </c>
      <c r="BB235" s="16" t="s">
        <v>6299</v>
      </c>
      <c r="BC235" s="14" t="s">
        <v>6637</v>
      </c>
      <c r="BD235" s="12" t="s">
        <v>1771</v>
      </c>
      <c r="BE235" s="12" t="s">
        <v>1790</v>
      </c>
    </row>
    <row r="236" spans="1:58">
      <c r="A236" s="6">
        <v>79</v>
      </c>
      <c r="B236" s="6" t="s">
        <v>182</v>
      </c>
      <c r="C236" s="6" t="s">
        <v>1455</v>
      </c>
      <c r="D236" s="7" t="s">
        <v>1097</v>
      </c>
      <c r="E236" s="6" t="s">
        <v>1012</v>
      </c>
      <c r="F236" s="6" t="s">
        <v>0</v>
      </c>
      <c r="G236" s="7" t="s">
        <v>0</v>
      </c>
      <c r="H236" s="17" t="s">
        <v>4168</v>
      </c>
      <c r="I236" s="17" t="s">
        <v>2845</v>
      </c>
      <c r="J236" s="6" t="s">
        <v>0</v>
      </c>
      <c r="K236" s="6" t="s">
        <v>1739</v>
      </c>
      <c r="L236" s="6" t="s">
        <v>0</v>
      </c>
      <c r="M236" s="16"/>
      <c r="N236" s="14"/>
      <c r="Q236" s="6" t="s">
        <v>0</v>
      </c>
      <c r="R236" s="6" t="s">
        <v>0</v>
      </c>
      <c r="S236" s="6" t="s">
        <v>0</v>
      </c>
      <c r="T236" s="16"/>
      <c r="U236" s="14"/>
      <c r="X236" s="6" t="s">
        <v>0</v>
      </c>
      <c r="Y236" s="6" t="s">
        <v>0</v>
      </c>
      <c r="Z236" s="6" t="s">
        <v>0</v>
      </c>
      <c r="AA236" s="16"/>
      <c r="AB236" s="14"/>
      <c r="AE236" s="6" t="s">
        <v>0</v>
      </c>
      <c r="AF236" s="6" t="s">
        <v>0</v>
      </c>
      <c r="AG236" s="6" t="s">
        <v>0</v>
      </c>
      <c r="AH236" s="16"/>
      <c r="AI236" s="14"/>
      <c r="AL236" s="6" t="s">
        <v>0</v>
      </c>
      <c r="AM236" s="6" t="s">
        <v>0</v>
      </c>
      <c r="AN236" s="6" t="s">
        <v>0</v>
      </c>
      <c r="AO236" s="16"/>
      <c r="AP236" s="14"/>
      <c r="AS236" s="6" t="s">
        <v>0</v>
      </c>
      <c r="AT236" s="6" t="s">
        <v>0</v>
      </c>
      <c r="AU236" s="6" t="s">
        <v>0</v>
      </c>
      <c r="AV236" s="16"/>
      <c r="AW236" s="14"/>
      <c r="AX236" s="16" t="s">
        <v>6285</v>
      </c>
      <c r="AY236" s="16" t="s">
        <v>6638</v>
      </c>
      <c r="AZ236" s="16" t="s">
        <v>6288</v>
      </c>
      <c r="BA236" s="16" t="s">
        <v>6639</v>
      </c>
      <c r="BB236" s="16" t="s">
        <v>6299</v>
      </c>
      <c r="BC236" s="14" t="s">
        <v>6640</v>
      </c>
      <c r="BD236" s="12" t="s">
        <v>1771</v>
      </c>
      <c r="BE236" s="12" t="s">
        <v>1790</v>
      </c>
    </row>
    <row r="237" spans="1:58">
      <c r="A237" s="6">
        <v>79</v>
      </c>
      <c r="B237" s="6" t="s">
        <v>183</v>
      </c>
      <c r="C237" s="6" t="s">
        <v>1455</v>
      </c>
      <c r="D237" s="7" t="s">
        <v>1097</v>
      </c>
      <c r="E237" s="6" t="s">
        <v>1012</v>
      </c>
      <c r="F237" s="6" t="s">
        <v>0</v>
      </c>
      <c r="G237" s="7" t="s">
        <v>0</v>
      </c>
      <c r="H237" s="17" t="s">
        <v>4169</v>
      </c>
      <c r="I237" s="17" t="s">
        <v>2846</v>
      </c>
      <c r="J237" s="6" t="s">
        <v>0</v>
      </c>
      <c r="K237" s="6" t="s">
        <v>1739</v>
      </c>
      <c r="L237" s="6" t="s">
        <v>0</v>
      </c>
      <c r="M237" s="16"/>
      <c r="N237" s="14"/>
      <c r="Q237" s="6" t="s">
        <v>0</v>
      </c>
      <c r="R237" s="6" t="s">
        <v>0</v>
      </c>
      <c r="S237" s="6" t="s">
        <v>0</v>
      </c>
      <c r="T237" s="16"/>
      <c r="U237" s="14"/>
      <c r="X237" s="6" t="s">
        <v>0</v>
      </c>
      <c r="Y237" s="6" t="s">
        <v>0</v>
      </c>
      <c r="Z237" s="6" t="s">
        <v>0</v>
      </c>
      <c r="AA237" s="16"/>
      <c r="AB237" s="14"/>
      <c r="AE237" s="6" t="s">
        <v>0</v>
      </c>
      <c r="AF237" s="6" t="s">
        <v>0</v>
      </c>
      <c r="AG237" s="6" t="s">
        <v>0</v>
      </c>
      <c r="AH237" s="16"/>
      <c r="AI237" s="14"/>
      <c r="AL237" s="6" t="s">
        <v>0</v>
      </c>
      <c r="AM237" s="6" t="s">
        <v>0</v>
      </c>
      <c r="AN237" s="6" t="s">
        <v>0</v>
      </c>
      <c r="AO237" s="16"/>
      <c r="AP237" s="14"/>
      <c r="AS237" s="6" t="s">
        <v>0</v>
      </c>
      <c r="AT237" s="6" t="s">
        <v>0</v>
      </c>
      <c r="AU237" s="6" t="s">
        <v>0</v>
      </c>
      <c r="AV237" s="16"/>
      <c r="AW237" s="14"/>
      <c r="AX237" s="16" t="s">
        <v>6285</v>
      </c>
      <c r="AY237" s="16" t="s">
        <v>6641</v>
      </c>
      <c r="AZ237" s="16" t="s">
        <v>6288</v>
      </c>
      <c r="BA237" s="16" t="s">
        <v>6642</v>
      </c>
      <c r="BB237" s="16"/>
      <c r="BC237" s="14"/>
      <c r="BD237" s="12" t="s">
        <v>1771</v>
      </c>
      <c r="BE237" s="12" t="s">
        <v>1790</v>
      </c>
    </row>
    <row r="238" spans="1:58">
      <c r="A238" s="6">
        <v>80</v>
      </c>
      <c r="B238" s="19" t="s">
        <v>184</v>
      </c>
      <c r="C238" s="6" t="s">
        <v>1456</v>
      </c>
      <c r="D238" s="7" t="s">
        <v>1098</v>
      </c>
      <c r="E238" s="6" t="s">
        <v>1012</v>
      </c>
      <c r="F238" s="6" t="s">
        <v>0</v>
      </c>
      <c r="G238" s="7" t="s">
        <v>0</v>
      </c>
      <c r="J238" s="6" t="s">
        <v>0</v>
      </c>
      <c r="K238" s="6" t="s">
        <v>0</v>
      </c>
      <c r="L238" s="6" t="s">
        <v>0</v>
      </c>
      <c r="M238" s="16"/>
      <c r="N238" s="14"/>
      <c r="O238" s="17" t="s">
        <v>4555</v>
      </c>
      <c r="P238" s="17" t="s">
        <v>3018</v>
      </c>
      <c r="Q238" s="6" t="s">
        <v>1734</v>
      </c>
      <c r="R238" s="6" t="s">
        <v>1757</v>
      </c>
      <c r="S238" s="6" t="s">
        <v>1735</v>
      </c>
      <c r="T238" s="16" t="s">
        <v>1738</v>
      </c>
      <c r="U238" s="14" t="s">
        <v>2341</v>
      </c>
      <c r="X238" s="6" t="s">
        <v>0</v>
      </c>
      <c r="Y238" s="6" t="s">
        <v>0</v>
      </c>
      <c r="Z238" s="6" t="s">
        <v>0</v>
      </c>
      <c r="AA238" s="16"/>
      <c r="AB238" s="14"/>
      <c r="AC238" s="17" t="s">
        <v>5279</v>
      </c>
      <c r="AD238" s="17" t="s">
        <v>5432</v>
      </c>
      <c r="AE238" s="6" t="s">
        <v>0</v>
      </c>
      <c r="AF238" s="6" t="s">
        <v>1737</v>
      </c>
      <c r="AG238" s="6" t="s">
        <v>0</v>
      </c>
      <c r="AH238" s="16"/>
      <c r="AI238" s="14"/>
      <c r="AK238" s="17" t="s">
        <v>3891</v>
      </c>
      <c r="AL238" s="6" t="s">
        <v>0</v>
      </c>
      <c r="AM238" s="6" t="s">
        <v>0</v>
      </c>
      <c r="AN238" s="6" t="s">
        <v>0</v>
      </c>
      <c r="AO238" s="16"/>
      <c r="AP238" s="14"/>
      <c r="AS238" s="6" t="s">
        <v>0</v>
      </c>
      <c r="AT238" s="6" t="s">
        <v>0</v>
      </c>
      <c r="AU238" s="6" t="s">
        <v>0</v>
      </c>
      <c r="AV238" s="16"/>
      <c r="AW238" s="14"/>
      <c r="AX238" s="16" t="s">
        <v>6288</v>
      </c>
      <c r="AY238" s="16" t="s">
        <v>6643</v>
      </c>
      <c r="AZ238" s="16" t="s">
        <v>6331</v>
      </c>
      <c r="BA238" s="16" t="s">
        <v>6644</v>
      </c>
      <c r="BB238" s="16" t="s">
        <v>6331</v>
      </c>
      <c r="BC238" s="14" t="s">
        <v>6645</v>
      </c>
      <c r="BD238" s="12" t="s">
        <v>1895</v>
      </c>
      <c r="BE238" s="12" t="s">
        <v>1896</v>
      </c>
    </row>
    <row r="239" spans="1:58">
      <c r="A239" s="6">
        <v>80</v>
      </c>
      <c r="B239" s="19" t="s">
        <v>185</v>
      </c>
      <c r="C239" s="6" t="s">
        <v>1456</v>
      </c>
      <c r="D239" s="7" t="s">
        <v>1098</v>
      </c>
      <c r="E239" s="6" t="s">
        <v>1012</v>
      </c>
      <c r="F239" s="6" t="s">
        <v>0</v>
      </c>
      <c r="G239" s="7" t="s">
        <v>0</v>
      </c>
      <c r="J239" s="6" t="s">
        <v>0</v>
      </c>
      <c r="K239" s="6" t="s">
        <v>0</v>
      </c>
      <c r="L239" s="6" t="s">
        <v>0</v>
      </c>
      <c r="M239" s="16"/>
      <c r="N239" s="14"/>
      <c r="O239" s="17" t="s">
        <v>4556</v>
      </c>
      <c r="P239" s="17" t="s">
        <v>3019</v>
      </c>
      <c r="Q239" s="6" t="s">
        <v>1734</v>
      </c>
      <c r="R239" s="6" t="s">
        <v>1757</v>
      </c>
      <c r="S239" s="6" t="s">
        <v>1735</v>
      </c>
      <c r="T239" s="16" t="s">
        <v>1738</v>
      </c>
      <c r="U239" s="14" t="s">
        <v>2342</v>
      </c>
      <c r="X239" s="6" t="s">
        <v>0</v>
      </c>
      <c r="Y239" s="6" t="s">
        <v>0</v>
      </c>
      <c r="Z239" s="6" t="s">
        <v>0</v>
      </c>
      <c r="AA239" s="16"/>
      <c r="AB239" s="14"/>
      <c r="AC239" s="17" t="s">
        <v>5280</v>
      </c>
      <c r="AD239" s="17" t="s">
        <v>5433</v>
      </c>
      <c r="AE239" s="6" t="s">
        <v>0</v>
      </c>
      <c r="AF239" s="6" t="s">
        <v>1737</v>
      </c>
      <c r="AG239" s="6" t="s">
        <v>0</v>
      </c>
      <c r="AH239" s="16"/>
      <c r="AI239" s="14"/>
      <c r="AK239" s="17" t="s">
        <v>3892</v>
      </c>
      <c r="AL239" s="6" t="s">
        <v>0</v>
      </c>
      <c r="AM239" s="6" t="s">
        <v>0</v>
      </c>
      <c r="AN239" s="6" t="s">
        <v>0</v>
      </c>
      <c r="AO239" s="16"/>
      <c r="AP239" s="14"/>
      <c r="AS239" s="6" t="s">
        <v>0</v>
      </c>
      <c r="AT239" s="6" t="s">
        <v>0</v>
      </c>
      <c r="AU239" s="6" t="s">
        <v>0</v>
      </c>
      <c r="AV239" s="16"/>
      <c r="AW239" s="14"/>
      <c r="AX239" s="16" t="s">
        <v>6331</v>
      </c>
      <c r="AY239" s="16" t="s">
        <v>6646</v>
      </c>
      <c r="AZ239" s="16" t="s">
        <v>6331</v>
      </c>
      <c r="BA239" s="16" t="s">
        <v>6647</v>
      </c>
      <c r="BB239" s="16"/>
      <c r="BC239" s="14"/>
      <c r="BD239" s="12" t="s">
        <v>1895</v>
      </c>
      <c r="BE239" s="12" t="s">
        <v>1896</v>
      </c>
    </row>
    <row r="240" spans="1:58">
      <c r="A240" s="6">
        <v>80</v>
      </c>
      <c r="B240" s="19" t="s">
        <v>186</v>
      </c>
      <c r="C240" s="6" t="s">
        <v>1456</v>
      </c>
      <c r="D240" s="7" t="s">
        <v>1098</v>
      </c>
      <c r="E240" s="6" t="s">
        <v>1012</v>
      </c>
      <c r="F240" s="6" t="s">
        <v>0</v>
      </c>
      <c r="G240" s="7" t="s">
        <v>0</v>
      </c>
      <c r="J240" s="6" t="s">
        <v>0</v>
      </c>
      <c r="K240" s="6" t="s">
        <v>0</v>
      </c>
      <c r="L240" s="6" t="s">
        <v>0</v>
      </c>
      <c r="M240" s="16"/>
      <c r="N240" s="14"/>
      <c r="O240" s="17" t="s">
        <v>4557</v>
      </c>
      <c r="P240" s="17" t="s">
        <v>4726</v>
      </c>
      <c r="Q240" s="6" t="s">
        <v>1734</v>
      </c>
      <c r="R240" s="6" t="s">
        <v>1757</v>
      </c>
      <c r="S240" s="6" t="s">
        <v>1735</v>
      </c>
      <c r="T240" s="16" t="s">
        <v>1738</v>
      </c>
      <c r="U240" s="14" t="s">
        <v>2343</v>
      </c>
      <c r="X240" s="6" t="s">
        <v>0</v>
      </c>
      <c r="Y240" s="6" t="s">
        <v>0</v>
      </c>
      <c r="Z240" s="6" t="s">
        <v>0</v>
      </c>
      <c r="AA240" s="16"/>
      <c r="AB240" s="14"/>
      <c r="AC240" s="17" t="s">
        <v>5281</v>
      </c>
      <c r="AD240" s="17" t="s">
        <v>5434</v>
      </c>
      <c r="AE240" s="6" t="s">
        <v>0</v>
      </c>
      <c r="AF240" s="6" t="s">
        <v>1737</v>
      </c>
      <c r="AG240" s="6" t="s">
        <v>0</v>
      </c>
      <c r="AH240" s="16"/>
      <c r="AI240" s="14"/>
      <c r="AK240" s="17" t="s">
        <v>3893</v>
      </c>
      <c r="AL240" s="6" t="s">
        <v>0</v>
      </c>
      <c r="AM240" s="6" t="s">
        <v>0</v>
      </c>
      <c r="AN240" s="6" t="s">
        <v>0</v>
      </c>
      <c r="AO240" s="16"/>
      <c r="AP240" s="14"/>
      <c r="AS240" s="6" t="s">
        <v>0</v>
      </c>
      <c r="AT240" s="6" t="s">
        <v>0</v>
      </c>
      <c r="AU240" s="6" t="s">
        <v>0</v>
      </c>
      <c r="AV240" s="16"/>
      <c r="AW240" s="14"/>
      <c r="AX240" s="16" t="s">
        <v>6648</v>
      </c>
      <c r="AY240" s="16" t="s">
        <v>6649</v>
      </c>
      <c r="AZ240" s="16" t="s">
        <v>6288</v>
      </c>
      <c r="BA240" s="16" t="s">
        <v>6650</v>
      </c>
      <c r="BB240" s="16" t="s">
        <v>6331</v>
      </c>
      <c r="BC240" s="14" t="s">
        <v>6651</v>
      </c>
      <c r="BD240" s="12" t="s">
        <v>1895</v>
      </c>
      <c r="BE240" s="12" t="s">
        <v>1896</v>
      </c>
    </row>
    <row r="241" spans="1:57">
      <c r="A241" s="6">
        <v>81</v>
      </c>
      <c r="B241" s="6" t="s">
        <v>187</v>
      </c>
      <c r="C241" s="6" t="s">
        <v>1457</v>
      </c>
      <c r="D241" s="7" t="s">
        <v>1099</v>
      </c>
      <c r="E241" s="6" t="s">
        <v>1012</v>
      </c>
      <c r="F241" s="6" t="s">
        <v>0</v>
      </c>
      <c r="G241" s="7" t="s">
        <v>0</v>
      </c>
      <c r="J241" s="6" t="s">
        <v>0</v>
      </c>
      <c r="K241" s="6" t="s">
        <v>0</v>
      </c>
      <c r="L241" s="6" t="s">
        <v>0</v>
      </c>
      <c r="M241" s="16"/>
      <c r="N241" s="14"/>
      <c r="Q241" s="6" t="s">
        <v>0</v>
      </c>
      <c r="R241" s="6" t="s">
        <v>0</v>
      </c>
      <c r="S241" s="6" t="s">
        <v>0</v>
      </c>
      <c r="T241" s="16"/>
      <c r="U241" s="14"/>
      <c r="X241" s="6" t="s">
        <v>0</v>
      </c>
      <c r="Y241" s="6" t="s">
        <v>0</v>
      </c>
      <c r="Z241" s="6" t="s">
        <v>0</v>
      </c>
      <c r="AA241" s="16"/>
      <c r="AB241" s="14"/>
      <c r="AE241" s="6" t="s">
        <v>0</v>
      </c>
      <c r="AF241" s="6" t="s">
        <v>0</v>
      </c>
      <c r="AG241" s="6" t="s">
        <v>0</v>
      </c>
      <c r="AH241" s="16"/>
      <c r="AI241" s="14"/>
      <c r="AJ241" s="17" t="s">
        <v>5531</v>
      </c>
      <c r="AK241" s="17" t="s">
        <v>5727</v>
      </c>
      <c r="AL241" s="6" t="s">
        <v>0</v>
      </c>
      <c r="AM241" s="6" t="s">
        <v>1737</v>
      </c>
      <c r="AN241" s="6" t="s">
        <v>0</v>
      </c>
      <c r="AO241" s="16"/>
      <c r="AP241" s="14"/>
      <c r="AS241" s="6" t="s">
        <v>0</v>
      </c>
      <c r="AT241" s="6" t="s">
        <v>0</v>
      </c>
      <c r="AU241" s="6" t="s">
        <v>0</v>
      </c>
      <c r="AV241" s="16"/>
      <c r="AW241" s="14"/>
      <c r="AX241" s="16" t="s">
        <v>6288</v>
      </c>
      <c r="AY241" s="16" t="s">
        <v>6652</v>
      </c>
      <c r="AZ241" s="16" t="s">
        <v>6288</v>
      </c>
      <c r="BA241" s="16" t="s">
        <v>6653</v>
      </c>
      <c r="BB241" s="16"/>
      <c r="BC241" s="14"/>
      <c r="BD241" s="12" t="s">
        <v>1847</v>
      </c>
      <c r="BE241" s="12" t="s">
        <v>1897</v>
      </c>
    </row>
    <row r="242" spans="1:57">
      <c r="A242" s="6">
        <v>81</v>
      </c>
      <c r="B242" s="6" t="s">
        <v>188</v>
      </c>
      <c r="C242" s="6" t="s">
        <v>1457</v>
      </c>
      <c r="D242" s="7" t="s">
        <v>1099</v>
      </c>
      <c r="E242" s="6" t="s">
        <v>1012</v>
      </c>
      <c r="F242" s="6" t="s">
        <v>0</v>
      </c>
      <c r="G242" s="7" t="s">
        <v>0</v>
      </c>
      <c r="J242" s="6" t="s">
        <v>0</v>
      </c>
      <c r="K242" s="6" t="s">
        <v>0</v>
      </c>
      <c r="L242" s="6" t="s">
        <v>0</v>
      </c>
      <c r="M242" s="16"/>
      <c r="N242" s="14"/>
      <c r="Q242" s="6" t="s">
        <v>0</v>
      </c>
      <c r="R242" s="6" t="s">
        <v>0</v>
      </c>
      <c r="S242" s="6" t="s">
        <v>0</v>
      </c>
      <c r="T242" s="16"/>
      <c r="U242" s="14"/>
      <c r="X242" s="6" t="s">
        <v>0</v>
      </c>
      <c r="Y242" s="6" t="s">
        <v>0</v>
      </c>
      <c r="Z242" s="6" t="s">
        <v>0</v>
      </c>
      <c r="AA242" s="16"/>
      <c r="AB242" s="14"/>
      <c r="AE242" s="6" t="s">
        <v>0</v>
      </c>
      <c r="AF242" s="6" t="s">
        <v>0</v>
      </c>
      <c r="AG242" s="6" t="s">
        <v>0</v>
      </c>
      <c r="AH242" s="16"/>
      <c r="AI242" s="14"/>
      <c r="AJ242" s="17" t="s">
        <v>5532</v>
      </c>
      <c r="AK242" s="17" t="s">
        <v>3894</v>
      </c>
      <c r="AL242" s="6" t="s">
        <v>0</v>
      </c>
      <c r="AM242" s="6" t="s">
        <v>1737</v>
      </c>
      <c r="AN242" s="6" t="s">
        <v>0</v>
      </c>
      <c r="AO242" s="16"/>
      <c r="AP242" s="14"/>
      <c r="AS242" s="6" t="s">
        <v>0</v>
      </c>
      <c r="AT242" s="6" t="s">
        <v>0</v>
      </c>
      <c r="AU242" s="6" t="s">
        <v>0</v>
      </c>
      <c r="AV242" s="16"/>
      <c r="AW242" s="14"/>
      <c r="AX242" s="16" t="s">
        <v>6288</v>
      </c>
      <c r="AY242" s="16" t="s">
        <v>6654</v>
      </c>
      <c r="AZ242" s="16" t="s">
        <v>6288</v>
      </c>
      <c r="BA242" s="16" t="s">
        <v>6655</v>
      </c>
      <c r="BB242" s="16"/>
      <c r="BC242" s="14"/>
      <c r="BD242" s="12" t="s">
        <v>1847</v>
      </c>
      <c r="BE242" s="12" t="s">
        <v>1897</v>
      </c>
    </row>
    <row r="243" spans="1:57">
      <c r="A243" s="6">
        <v>81</v>
      </c>
      <c r="B243" s="6" t="s">
        <v>189</v>
      </c>
      <c r="C243" s="6" t="s">
        <v>1457</v>
      </c>
      <c r="D243" s="7" t="s">
        <v>1099</v>
      </c>
      <c r="E243" s="6" t="s">
        <v>1012</v>
      </c>
      <c r="F243" s="6" t="s">
        <v>0</v>
      </c>
      <c r="G243" s="7" t="s">
        <v>0</v>
      </c>
      <c r="J243" s="6" t="s">
        <v>0</v>
      </c>
      <c r="K243" s="6" t="s">
        <v>0</v>
      </c>
      <c r="L243" s="6" t="s">
        <v>0</v>
      </c>
      <c r="M243" s="16"/>
      <c r="N243" s="14"/>
      <c r="Q243" s="6" t="s">
        <v>0</v>
      </c>
      <c r="R243" s="6" t="s">
        <v>0</v>
      </c>
      <c r="S243" s="6" t="s">
        <v>0</v>
      </c>
      <c r="T243" s="16"/>
      <c r="U243" s="14"/>
      <c r="X243" s="6" t="s">
        <v>0</v>
      </c>
      <c r="Y243" s="6" t="s">
        <v>0</v>
      </c>
      <c r="Z243" s="6" t="s">
        <v>0</v>
      </c>
      <c r="AA243" s="16"/>
      <c r="AB243" s="14"/>
      <c r="AE243" s="6" t="s">
        <v>0</v>
      </c>
      <c r="AF243" s="6" t="s">
        <v>0</v>
      </c>
      <c r="AG243" s="6" t="s">
        <v>0</v>
      </c>
      <c r="AH243" s="16"/>
      <c r="AI243" s="14"/>
      <c r="AJ243" s="17" t="s">
        <v>5533</v>
      </c>
      <c r="AK243" s="17" t="s">
        <v>3895</v>
      </c>
      <c r="AL243" s="6" t="s">
        <v>0</v>
      </c>
      <c r="AM243" s="6" t="s">
        <v>1737</v>
      </c>
      <c r="AN243" s="6" t="s">
        <v>0</v>
      </c>
      <c r="AO243" s="16"/>
      <c r="AP243" s="14"/>
      <c r="AS243" s="6" t="s">
        <v>0</v>
      </c>
      <c r="AT243" s="6" t="s">
        <v>0</v>
      </c>
      <c r="AU243" s="6" t="s">
        <v>0</v>
      </c>
      <c r="AV243" s="16"/>
      <c r="AW243" s="14"/>
      <c r="AX243" s="16" t="s">
        <v>6288</v>
      </c>
      <c r="AY243" s="16" t="s">
        <v>6656</v>
      </c>
      <c r="AZ243" s="16" t="s">
        <v>6288</v>
      </c>
      <c r="BA243" s="16" t="s">
        <v>6657</v>
      </c>
      <c r="BB243" s="16" t="s">
        <v>6288</v>
      </c>
      <c r="BC243" s="14" t="s">
        <v>6658</v>
      </c>
      <c r="BD243" s="12" t="s">
        <v>1847</v>
      </c>
      <c r="BE243" s="12" t="s">
        <v>1897</v>
      </c>
    </row>
    <row r="244" spans="1:57">
      <c r="A244" s="6">
        <v>82</v>
      </c>
      <c r="B244" s="19" t="s">
        <v>190</v>
      </c>
      <c r="C244" s="6" t="s">
        <v>1458</v>
      </c>
      <c r="D244" s="7" t="s">
        <v>1100</v>
      </c>
      <c r="E244" s="6" t="s">
        <v>1012</v>
      </c>
      <c r="F244" s="6" t="s">
        <v>0</v>
      </c>
      <c r="G244" s="7" t="s">
        <v>0</v>
      </c>
      <c r="H244" s="17" t="s">
        <v>4170</v>
      </c>
      <c r="J244" s="6" t="s">
        <v>0</v>
      </c>
      <c r="K244" s="6" t="s">
        <v>0</v>
      </c>
      <c r="L244" s="6" t="s">
        <v>0</v>
      </c>
      <c r="M244" s="16"/>
      <c r="N244" s="14"/>
      <c r="O244" s="17" t="s">
        <v>4558</v>
      </c>
      <c r="P244" s="17" t="s">
        <v>3020</v>
      </c>
      <c r="Q244" s="6" t="s">
        <v>1734</v>
      </c>
      <c r="R244" s="6" t="s">
        <v>1737</v>
      </c>
      <c r="S244" s="6" t="s">
        <v>1735</v>
      </c>
      <c r="T244" s="16" t="s">
        <v>1738</v>
      </c>
      <c r="U244" s="14" t="s">
        <v>2344</v>
      </c>
      <c r="X244" s="6" t="s">
        <v>0</v>
      </c>
      <c r="Y244" s="6" t="s">
        <v>0</v>
      </c>
      <c r="Z244" s="6" t="s">
        <v>0</v>
      </c>
      <c r="AA244" s="16"/>
      <c r="AB244" s="14"/>
      <c r="AD244" s="17" t="s">
        <v>5435</v>
      </c>
      <c r="AE244" s="6" t="s">
        <v>0</v>
      </c>
      <c r="AF244" s="6" t="s">
        <v>1737</v>
      </c>
      <c r="AG244" s="6" t="s">
        <v>0</v>
      </c>
      <c r="AH244" s="16"/>
      <c r="AI244" s="14"/>
      <c r="AK244" s="17" t="s">
        <v>3896</v>
      </c>
      <c r="AL244" s="6" t="s">
        <v>0</v>
      </c>
      <c r="AM244" s="6" t="s">
        <v>0</v>
      </c>
      <c r="AN244" s="6" t="s">
        <v>0</v>
      </c>
      <c r="AO244" s="16"/>
      <c r="AP244" s="14"/>
      <c r="AS244" s="6" t="s">
        <v>0</v>
      </c>
      <c r="AT244" s="6" t="s">
        <v>0</v>
      </c>
      <c r="AU244" s="6" t="s">
        <v>0</v>
      </c>
      <c r="AV244" s="16"/>
      <c r="AW244" s="14"/>
      <c r="AX244" s="16" t="s">
        <v>6331</v>
      </c>
      <c r="AY244" s="16" t="s">
        <v>6659</v>
      </c>
      <c r="AZ244" s="16"/>
      <c r="BA244" s="16"/>
      <c r="BB244" s="16"/>
      <c r="BC244" s="14"/>
      <c r="BD244" s="12" t="s">
        <v>1898</v>
      </c>
      <c r="BE244" s="13" t="s">
        <v>1899</v>
      </c>
    </row>
    <row r="245" spans="1:57">
      <c r="A245" s="6">
        <v>82</v>
      </c>
      <c r="B245" s="19" t="s">
        <v>191</v>
      </c>
      <c r="C245" s="6" t="s">
        <v>1458</v>
      </c>
      <c r="D245" s="7" t="s">
        <v>1100</v>
      </c>
      <c r="E245" s="6" t="s">
        <v>1012</v>
      </c>
      <c r="F245" s="6" t="s">
        <v>0</v>
      </c>
      <c r="G245" s="7" t="s">
        <v>0</v>
      </c>
      <c r="J245" s="6" t="s">
        <v>0</v>
      </c>
      <c r="K245" s="6" t="s">
        <v>0</v>
      </c>
      <c r="L245" s="6" t="s">
        <v>0</v>
      </c>
      <c r="M245" s="16"/>
      <c r="N245" s="14"/>
      <c r="O245" s="17" t="s">
        <v>4559</v>
      </c>
      <c r="P245" s="17" t="s">
        <v>3021</v>
      </c>
      <c r="Q245" s="6" t="s">
        <v>1734</v>
      </c>
      <c r="R245" s="6" t="s">
        <v>1737</v>
      </c>
      <c r="S245" s="6" t="s">
        <v>1735</v>
      </c>
      <c r="T245" s="16" t="s">
        <v>1738</v>
      </c>
      <c r="U245" s="14" t="s">
        <v>2345</v>
      </c>
      <c r="X245" s="6" t="s">
        <v>0</v>
      </c>
      <c r="Y245" s="6" t="s">
        <v>0</v>
      </c>
      <c r="Z245" s="6" t="s">
        <v>0</v>
      </c>
      <c r="AA245" s="16"/>
      <c r="AB245" s="14"/>
      <c r="AC245" s="17" t="s">
        <v>5282</v>
      </c>
      <c r="AD245" s="17" t="s">
        <v>5436</v>
      </c>
      <c r="AE245" s="6" t="s">
        <v>0</v>
      </c>
      <c r="AF245" s="6" t="s">
        <v>1737</v>
      </c>
      <c r="AG245" s="6" t="s">
        <v>0</v>
      </c>
      <c r="AH245" s="16"/>
      <c r="AI245" s="14"/>
      <c r="AK245" s="17" t="s">
        <v>3897</v>
      </c>
      <c r="AL245" s="6" t="s">
        <v>0</v>
      </c>
      <c r="AM245" s="6" t="s">
        <v>0</v>
      </c>
      <c r="AN245" s="6" t="s">
        <v>0</v>
      </c>
      <c r="AO245" s="16"/>
      <c r="AP245" s="14"/>
      <c r="AS245" s="6" t="s">
        <v>0</v>
      </c>
      <c r="AT245" s="6" t="s">
        <v>0</v>
      </c>
      <c r="AU245" s="6" t="s">
        <v>0</v>
      </c>
      <c r="AV245" s="16"/>
      <c r="AW245" s="14"/>
      <c r="AX245" s="16" t="s">
        <v>6299</v>
      </c>
      <c r="AY245" s="16" t="s">
        <v>6660</v>
      </c>
      <c r="AZ245" s="16" t="s">
        <v>6331</v>
      </c>
      <c r="BA245" s="16" t="s">
        <v>6661</v>
      </c>
      <c r="BB245" s="16" t="s">
        <v>6331</v>
      </c>
      <c r="BC245" s="14" t="s">
        <v>6662</v>
      </c>
      <c r="BD245" s="12" t="s">
        <v>1898</v>
      </c>
      <c r="BE245" s="13" t="s">
        <v>1899</v>
      </c>
    </row>
    <row r="246" spans="1:57">
      <c r="A246" s="6">
        <v>82</v>
      </c>
      <c r="B246" s="19" t="s">
        <v>192</v>
      </c>
      <c r="C246" s="6" t="s">
        <v>1458</v>
      </c>
      <c r="D246" s="7" t="s">
        <v>1100</v>
      </c>
      <c r="E246" s="6" t="s">
        <v>1012</v>
      </c>
      <c r="F246" s="6" t="s">
        <v>0</v>
      </c>
      <c r="G246" s="7" t="s">
        <v>0</v>
      </c>
      <c r="J246" s="6" t="s">
        <v>0</v>
      </c>
      <c r="K246" s="6" t="s">
        <v>0</v>
      </c>
      <c r="L246" s="6" t="s">
        <v>0</v>
      </c>
      <c r="M246" s="16"/>
      <c r="N246" s="14"/>
      <c r="O246" s="17" t="s">
        <v>4560</v>
      </c>
      <c r="P246" s="17" t="s">
        <v>3022</v>
      </c>
      <c r="Q246" s="6" t="s">
        <v>1734</v>
      </c>
      <c r="R246" s="6" t="s">
        <v>1737</v>
      </c>
      <c r="S246" s="6" t="s">
        <v>1735</v>
      </c>
      <c r="T246" s="16" t="s">
        <v>1738</v>
      </c>
      <c r="U246" s="14" t="s">
        <v>2346</v>
      </c>
      <c r="X246" s="6" t="s">
        <v>0</v>
      </c>
      <c r="Y246" s="6" t="s">
        <v>0</v>
      </c>
      <c r="Z246" s="6" t="s">
        <v>0</v>
      </c>
      <c r="AA246" s="16"/>
      <c r="AB246" s="14"/>
      <c r="AC246" s="17" t="s">
        <v>5283</v>
      </c>
      <c r="AD246" s="17" t="s">
        <v>5437</v>
      </c>
      <c r="AE246" s="6" t="s">
        <v>0</v>
      </c>
      <c r="AF246" s="6" t="s">
        <v>1737</v>
      </c>
      <c r="AG246" s="6" t="s">
        <v>0</v>
      </c>
      <c r="AH246" s="16"/>
      <c r="AI246" s="14"/>
      <c r="AL246" s="6" t="s">
        <v>0</v>
      </c>
      <c r="AM246" s="6" t="s">
        <v>0</v>
      </c>
      <c r="AN246" s="6" t="s">
        <v>0</v>
      </c>
      <c r="AO246" s="16"/>
      <c r="AP246" s="14"/>
      <c r="AS246" s="6" t="s">
        <v>0</v>
      </c>
      <c r="AT246" s="6" t="s">
        <v>0</v>
      </c>
      <c r="AU246" s="6" t="s">
        <v>0</v>
      </c>
      <c r="AV246" s="16"/>
      <c r="AW246" s="14"/>
      <c r="AX246" s="16" t="s">
        <v>6331</v>
      </c>
      <c r="AY246" s="16" t="s">
        <v>6663</v>
      </c>
      <c r="AZ246" s="16"/>
      <c r="BA246" s="16"/>
      <c r="BB246" s="16"/>
      <c r="BC246" s="14"/>
      <c r="BD246" s="12" t="s">
        <v>1898</v>
      </c>
      <c r="BE246" s="13" t="s">
        <v>1899</v>
      </c>
    </row>
    <row r="247" spans="1:57">
      <c r="A247" s="6">
        <v>83</v>
      </c>
      <c r="B247" s="6" t="s">
        <v>193</v>
      </c>
      <c r="C247" s="6" t="s">
        <v>1459</v>
      </c>
      <c r="D247" s="7" t="s">
        <v>1101</v>
      </c>
      <c r="E247" s="6" t="s">
        <v>1012</v>
      </c>
      <c r="F247" s="6" t="s">
        <v>0</v>
      </c>
      <c r="G247" s="7" t="s">
        <v>0</v>
      </c>
      <c r="H247" s="17" t="s">
        <v>4171</v>
      </c>
      <c r="I247" s="17" t="s">
        <v>2847</v>
      </c>
      <c r="J247" s="6" t="s">
        <v>0</v>
      </c>
      <c r="K247" s="6" t="s">
        <v>1739</v>
      </c>
      <c r="L247" s="6" t="s">
        <v>0</v>
      </c>
      <c r="M247" s="16"/>
      <c r="N247" s="14"/>
      <c r="Q247" s="6" t="s">
        <v>0</v>
      </c>
      <c r="R247" s="6" t="s">
        <v>0</v>
      </c>
      <c r="S247" s="6" t="s">
        <v>0</v>
      </c>
      <c r="T247" s="16"/>
      <c r="U247" s="14"/>
      <c r="X247" s="6" t="s">
        <v>0</v>
      </c>
      <c r="Y247" s="6" t="s">
        <v>0</v>
      </c>
      <c r="Z247" s="6" t="s">
        <v>0</v>
      </c>
      <c r="AA247" s="16"/>
      <c r="AB247" s="14"/>
      <c r="AE247" s="6" t="s">
        <v>0</v>
      </c>
      <c r="AF247" s="6" t="s">
        <v>0</v>
      </c>
      <c r="AG247" s="6" t="s">
        <v>0</v>
      </c>
      <c r="AH247" s="16"/>
      <c r="AI247" s="14"/>
      <c r="AL247" s="6" t="s">
        <v>0</v>
      </c>
      <c r="AM247" s="6" t="s">
        <v>0</v>
      </c>
      <c r="AN247" s="6" t="s">
        <v>0</v>
      </c>
      <c r="AO247" s="16"/>
      <c r="AP247" s="14"/>
      <c r="AS247" s="6" t="s">
        <v>0</v>
      </c>
      <c r="AT247" s="6" t="s">
        <v>0</v>
      </c>
      <c r="AU247" s="6" t="s">
        <v>0</v>
      </c>
      <c r="AV247" s="16"/>
      <c r="AW247" s="14"/>
      <c r="AX247" s="16" t="s">
        <v>6288</v>
      </c>
      <c r="AY247" s="16" t="s">
        <v>6664</v>
      </c>
      <c r="AZ247" s="16" t="s">
        <v>6299</v>
      </c>
      <c r="BA247" s="16" t="s">
        <v>6665</v>
      </c>
      <c r="BB247" s="16"/>
      <c r="BC247" s="14"/>
      <c r="BD247" s="12" t="s">
        <v>1771</v>
      </c>
      <c r="BE247" s="12" t="s">
        <v>1900</v>
      </c>
    </row>
    <row r="248" spans="1:57">
      <c r="A248" s="6">
        <v>83</v>
      </c>
      <c r="B248" s="6" t="s">
        <v>194</v>
      </c>
      <c r="C248" s="6" t="s">
        <v>1459</v>
      </c>
      <c r="D248" s="7" t="s">
        <v>1101</v>
      </c>
      <c r="E248" s="6" t="s">
        <v>1012</v>
      </c>
      <c r="F248" s="6" t="s">
        <v>0</v>
      </c>
      <c r="G248" s="7" t="s">
        <v>0</v>
      </c>
      <c r="H248" s="17" t="s">
        <v>4172</v>
      </c>
      <c r="I248" s="17" t="s">
        <v>2848</v>
      </c>
      <c r="J248" s="6" t="s">
        <v>0</v>
      </c>
      <c r="K248" s="6" t="s">
        <v>1739</v>
      </c>
      <c r="L248" s="6" t="s">
        <v>0</v>
      </c>
      <c r="M248" s="16"/>
      <c r="N248" s="14"/>
      <c r="Q248" s="6" t="s">
        <v>0</v>
      </c>
      <c r="R248" s="6" t="s">
        <v>0</v>
      </c>
      <c r="S248" s="6" t="s">
        <v>0</v>
      </c>
      <c r="T248" s="16"/>
      <c r="U248" s="14"/>
      <c r="X248" s="6" t="s">
        <v>0</v>
      </c>
      <c r="Y248" s="6" t="s">
        <v>0</v>
      </c>
      <c r="Z248" s="6" t="s">
        <v>0</v>
      </c>
      <c r="AA248" s="16"/>
      <c r="AB248" s="14"/>
      <c r="AE248" s="6" t="s">
        <v>0</v>
      </c>
      <c r="AF248" s="6" t="s">
        <v>0</v>
      </c>
      <c r="AG248" s="6" t="s">
        <v>0</v>
      </c>
      <c r="AH248" s="16"/>
      <c r="AI248" s="14"/>
      <c r="AL248" s="6" t="s">
        <v>0</v>
      </c>
      <c r="AM248" s="6" t="s">
        <v>0</v>
      </c>
      <c r="AN248" s="6" t="s">
        <v>0</v>
      </c>
      <c r="AO248" s="16"/>
      <c r="AP248" s="14"/>
      <c r="AS248" s="6" t="s">
        <v>0</v>
      </c>
      <c r="AT248" s="6" t="s">
        <v>0</v>
      </c>
      <c r="AU248" s="6" t="s">
        <v>0</v>
      </c>
      <c r="AV248" s="16"/>
      <c r="AW248" s="14"/>
      <c r="AX248" s="16" t="s">
        <v>6288</v>
      </c>
      <c r="AY248" s="16" t="s">
        <v>6666</v>
      </c>
      <c r="AZ248" s="16" t="s">
        <v>6299</v>
      </c>
      <c r="BA248" s="16" t="s">
        <v>6667</v>
      </c>
      <c r="BB248" s="16"/>
      <c r="BC248" s="14"/>
      <c r="BD248" s="12" t="s">
        <v>1771</v>
      </c>
      <c r="BE248" s="12" t="s">
        <v>1900</v>
      </c>
    </row>
    <row r="249" spans="1:57">
      <c r="A249" s="6">
        <v>83</v>
      </c>
      <c r="B249" s="6" t="s">
        <v>195</v>
      </c>
      <c r="C249" s="6" t="s">
        <v>1459</v>
      </c>
      <c r="D249" s="7" t="s">
        <v>1101</v>
      </c>
      <c r="E249" s="6" t="s">
        <v>1012</v>
      </c>
      <c r="F249" s="6" t="s">
        <v>0</v>
      </c>
      <c r="G249" s="7" t="s">
        <v>0</v>
      </c>
      <c r="H249" s="17" t="s">
        <v>4173</v>
      </c>
      <c r="I249" s="17" t="s">
        <v>2849</v>
      </c>
      <c r="J249" s="6" t="s">
        <v>0</v>
      </c>
      <c r="K249" s="6" t="s">
        <v>1739</v>
      </c>
      <c r="L249" s="6" t="s">
        <v>0</v>
      </c>
      <c r="M249" s="16"/>
      <c r="N249" s="14"/>
      <c r="Q249" s="6" t="s">
        <v>0</v>
      </c>
      <c r="R249" s="6" t="s">
        <v>0</v>
      </c>
      <c r="S249" s="6" t="s">
        <v>0</v>
      </c>
      <c r="T249" s="16"/>
      <c r="U249" s="14"/>
      <c r="X249" s="6" t="s">
        <v>0</v>
      </c>
      <c r="Y249" s="6" t="s">
        <v>0</v>
      </c>
      <c r="Z249" s="6" t="s">
        <v>0</v>
      </c>
      <c r="AA249" s="16"/>
      <c r="AB249" s="14"/>
      <c r="AE249" s="6" t="s">
        <v>0</v>
      </c>
      <c r="AF249" s="6" t="s">
        <v>0</v>
      </c>
      <c r="AG249" s="6" t="s">
        <v>0</v>
      </c>
      <c r="AH249" s="16"/>
      <c r="AI249" s="14"/>
      <c r="AL249" s="6" t="s">
        <v>0</v>
      </c>
      <c r="AM249" s="6" t="s">
        <v>0</v>
      </c>
      <c r="AN249" s="6" t="s">
        <v>0</v>
      </c>
      <c r="AO249" s="16"/>
      <c r="AP249" s="14"/>
      <c r="AS249" s="6" t="s">
        <v>0</v>
      </c>
      <c r="AT249" s="6" t="s">
        <v>0</v>
      </c>
      <c r="AU249" s="6" t="s">
        <v>0</v>
      </c>
      <c r="AV249" s="16"/>
      <c r="AW249" s="14"/>
      <c r="AX249" s="16" t="s">
        <v>6288</v>
      </c>
      <c r="AY249" s="16" t="s">
        <v>6668</v>
      </c>
      <c r="AZ249" s="16" t="s">
        <v>6299</v>
      </c>
      <c r="BA249" s="16" t="s">
        <v>6669</v>
      </c>
      <c r="BB249" s="16"/>
      <c r="BC249" s="14"/>
      <c r="BD249" s="12" t="s">
        <v>1771</v>
      </c>
      <c r="BE249" s="12" t="s">
        <v>1900</v>
      </c>
    </row>
    <row r="250" spans="1:57">
      <c r="A250" s="6">
        <v>84</v>
      </c>
      <c r="B250" s="19" t="s">
        <v>196</v>
      </c>
      <c r="C250" s="6" t="s">
        <v>1460</v>
      </c>
      <c r="D250" s="7" t="s">
        <v>1102</v>
      </c>
      <c r="E250" s="6" t="s">
        <v>1012</v>
      </c>
      <c r="F250" s="6" t="s">
        <v>0</v>
      </c>
      <c r="G250" s="7" t="s">
        <v>0</v>
      </c>
      <c r="J250" s="6" t="s">
        <v>0</v>
      </c>
      <c r="K250" s="6" t="s">
        <v>0</v>
      </c>
      <c r="L250" s="6" t="s">
        <v>0</v>
      </c>
      <c r="M250" s="16"/>
      <c r="N250" s="14"/>
      <c r="O250" s="17" t="s">
        <v>4561</v>
      </c>
      <c r="P250" s="17" t="s">
        <v>3023</v>
      </c>
      <c r="Q250" s="6" t="s">
        <v>1734</v>
      </c>
      <c r="R250" s="6" t="s">
        <v>1737</v>
      </c>
      <c r="S250" s="6" t="s">
        <v>1735</v>
      </c>
      <c r="T250" s="16" t="s">
        <v>1738</v>
      </c>
      <c r="U250" s="14" t="s">
        <v>2347</v>
      </c>
      <c r="X250" s="6" t="s">
        <v>0</v>
      </c>
      <c r="Y250" s="6" t="s">
        <v>0</v>
      </c>
      <c r="Z250" s="6" t="s">
        <v>0</v>
      </c>
      <c r="AA250" s="16"/>
      <c r="AB250" s="14"/>
      <c r="AC250" s="17" t="s">
        <v>5284</v>
      </c>
      <c r="AD250" s="17" t="s">
        <v>5438</v>
      </c>
      <c r="AE250" s="6" t="s">
        <v>0</v>
      </c>
      <c r="AF250" s="6" t="s">
        <v>1737</v>
      </c>
      <c r="AG250" s="6" t="s">
        <v>0</v>
      </c>
      <c r="AH250" s="16"/>
      <c r="AI250" s="14"/>
      <c r="AL250" s="6" t="s">
        <v>0</v>
      </c>
      <c r="AM250" s="6" t="s">
        <v>0</v>
      </c>
      <c r="AN250" s="6" t="s">
        <v>0</v>
      </c>
      <c r="AO250" s="16"/>
      <c r="AP250" s="14"/>
      <c r="AS250" s="6" t="s">
        <v>0</v>
      </c>
      <c r="AT250" s="6" t="s">
        <v>0</v>
      </c>
      <c r="AU250" s="6" t="s">
        <v>0</v>
      </c>
      <c r="AV250" s="16"/>
      <c r="AW250" s="14"/>
      <c r="AX250" s="16" t="s">
        <v>6288</v>
      </c>
      <c r="AY250" s="16" t="s">
        <v>6670</v>
      </c>
      <c r="AZ250" s="16" t="s">
        <v>6299</v>
      </c>
      <c r="BA250" s="16" t="s">
        <v>6671</v>
      </c>
      <c r="BB250" s="16" t="s">
        <v>6299</v>
      </c>
      <c r="BC250" s="14" t="s">
        <v>6672</v>
      </c>
      <c r="BD250" s="12" t="s">
        <v>1901</v>
      </c>
      <c r="BE250" s="13" t="s">
        <v>1902</v>
      </c>
    </row>
    <row r="251" spans="1:57">
      <c r="A251" s="6">
        <v>84</v>
      </c>
      <c r="B251" s="19" t="s">
        <v>197</v>
      </c>
      <c r="C251" s="6" t="s">
        <v>1460</v>
      </c>
      <c r="D251" s="7" t="s">
        <v>1102</v>
      </c>
      <c r="E251" s="6" t="s">
        <v>1012</v>
      </c>
      <c r="F251" s="6" t="s">
        <v>0</v>
      </c>
      <c r="G251" s="7" t="s">
        <v>0</v>
      </c>
      <c r="J251" s="6" t="s">
        <v>0</v>
      </c>
      <c r="K251" s="6" t="s">
        <v>0</v>
      </c>
      <c r="L251" s="6" t="s">
        <v>0</v>
      </c>
      <c r="M251" s="16"/>
      <c r="N251" s="14"/>
      <c r="O251" s="17" t="s">
        <v>4562</v>
      </c>
      <c r="P251" s="17" t="s">
        <v>3024</v>
      </c>
      <c r="Q251" s="6" t="s">
        <v>1734</v>
      </c>
      <c r="R251" s="6" t="s">
        <v>1737</v>
      </c>
      <c r="S251" s="6" t="s">
        <v>1735</v>
      </c>
      <c r="T251" s="16" t="s">
        <v>1738</v>
      </c>
      <c r="U251" s="14" t="s">
        <v>2348</v>
      </c>
      <c r="X251" s="6" t="s">
        <v>0</v>
      </c>
      <c r="Y251" s="6" t="s">
        <v>0</v>
      </c>
      <c r="Z251" s="6" t="s">
        <v>0</v>
      </c>
      <c r="AA251" s="16"/>
      <c r="AB251" s="14"/>
      <c r="AC251" s="17" t="s">
        <v>5285</v>
      </c>
      <c r="AD251" s="17" t="s">
        <v>5439</v>
      </c>
      <c r="AE251" s="6" t="s">
        <v>0</v>
      </c>
      <c r="AF251" s="6" t="s">
        <v>1737</v>
      </c>
      <c r="AG251" s="6" t="s">
        <v>0</v>
      </c>
      <c r="AH251" s="16"/>
      <c r="AI251" s="14"/>
      <c r="AL251" s="6" t="s">
        <v>0</v>
      </c>
      <c r="AM251" s="6" t="s">
        <v>0</v>
      </c>
      <c r="AN251" s="6" t="s">
        <v>0</v>
      </c>
      <c r="AO251" s="16"/>
      <c r="AP251" s="14"/>
      <c r="AS251" s="6" t="s">
        <v>0</v>
      </c>
      <c r="AT251" s="6" t="s">
        <v>0</v>
      </c>
      <c r="AU251" s="6" t="s">
        <v>0</v>
      </c>
      <c r="AV251" s="16"/>
      <c r="AW251" s="14"/>
      <c r="AX251" s="16" t="s">
        <v>6288</v>
      </c>
      <c r="AY251" s="16" t="s">
        <v>6673</v>
      </c>
      <c r="AZ251" s="16" t="s">
        <v>6299</v>
      </c>
      <c r="BA251" s="16" t="s">
        <v>6674</v>
      </c>
      <c r="BB251" s="16" t="s">
        <v>6331</v>
      </c>
      <c r="BC251" s="14" t="s">
        <v>6675</v>
      </c>
      <c r="BD251" s="12" t="s">
        <v>1901</v>
      </c>
      <c r="BE251" s="13" t="s">
        <v>1902</v>
      </c>
    </row>
    <row r="252" spans="1:57">
      <c r="A252" s="6">
        <v>84</v>
      </c>
      <c r="B252" s="19" t="s">
        <v>198</v>
      </c>
      <c r="C252" s="6" t="s">
        <v>1460</v>
      </c>
      <c r="D252" s="7" t="s">
        <v>1102</v>
      </c>
      <c r="E252" s="6" t="s">
        <v>1012</v>
      </c>
      <c r="F252" s="6" t="s">
        <v>0</v>
      </c>
      <c r="G252" s="7" t="s">
        <v>0</v>
      </c>
      <c r="J252" s="6" t="s">
        <v>0</v>
      </c>
      <c r="K252" s="6" t="s">
        <v>0</v>
      </c>
      <c r="L252" s="6" t="s">
        <v>0</v>
      </c>
      <c r="M252" s="16"/>
      <c r="N252" s="14"/>
      <c r="O252" s="17" t="s">
        <v>4563</v>
      </c>
      <c r="P252" s="17" t="s">
        <v>3025</v>
      </c>
      <c r="Q252" s="6" t="s">
        <v>1734</v>
      </c>
      <c r="R252" s="6" t="s">
        <v>1737</v>
      </c>
      <c r="S252" s="6" t="s">
        <v>1735</v>
      </c>
      <c r="T252" s="16" t="s">
        <v>1738</v>
      </c>
      <c r="U252" s="14" t="s">
        <v>2349</v>
      </c>
      <c r="X252" s="6" t="s">
        <v>0</v>
      </c>
      <c r="Y252" s="6" t="s">
        <v>0</v>
      </c>
      <c r="Z252" s="6" t="s">
        <v>0</v>
      </c>
      <c r="AA252" s="16"/>
      <c r="AB252" s="14"/>
      <c r="AC252" s="17" t="s">
        <v>5286</v>
      </c>
      <c r="AD252" s="17" t="s">
        <v>3483</v>
      </c>
      <c r="AE252" s="6" t="s">
        <v>0</v>
      </c>
      <c r="AF252" s="6" t="s">
        <v>1737</v>
      </c>
      <c r="AG252" s="6" t="s">
        <v>0</v>
      </c>
      <c r="AH252" s="16"/>
      <c r="AI252" s="14"/>
      <c r="AL252" s="6" t="s">
        <v>0</v>
      </c>
      <c r="AM252" s="6" t="s">
        <v>0</v>
      </c>
      <c r="AN252" s="6" t="s">
        <v>0</v>
      </c>
      <c r="AO252" s="16"/>
      <c r="AP252" s="14"/>
      <c r="AS252" s="6" t="s">
        <v>0</v>
      </c>
      <c r="AT252" s="6" t="s">
        <v>0</v>
      </c>
      <c r="AU252" s="6" t="s">
        <v>0</v>
      </c>
      <c r="AV252" s="16"/>
      <c r="AW252" s="14"/>
      <c r="AX252" s="16" t="s">
        <v>6288</v>
      </c>
      <c r="AY252" s="16" t="s">
        <v>6676</v>
      </c>
      <c r="AZ252" s="16" t="s">
        <v>6299</v>
      </c>
      <c r="BA252" s="16" t="s">
        <v>6677</v>
      </c>
      <c r="BB252" s="16" t="s">
        <v>6331</v>
      </c>
      <c r="BC252" s="14" t="s">
        <v>6678</v>
      </c>
      <c r="BD252" s="12" t="s">
        <v>1901</v>
      </c>
      <c r="BE252" s="13" t="s">
        <v>1902</v>
      </c>
    </row>
    <row r="253" spans="1:57">
      <c r="A253" s="6">
        <v>85</v>
      </c>
      <c r="B253" s="6" t="s">
        <v>199</v>
      </c>
      <c r="C253" s="6" t="s">
        <v>1461</v>
      </c>
      <c r="D253" s="7" t="s">
        <v>1103</v>
      </c>
      <c r="E253" s="6" t="s">
        <v>1012</v>
      </c>
      <c r="F253" s="6" t="s">
        <v>0</v>
      </c>
      <c r="G253" s="7" t="s">
        <v>0</v>
      </c>
      <c r="J253" s="6" t="s">
        <v>0</v>
      </c>
      <c r="K253" s="6" t="s">
        <v>0</v>
      </c>
      <c r="L253" s="6" t="s">
        <v>0</v>
      </c>
      <c r="M253" s="16"/>
      <c r="N253" s="14"/>
      <c r="O253" s="17" t="s">
        <v>4564</v>
      </c>
      <c r="P253" s="17" t="s">
        <v>3026</v>
      </c>
      <c r="Q253" s="6" t="s">
        <v>0</v>
      </c>
      <c r="R253" s="6" t="s">
        <v>1742</v>
      </c>
      <c r="S253" s="6" t="s">
        <v>0</v>
      </c>
      <c r="T253" s="16"/>
      <c r="U253" s="14"/>
      <c r="X253" s="6" t="s">
        <v>0</v>
      </c>
      <c r="Y253" s="6" t="s">
        <v>0</v>
      </c>
      <c r="Z253" s="6" t="s">
        <v>0</v>
      </c>
      <c r="AA253" s="16"/>
      <c r="AB253" s="14"/>
      <c r="AE253" s="6" t="s">
        <v>0</v>
      </c>
      <c r="AF253" s="6" t="s">
        <v>0</v>
      </c>
      <c r="AG253" s="6" t="s">
        <v>0</v>
      </c>
      <c r="AH253" s="16"/>
      <c r="AI253" s="14"/>
      <c r="AJ253" s="17" t="s">
        <v>5534</v>
      </c>
      <c r="AK253" s="17" t="s">
        <v>3898</v>
      </c>
      <c r="AL253" s="6" t="s">
        <v>0</v>
      </c>
      <c r="AM253" s="6" t="s">
        <v>1739</v>
      </c>
      <c r="AN253" s="6" t="s">
        <v>0</v>
      </c>
      <c r="AO253" s="16"/>
      <c r="AP253" s="14"/>
      <c r="AS253" s="6" t="s">
        <v>0</v>
      </c>
      <c r="AT253" s="6" t="s">
        <v>0</v>
      </c>
      <c r="AU253" s="6" t="s">
        <v>0</v>
      </c>
      <c r="AV253" s="16"/>
      <c r="AW253" s="14"/>
      <c r="AX253" s="16" t="s">
        <v>6288</v>
      </c>
      <c r="AY253" s="16" t="s">
        <v>6679</v>
      </c>
      <c r="AZ253" s="16" t="s">
        <v>6288</v>
      </c>
      <c r="BA253" s="16" t="s">
        <v>6680</v>
      </c>
      <c r="BB253" s="16" t="s">
        <v>6288</v>
      </c>
      <c r="BC253" s="14" t="s">
        <v>6681</v>
      </c>
      <c r="BD253" s="12" t="s">
        <v>1887</v>
      </c>
      <c r="BE253" s="13" t="s">
        <v>1903</v>
      </c>
    </row>
    <row r="254" spans="1:57">
      <c r="A254" s="6">
        <v>85</v>
      </c>
      <c r="B254" s="6" t="s">
        <v>200</v>
      </c>
      <c r="C254" s="6" t="s">
        <v>1461</v>
      </c>
      <c r="D254" s="7" t="s">
        <v>1103</v>
      </c>
      <c r="E254" s="6" t="s">
        <v>1012</v>
      </c>
      <c r="F254" s="6" t="s">
        <v>0</v>
      </c>
      <c r="G254" s="7" t="s">
        <v>0</v>
      </c>
      <c r="J254" s="6" t="s">
        <v>0</v>
      </c>
      <c r="K254" s="6" t="s">
        <v>0</v>
      </c>
      <c r="L254" s="6" t="s">
        <v>0</v>
      </c>
      <c r="M254" s="16"/>
      <c r="N254" s="14"/>
      <c r="O254" s="17" t="s">
        <v>4565</v>
      </c>
      <c r="P254" s="17" t="s">
        <v>3027</v>
      </c>
      <c r="Q254" s="6" t="s">
        <v>0</v>
      </c>
      <c r="R254" s="6" t="s">
        <v>1742</v>
      </c>
      <c r="S254" s="6" t="s">
        <v>0</v>
      </c>
      <c r="T254" s="16"/>
      <c r="U254" s="14"/>
      <c r="X254" s="6" t="s">
        <v>0</v>
      </c>
      <c r="Y254" s="6" t="s">
        <v>0</v>
      </c>
      <c r="Z254" s="6" t="s">
        <v>0</v>
      </c>
      <c r="AA254" s="16"/>
      <c r="AB254" s="14"/>
      <c r="AE254" s="6" t="s">
        <v>0</v>
      </c>
      <c r="AF254" s="6" t="s">
        <v>0</v>
      </c>
      <c r="AG254" s="6" t="s">
        <v>0</v>
      </c>
      <c r="AH254" s="16"/>
      <c r="AI254" s="14"/>
      <c r="AJ254" s="17" t="s">
        <v>5535</v>
      </c>
      <c r="AK254" s="17" t="s">
        <v>3899</v>
      </c>
      <c r="AL254" s="6" t="s">
        <v>0</v>
      </c>
      <c r="AM254" s="6" t="s">
        <v>1739</v>
      </c>
      <c r="AN254" s="6" t="s">
        <v>0</v>
      </c>
      <c r="AO254" s="16"/>
      <c r="AP254" s="14"/>
      <c r="AS254" s="6" t="s">
        <v>0</v>
      </c>
      <c r="AT254" s="6" t="s">
        <v>0</v>
      </c>
      <c r="AU254" s="6" t="s">
        <v>0</v>
      </c>
      <c r="AV254" s="16"/>
      <c r="AW254" s="14"/>
      <c r="AX254" s="16" t="s">
        <v>6288</v>
      </c>
      <c r="AY254" s="16" t="s">
        <v>6682</v>
      </c>
      <c r="AZ254" s="16" t="s">
        <v>6288</v>
      </c>
      <c r="BA254" s="16" t="s">
        <v>6683</v>
      </c>
      <c r="BB254" s="16"/>
      <c r="BC254" s="14"/>
      <c r="BD254" s="12" t="s">
        <v>1887</v>
      </c>
      <c r="BE254" s="13" t="s">
        <v>1903</v>
      </c>
    </row>
    <row r="255" spans="1:57">
      <c r="A255" s="6">
        <v>85</v>
      </c>
      <c r="B255" s="6" t="s">
        <v>201</v>
      </c>
      <c r="C255" s="6" t="s">
        <v>1461</v>
      </c>
      <c r="D255" s="7" t="s">
        <v>1103</v>
      </c>
      <c r="E255" s="6" t="s">
        <v>1012</v>
      </c>
      <c r="F255" s="6" t="s">
        <v>0</v>
      </c>
      <c r="G255" s="7" t="s">
        <v>0</v>
      </c>
      <c r="J255" s="6" t="s">
        <v>0</v>
      </c>
      <c r="K255" s="6" t="s">
        <v>0</v>
      </c>
      <c r="L255" s="6" t="s">
        <v>0</v>
      </c>
      <c r="M255" s="16"/>
      <c r="N255" s="14"/>
      <c r="O255" s="17" t="s">
        <v>4566</v>
      </c>
      <c r="P255" s="17" t="s">
        <v>4727</v>
      </c>
      <c r="Q255" s="6" t="s">
        <v>0</v>
      </c>
      <c r="R255" s="6" t="s">
        <v>1742</v>
      </c>
      <c r="S255" s="6" t="s">
        <v>0</v>
      </c>
      <c r="T255" s="16"/>
      <c r="U255" s="14"/>
      <c r="X255" s="6" t="s">
        <v>0</v>
      </c>
      <c r="Y255" s="6" t="s">
        <v>0</v>
      </c>
      <c r="Z255" s="6" t="s">
        <v>0</v>
      </c>
      <c r="AA255" s="16"/>
      <c r="AB255" s="14"/>
      <c r="AE255" s="6" t="s">
        <v>0</v>
      </c>
      <c r="AF255" s="6" t="s">
        <v>0</v>
      </c>
      <c r="AG255" s="6" t="s">
        <v>0</v>
      </c>
      <c r="AH255" s="16"/>
      <c r="AI255" s="14"/>
      <c r="AJ255" s="17" t="s">
        <v>5536</v>
      </c>
      <c r="AK255" s="17" t="s">
        <v>5728</v>
      </c>
      <c r="AL255" s="6" t="s">
        <v>0</v>
      </c>
      <c r="AM255" s="6" t="s">
        <v>1739</v>
      </c>
      <c r="AN255" s="6" t="s">
        <v>0</v>
      </c>
      <c r="AO255" s="16"/>
      <c r="AP255" s="14"/>
      <c r="AS255" s="6" t="s">
        <v>0</v>
      </c>
      <c r="AT255" s="6" t="s">
        <v>0</v>
      </c>
      <c r="AU255" s="6" t="s">
        <v>0</v>
      </c>
      <c r="AV255" s="16"/>
      <c r="AW255" s="14"/>
      <c r="AX255" s="16" t="s">
        <v>6288</v>
      </c>
      <c r="AY255" s="16" t="s">
        <v>6684</v>
      </c>
      <c r="AZ255" s="16"/>
      <c r="BA255" s="16"/>
      <c r="BB255" s="16"/>
      <c r="BC255" s="14"/>
      <c r="BD255" s="12" t="s">
        <v>1887</v>
      </c>
      <c r="BE255" s="13" t="s">
        <v>1903</v>
      </c>
    </row>
    <row r="256" spans="1:57">
      <c r="A256" s="6">
        <v>86</v>
      </c>
      <c r="B256" s="6" t="s">
        <v>199</v>
      </c>
      <c r="C256" s="6" t="s">
        <v>1462</v>
      </c>
      <c r="D256" s="7" t="s">
        <v>1104</v>
      </c>
      <c r="E256" s="6" t="s">
        <v>1012</v>
      </c>
      <c r="F256" s="6" t="s">
        <v>0</v>
      </c>
      <c r="G256" s="7" t="s">
        <v>0</v>
      </c>
      <c r="J256" s="6" t="s">
        <v>0</v>
      </c>
      <c r="K256" s="6" t="s">
        <v>0</v>
      </c>
      <c r="L256" s="6" t="s">
        <v>0</v>
      </c>
      <c r="M256" s="16"/>
      <c r="N256" s="14"/>
      <c r="O256" s="17" t="s">
        <v>4564</v>
      </c>
      <c r="P256" s="17" t="s">
        <v>3028</v>
      </c>
      <c r="Q256" s="6" t="s">
        <v>0</v>
      </c>
      <c r="R256" s="6" t="s">
        <v>1742</v>
      </c>
      <c r="S256" s="6" t="s">
        <v>0</v>
      </c>
      <c r="T256" s="16"/>
      <c r="U256" s="14"/>
      <c r="X256" s="6" t="s">
        <v>0</v>
      </c>
      <c r="Y256" s="6" t="s">
        <v>0</v>
      </c>
      <c r="Z256" s="6" t="s">
        <v>0</v>
      </c>
      <c r="AA256" s="16"/>
      <c r="AB256" s="14"/>
      <c r="AE256" s="6" t="s">
        <v>0</v>
      </c>
      <c r="AF256" s="6" t="s">
        <v>0</v>
      </c>
      <c r="AG256" s="6" t="s">
        <v>0</v>
      </c>
      <c r="AH256" s="16"/>
      <c r="AI256" s="14"/>
      <c r="AJ256" s="17" t="s">
        <v>5534</v>
      </c>
      <c r="AK256" s="17" t="s">
        <v>3900</v>
      </c>
      <c r="AL256" s="6" t="s">
        <v>0</v>
      </c>
      <c r="AM256" s="6" t="s">
        <v>1739</v>
      </c>
      <c r="AN256" s="6" t="s">
        <v>0</v>
      </c>
      <c r="AO256" s="16"/>
      <c r="AP256" s="14"/>
      <c r="AS256" s="6" t="s">
        <v>0</v>
      </c>
      <c r="AT256" s="6" t="s">
        <v>0</v>
      </c>
      <c r="AU256" s="6" t="s">
        <v>0</v>
      </c>
      <c r="AV256" s="16"/>
      <c r="AW256" s="14"/>
      <c r="AX256" s="16" t="s">
        <v>6288</v>
      </c>
      <c r="AY256" s="16" t="s">
        <v>6679</v>
      </c>
      <c r="AZ256" s="16" t="s">
        <v>6288</v>
      </c>
      <c r="BA256" s="16" t="s">
        <v>6685</v>
      </c>
      <c r="BB256" s="16" t="s">
        <v>6288</v>
      </c>
      <c r="BC256" s="14" t="s">
        <v>6686</v>
      </c>
      <c r="BD256" s="12" t="s">
        <v>1887</v>
      </c>
      <c r="BE256" s="13" t="s">
        <v>1903</v>
      </c>
    </row>
    <row r="257" spans="1:57">
      <c r="A257" s="6">
        <v>86</v>
      </c>
      <c r="B257" s="6" t="s">
        <v>200</v>
      </c>
      <c r="C257" s="6" t="s">
        <v>1462</v>
      </c>
      <c r="D257" s="7" t="s">
        <v>1104</v>
      </c>
      <c r="E257" s="6" t="s">
        <v>1012</v>
      </c>
      <c r="F257" s="6" t="s">
        <v>0</v>
      </c>
      <c r="G257" s="7" t="s">
        <v>0</v>
      </c>
      <c r="J257" s="6" t="s">
        <v>0</v>
      </c>
      <c r="K257" s="6" t="s">
        <v>0</v>
      </c>
      <c r="L257" s="6" t="s">
        <v>0</v>
      </c>
      <c r="M257" s="16"/>
      <c r="N257" s="14"/>
      <c r="O257" s="17" t="s">
        <v>4565</v>
      </c>
      <c r="P257" s="17" t="s">
        <v>3027</v>
      </c>
      <c r="Q257" s="6" t="s">
        <v>0</v>
      </c>
      <c r="R257" s="6" t="s">
        <v>1742</v>
      </c>
      <c r="S257" s="6" t="s">
        <v>0</v>
      </c>
      <c r="T257" s="16"/>
      <c r="U257" s="14"/>
      <c r="X257" s="6" t="s">
        <v>0</v>
      </c>
      <c r="Y257" s="6" t="s">
        <v>0</v>
      </c>
      <c r="Z257" s="6" t="s">
        <v>0</v>
      </c>
      <c r="AA257" s="16"/>
      <c r="AB257" s="14"/>
      <c r="AE257" s="6" t="s">
        <v>0</v>
      </c>
      <c r="AF257" s="6" t="s">
        <v>0</v>
      </c>
      <c r="AG257" s="6" t="s">
        <v>0</v>
      </c>
      <c r="AH257" s="16"/>
      <c r="AI257" s="14"/>
      <c r="AJ257" s="17" t="s">
        <v>5535</v>
      </c>
      <c r="AK257" s="17" t="s">
        <v>3901</v>
      </c>
      <c r="AL257" s="6" t="s">
        <v>0</v>
      </c>
      <c r="AM257" s="6" t="s">
        <v>1739</v>
      </c>
      <c r="AN257" s="6" t="s">
        <v>0</v>
      </c>
      <c r="AO257" s="16"/>
      <c r="AP257" s="14"/>
      <c r="AS257" s="6" t="s">
        <v>0</v>
      </c>
      <c r="AT257" s="6" t="s">
        <v>0</v>
      </c>
      <c r="AU257" s="6" t="s">
        <v>0</v>
      </c>
      <c r="AV257" s="16"/>
      <c r="AW257" s="14"/>
      <c r="AX257" s="16" t="s">
        <v>6288</v>
      </c>
      <c r="AY257" s="16" t="s">
        <v>6687</v>
      </c>
      <c r="AZ257" s="16" t="s">
        <v>6288</v>
      </c>
      <c r="BA257" s="16" t="s">
        <v>6683</v>
      </c>
      <c r="BB257" s="16"/>
      <c r="BC257" s="14"/>
      <c r="BD257" s="12" t="s">
        <v>1887</v>
      </c>
      <c r="BE257" s="13" t="s">
        <v>1903</v>
      </c>
    </row>
    <row r="258" spans="1:57">
      <c r="A258" s="6">
        <v>86</v>
      </c>
      <c r="B258" s="6" t="s">
        <v>201</v>
      </c>
      <c r="C258" s="6" t="s">
        <v>1462</v>
      </c>
      <c r="D258" s="7" t="s">
        <v>1104</v>
      </c>
      <c r="E258" s="6" t="s">
        <v>1012</v>
      </c>
      <c r="F258" s="6" t="s">
        <v>0</v>
      </c>
      <c r="G258" s="7" t="s">
        <v>0</v>
      </c>
      <c r="J258" s="6" t="s">
        <v>0</v>
      </c>
      <c r="K258" s="6" t="s">
        <v>0</v>
      </c>
      <c r="L258" s="6" t="s">
        <v>0</v>
      </c>
      <c r="M258" s="16"/>
      <c r="N258" s="14"/>
      <c r="O258" s="17" t="s">
        <v>4566</v>
      </c>
      <c r="P258" s="17" t="s">
        <v>3029</v>
      </c>
      <c r="Q258" s="6" t="s">
        <v>0</v>
      </c>
      <c r="R258" s="6" t="s">
        <v>1742</v>
      </c>
      <c r="S258" s="6" t="s">
        <v>0</v>
      </c>
      <c r="T258" s="16"/>
      <c r="U258" s="14"/>
      <c r="X258" s="6" t="s">
        <v>0</v>
      </c>
      <c r="Y258" s="6" t="s">
        <v>0</v>
      </c>
      <c r="Z258" s="6" t="s">
        <v>0</v>
      </c>
      <c r="AA258" s="16"/>
      <c r="AB258" s="14"/>
      <c r="AE258" s="6" t="s">
        <v>0</v>
      </c>
      <c r="AF258" s="6" t="s">
        <v>0</v>
      </c>
      <c r="AG258" s="6" t="s">
        <v>0</v>
      </c>
      <c r="AH258" s="16"/>
      <c r="AI258" s="14"/>
      <c r="AJ258" s="17" t="s">
        <v>5537</v>
      </c>
      <c r="AK258" s="17" t="s">
        <v>5729</v>
      </c>
      <c r="AL258" s="6" t="s">
        <v>0</v>
      </c>
      <c r="AM258" s="6" t="s">
        <v>1739</v>
      </c>
      <c r="AN258" s="6" t="s">
        <v>0</v>
      </c>
      <c r="AO258" s="16"/>
      <c r="AP258" s="14"/>
      <c r="AS258" s="6" t="s">
        <v>0</v>
      </c>
      <c r="AT258" s="6" t="s">
        <v>0</v>
      </c>
      <c r="AU258" s="6" t="s">
        <v>0</v>
      </c>
      <c r="AV258" s="16"/>
      <c r="AW258" s="14"/>
      <c r="AX258" s="16" t="s">
        <v>6288</v>
      </c>
      <c r="AY258" s="16" t="s">
        <v>6688</v>
      </c>
      <c r="AZ258" s="16"/>
      <c r="BA258" s="16"/>
      <c r="BB258" s="16"/>
      <c r="BC258" s="14"/>
      <c r="BD258" s="12" t="s">
        <v>1887</v>
      </c>
      <c r="BE258" s="13" t="s">
        <v>1903</v>
      </c>
    </row>
    <row r="259" spans="1:57">
      <c r="A259" s="6">
        <v>87</v>
      </c>
      <c r="B259" s="6" t="s">
        <v>202</v>
      </c>
      <c r="C259" s="6" t="s">
        <v>1463</v>
      </c>
      <c r="D259" s="7" t="s">
        <v>1105</v>
      </c>
      <c r="E259" s="6" t="s">
        <v>1012</v>
      </c>
      <c r="F259" s="6" t="s">
        <v>0</v>
      </c>
      <c r="G259" s="7" t="s">
        <v>0</v>
      </c>
      <c r="J259" s="6" t="s">
        <v>0</v>
      </c>
      <c r="K259" s="6" t="s">
        <v>0</v>
      </c>
      <c r="L259" s="6" t="s">
        <v>0</v>
      </c>
      <c r="M259" s="16"/>
      <c r="N259" s="14"/>
      <c r="O259" s="17" t="s">
        <v>4567</v>
      </c>
      <c r="P259" s="17" t="s">
        <v>3030</v>
      </c>
      <c r="Q259" s="6" t="s">
        <v>0</v>
      </c>
      <c r="R259" s="6" t="s">
        <v>1742</v>
      </c>
      <c r="S259" s="6" t="s">
        <v>0</v>
      </c>
      <c r="T259" s="16"/>
      <c r="U259" s="14"/>
      <c r="X259" s="6" t="s">
        <v>0</v>
      </c>
      <c r="Y259" s="6" t="s">
        <v>0</v>
      </c>
      <c r="Z259" s="6" t="s">
        <v>0</v>
      </c>
      <c r="AA259" s="16"/>
      <c r="AB259" s="14"/>
      <c r="AD259" s="17" t="s">
        <v>3484</v>
      </c>
      <c r="AE259" s="6" t="s">
        <v>1734</v>
      </c>
      <c r="AF259" s="6" t="s">
        <v>1737</v>
      </c>
      <c r="AG259" s="6"/>
      <c r="AH259" s="16"/>
      <c r="AI259" s="14"/>
      <c r="AK259" s="17" t="s">
        <v>3902</v>
      </c>
      <c r="AL259" s="6" t="s">
        <v>0</v>
      </c>
      <c r="AM259" s="6" t="s">
        <v>1737</v>
      </c>
      <c r="AN259" s="6" t="s">
        <v>0</v>
      </c>
      <c r="AO259" s="16"/>
      <c r="AP259" s="14"/>
      <c r="AS259" s="6" t="s">
        <v>0</v>
      </c>
      <c r="AT259" s="6" t="s">
        <v>0</v>
      </c>
      <c r="AU259" s="6" t="s">
        <v>0</v>
      </c>
      <c r="AV259" s="16"/>
      <c r="AW259" s="14"/>
      <c r="AX259" s="16" t="s">
        <v>6288</v>
      </c>
      <c r="AY259" s="16" t="s">
        <v>6689</v>
      </c>
      <c r="AZ259" s="16"/>
      <c r="BA259" s="16"/>
      <c r="BB259" s="16"/>
      <c r="BC259" s="14"/>
      <c r="BD259" s="12" t="s">
        <v>1904</v>
      </c>
      <c r="BE259" s="12" t="s">
        <v>1905</v>
      </c>
    </row>
    <row r="260" spans="1:57">
      <c r="A260" s="6">
        <v>87</v>
      </c>
      <c r="B260" s="19" t="s">
        <v>203</v>
      </c>
      <c r="C260" s="6" t="s">
        <v>1463</v>
      </c>
      <c r="D260" s="7" t="s">
        <v>1105</v>
      </c>
      <c r="E260" s="6" t="s">
        <v>1012</v>
      </c>
      <c r="F260" s="6" t="s">
        <v>0</v>
      </c>
      <c r="G260" s="7" t="s">
        <v>0</v>
      </c>
      <c r="J260" s="6" t="s">
        <v>0</v>
      </c>
      <c r="K260" s="6" t="s">
        <v>0</v>
      </c>
      <c r="L260" s="6" t="s">
        <v>0</v>
      </c>
      <c r="M260" s="16"/>
      <c r="N260" s="14"/>
      <c r="O260" s="17" t="s">
        <v>2709</v>
      </c>
      <c r="P260" s="17" t="s">
        <v>3031</v>
      </c>
      <c r="Q260" s="6" t="s">
        <v>0</v>
      </c>
      <c r="R260" s="6" t="s">
        <v>1742</v>
      </c>
      <c r="S260" s="6" t="s">
        <v>0</v>
      </c>
      <c r="T260" s="16"/>
      <c r="U260" s="14"/>
      <c r="X260" s="6" t="s">
        <v>0</v>
      </c>
      <c r="Y260" s="6" t="s">
        <v>0</v>
      </c>
      <c r="Z260" s="6" t="s">
        <v>0</v>
      </c>
      <c r="AA260" s="16"/>
      <c r="AB260" s="14"/>
      <c r="AC260" s="17" t="s">
        <v>5287</v>
      </c>
      <c r="AD260" s="17" t="s">
        <v>3485</v>
      </c>
      <c r="AE260" s="6" t="s">
        <v>1734</v>
      </c>
      <c r="AF260" s="6" t="s">
        <v>1737</v>
      </c>
      <c r="AG260" s="6" t="s">
        <v>1735</v>
      </c>
      <c r="AH260" s="16" t="s">
        <v>1738</v>
      </c>
      <c r="AI260" s="14" t="s">
        <v>2350</v>
      </c>
      <c r="AJ260" s="17" t="s">
        <v>5538</v>
      </c>
      <c r="AK260" s="17" t="s">
        <v>3903</v>
      </c>
      <c r="AL260" s="6" t="s">
        <v>0</v>
      </c>
      <c r="AM260" s="6" t="s">
        <v>1737</v>
      </c>
      <c r="AN260" s="6" t="s">
        <v>0</v>
      </c>
      <c r="AO260" s="16"/>
      <c r="AP260" s="14"/>
      <c r="AS260" s="6" t="s">
        <v>0</v>
      </c>
      <c r="AT260" s="6" t="s">
        <v>0</v>
      </c>
      <c r="AU260" s="6" t="s">
        <v>0</v>
      </c>
      <c r="AV260" s="16"/>
      <c r="AW260" s="14"/>
      <c r="AX260" s="16" t="s">
        <v>6288</v>
      </c>
      <c r="AY260" s="16" t="s">
        <v>6690</v>
      </c>
      <c r="AZ260" s="16"/>
      <c r="BA260" s="16"/>
      <c r="BB260" s="16"/>
      <c r="BC260" s="14"/>
      <c r="BD260" s="12" t="s">
        <v>1904</v>
      </c>
      <c r="BE260" s="12" t="s">
        <v>1905</v>
      </c>
    </row>
    <row r="261" spans="1:57">
      <c r="A261" s="6">
        <v>87</v>
      </c>
      <c r="B261" s="19" t="s">
        <v>204</v>
      </c>
      <c r="C261" s="6" t="s">
        <v>1463</v>
      </c>
      <c r="D261" s="7" t="s">
        <v>1105</v>
      </c>
      <c r="E261" s="6" t="s">
        <v>1012</v>
      </c>
      <c r="F261" s="6" t="s">
        <v>0</v>
      </c>
      <c r="G261" s="7" t="s">
        <v>0</v>
      </c>
      <c r="J261" s="6" t="s">
        <v>0</v>
      </c>
      <c r="K261" s="6" t="s">
        <v>0</v>
      </c>
      <c r="L261" s="6" t="s">
        <v>0</v>
      </c>
      <c r="M261" s="16"/>
      <c r="N261" s="14"/>
      <c r="O261" s="17" t="s">
        <v>4568</v>
      </c>
      <c r="P261" s="17" t="s">
        <v>3032</v>
      </c>
      <c r="Q261" s="6" t="s">
        <v>0</v>
      </c>
      <c r="R261" s="6" t="s">
        <v>1742</v>
      </c>
      <c r="S261" s="6" t="s">
        <v>0</v>
      </c>
      <c r="T261" s="16"/>
      <c r="U261" s="14"/>
      <c r="X261" s="6" t="s">
        <v>0</v>
      </c>
      <c r="Y261" s="6" t="s">
        <v>0</v>
      </c>
      <c r="Z261" s="6" t="s">
        <v>0</v>
      </c>
      <c r="AA261" s="16"/>
      <c r="AB261" s="14"/>
      <c r="AD261" s="17" t="s">
        <v>3486</v>
      </c>
      <c r="AE261" s="6" t="s">
        <v>1734</v>
      </c>
      <c r="AF261" s="6" t="s">
        <v>1737</v>
      </c>
      <c r="AG261" s="6" t="s">
        <v>1735</v>
      </c>
      <c r="AH261" s="16" t="s">
        <v>1738</v>
      </c>
      <c r="AI261" s="14" t="s">
        <v>2351</v>
      </c>
      <c r="AK261" s="17" t="s">
        <v>3904</v>
      </c>
      <c r="AL261" s="6" t="s">
        <v>0</v>
      </c>
      <c r="AM261" s="6" t="s">
        <v>1737</v>
      </c>
      <c r="AN261" s="6" t="s">
        <v>0</v>
      </c>
      <c r="AO261" s="16"/>
      <c r="AP261" s="14"/>
      <c r="AS261" s="6" t="s">
        <v>0</v>
      </c>
      <c r="AT261" s="6" t="s">
        <v>0</v>
      </c>
      <c r="AU261" s="6" t="s">
        <v>0</v>
      </c>
      <c r="AV261" s="16"/>
      <c r="AW261" s="14"/>
      <c r="AX261" s="16" t="s">
        <v>6288</v>
      </c>
      <c r="AY261" s="16" t="s">
        <v>6691</v>
      </c>
      <c r="AZ261" s="16"/>
      <c r="BA261" s="16"/>
      <c r="BB261" s="16"/>
      <c r="BC261" s="14"/>
      <c r="BD261" s="12" t="s">
        <v>1904</v>
      </c>
      <c r="BE261" s="12" t="s">
        <v>1905</v>
      </c>
    </row>
    <row r="262" spans="1:57">
      <c r="A262" s="6">
        <v>88</v>
      </c>
      <c r="B262" s="19" t="s">
        <v>205</v>
      </c>
      <c r="C262" s="6" t="s">
        <v>1464</v>
      </c>
      <c r="D262" s="7" t="s">
        <v>1106</v>
      </c>
      <c r="E262" s="6" t="s">
        <v>1012</v>
      </c>
      <c r="F262" s="6" t="s">
        <v>0</v>
      </c>
      <c r="G262" s="7" t="s">
        <v>0</v>
      </c>
      <c r="J262" s="6" t="s">
        <v>0</v>
      </c>
      <c r="K262" s="6" t="s">
        <v>0</v>
      </c>
      <c r="L262" s="6" t="s">
        <v>0</v>
      </c>
      <c r="M262" s="16"/>
      <c r="N262" s="14"/>
      <c r="Q262" s="6" t="s">
        <v>0</v>
      </c>
      <c r="R262" s="6" t="s">
        <v>0</v>
      </c>
      <c r="S262" s="6" t="s">
        <v>0</v>
      </c>
      <c r="T262" s="16"/>
      <c r="U262" s="14"/>
      <c r="V262" s="17" t="s">
        <v>4837</v>
      </c>
      <c r="W262" s="17" t="s">
        <v>5096</v>
      </c>
      <c r="X262" s="6" t="s">
        <v>1734</v>
      </c>
      <c r="Y262" s="6" t="s">
        <v>1739</v>
      </c>
      <c r="Z262" s="6" t="s">
        <v>1735</v>
      </c>
      <c r="AA262" s="16" t="s">
        <v>1738</v>
      </c>
      <c r="AB262" s="14" t="s">
        <v>2352</v>
      </c>
      <c r="AE262" s="6" t="s">
        <v>0</v>
      </c>
      <c r="AF262" s="6" t="s">
        <v>0</v>
      </c>
      <c r="AG262" s="6" t="s">
        <v>0</v>
      </c>
      <c r="AH262" s="16"/>
      <c r="AI262" s="14"/>
      <c r="AL262" s="6" t="s">
        <v>0</v>
      </c>
      <c r="AM262" s="6" t="s">
        <v>0</v>
      </c>
      <c r="AN262" s="6" t="s">
        <v>0</v>
      </c>
      <c r="AO262" s="16"/>
      <c r="AP262" s="14"/>
      <c r="AS262" s="6" t="s">
        <v>0</v>
      </c>
      <c r="AT262" s="6" t="s">
        <v>0</v>
      </c>
      <c r="AU262" s="6" t="s">
        <v>0</v>
      </c>
      <c r="AV262" s="16"/>
      <c r="AW262" s="14"/>
      <c r="AX262" s="16" t="s">
        <v>6692</v>
      </c>
      <c r="AY262" s="16" t="s">
        <v>6693</v>
      </c>
      <c r="AZ262" s="16" t="s">
        <v>6357</v>
      </c>
      <c r="BA262" s="16" t="s">
        <v>6694</v>
      </c>
      <c r="BB262" s="16"/>
      <c r="BC262" s="14"/>
      <c r="BD262" s="12" t="s">
        <v>1906</v>
      </c>
      <c r="BE262" s="12" t="s">
        <v>1907</v>
      </c>
    </row>
    <row r="263" spans="1:57">
      <c r="A263" s="6">
        <v>88</v>
      </c>
      <c r="B263" s="19" t="s">
        <v>206</v>
      </c>
      <c r="C263" s="6" t="s">
        <v>1464</v>
      </c>
      <c r="D263" s="7" t="s">
        <v>1106</v>
      </c>
      <c r="E263" s="6" t="s">
        <v>1012</v>
      </c>
      <c r="F263" s="6" t="s">
        <v>0</v>
      </c>
      <c r="G263" s="7" t="s">
        <v>0</v>
      </c>
      <c r="J263" s="6" t="s">
        <v>0</v>
      </c>
      <c r="K263" s="6" t="s">
        <v>0</v>
      </c>
      <c r="L263" s="6" t="s">
        <v>0</v>
      </c>
      <c r="M263" s="16"/>
      <c r="N263" s="14"/>
      <c r="Q263" s="6" t="s">
        <v>0</v>
      </c>
      <c r="R263" s="6" t="s">
        <v>0</v>
      </c>
      <c r="S263" s="6" t="s">
        <v>0</v>
      </c>
      <c r="T263" s="16"/>
      <c r="U263" s="14"/>
      <c r="V263" s="17" t="s">
        <v>4838</v>
      </c>
      <c r="W263" s="17" t="s">
        <v>5097</v>
      </c>
      <c r="X263" s="6" t="s">
        <v>1734</v>
      </c>
      <c r="Y263" s="6" t="s">
        <v>1739</v>
      </c>
      <c r="Z263" s="6" t="s">
        <v>1735</v>
      </c>
      <c r="AA263" s="16" t="s">
        <v>1738</v>
      </c>
      <c r="AB263" s="14" t="s">
        <v>2353</v>
      </c>
      <c r="AE263" s="6" t="s">
        <v>0</v>
      </c>
      <c r="AF263" s="6" t="s">
        <v>0</v>
      </c>
      <c r="AG263" s="6" t="s">
        <v>0</v>
      </c>
      <c r="AH263" s="16"/>
      <c r="AI263" s="14"/>
      <c r="AL263" s="6" t="s">
        <v>0</v>
      </c>
      <c r="AM263" s="6" t="s">
        <v>0</v>
      </c>
      <c r="AN263" s="6" t="s">
        <v>0</v>
      </c>
      <c r="AO263" s="16"/>
      <c r="AP263" s="14"/>
      <c r="AS263" s="6" t="s">
        <v>0</v>
      </c>
      <c r="AT263" s="6" t="s">
        <v>0</v>
      </c>
      <c r="AU263" s="6" t="s">
        <v>0</v>
      </c>
      <c r="AV263" s="16"/>
      <c r="AW263" s="14"/>
      <c r="AX263" s="16"/>
      <c r="AY263" s="16"/>
      <c r="AZ263" s="16"/>
      <c r="BA263" s="16"/>
      <c r="BB263" s="16"/>
      <c r="BC263" s="14"/>
      <c r="BD263" s="12" t="s">
        <v>1906</v>
      </c>
      <c r="BE263" s="12" t="s">
        <v>1907</v>
      </c>
    </row>
    <row r="264" spans="1:57">
      <c r="A264" s="6">
        <v>88</v>
      </c>
      <c r="B264" s="19" t="s">
        <v>207</v>
      </c>
      <c r="C264" s="6" t="s">
        <v>1464</v>
      </c>
      <c r="D264" s="7" t="s">
        <v>1106</v>
      </c>
      <c r="E264" s="6" t="s">
        <v>1012</v>
      </c>
      <c r="F264" s="6" t="s">
        <v>0</v>
      </c>
      <c r="G264" s="7" t="s">
        <v>0</v>
      </c>
      <c r="J264" s="6" t="s">
        <v>0</v>
      </c>
      <c r="K264" s="6" t="s">
        <v>0</v>
      </c>
      <c r="L264" s="6" t="s">
        <v>0</v>
      </c>
      <c r="M264" s="16"/>
      <c r="N264" s="14"/>
      <c r="Q264" s="6" t="s">
        <v>0</v>
      </c>
      <c r="R264" s="6" t="s">
        <v>0</v>
      </c>
      <c r="S264" s="6" t="s">
        <v>0</v>
      </c>
      <c r="T264" s="16"/>
      <c r="U264" s="14"/>
      <c r="V264" s="17" t="s">
        <v>4839</v>
      </c>
      <c r="W264" s="17" t="s">
        <v>3237</v>
      </c>
      <c r="X264" s="6" t="s">
        <v>1734</v>
      </c>
      <c r="Y264" s="6" t="s">
        <v>1739</v>
      </c>
      <c r="Z264" s="6" t="s">
        <v>1735</v>
      </c>
      <c r="AA264" s="16" t="s">
        <v>1738</v>
      </c>
      <c r="AB264" s="14" t="s">
        <v>2354</v>
      </c>
      <c r="AE264" s="6" t="s">
        <v>0</v>
      </c>
      <c r="AF264" s="6" t="s">
        <v>0</v>
      </c>
      <c r="AG264" s="6" t="s">
        <v>0</v>
      </c>
      <c r="AH264" s="16"/>
      <c r="AI264" s="14"/>
      <c r="AL264" s="6" t="s">
        <v>0</v>
      </c>
      <c r="AM264" s="6" t="s">
        <v>0</v>
      </c>
      <c r="AN264" s="6" t="s">
        <v>0</v>
      </c>
      <c r="AO264" s="16"/>
      <c r="AP264" s="14"/>
      <c r="AS264" s="6" t="s">
        <v>0</v>
      </c>
      <c r="AT264" s="6" t="s">
        <v>0</v>
      </c>
      <c r="AU264" s="6" t="s">
        <v>0</v>
      </c>
      <c r="AV264" s="16"/>
      <c r="AW264" s="14"/>
      <c r="AX264" s="16" t="s">
        <v>6288</v>
      </c>
      <c r="AY264" s="16" t="s">
        <v>6695</v>
      </c>
      <c r="AZ264" s="16" t="s">
        <v>6288</v>
      </c>
      <c r="BA264" s="16" t="s">
        <v>6696</v>
      </c>
      <c r="BB264" s="16"/>
      <c r="BC264" s="14"/>
      <c r="BD264" s="12" t="s">
        <v>1906</v>
      </c>
      <c r="BE264" s="12" t="s">
        <v>1907</v>
      </c>
    </row>
    <row r="265" spans="1:57">
      <c r="A265" s="6">
        <v>89</v>
      </c>
      <c r="B265" s="19" t="s">
        <v>208</v>
      </c>
      <c r="C265" s="6" t="s">
        <v>1465</v>
      </c>
      <c r="D265" s="7" t="s">
        <v>1107</v>
      </c>
      <c r="E265" s="6" t="s">
        <v>1012</v>
      </c>
      <c r="F265" s="6" t="s">
        <v>0</v>
      </c>
      <c r="G265" s="7" t="s">
        <v>0</v>
      </c>
      <c r="I265" s="17" t="s">
        <v>4384</v>
      </c>
      <c r="J265" s="6" t="s">
        <v>0</v>
      </c>
      <c r="K265" s="6" t="s">
        <v>1737</v>
      </c>
      <c r="L265" s="6" t="s">
        <v>0</v>
      </c>
      <c r="M265" s="16"/>
      <c r="N265" s="14"/>
      <c r="O265" s="17" t="s">
        <v>2710</v>
      </c>
      <c r="P265" s="17" t="s">
        <v>3033</v>
      </c>
      <c r="Q265" s="6" t="s">
        <v>0</v>
      </c>
      <c r="R265" s="6" t="s">
        <v>1737</v>
      </c>
      <c r="S265" s="6" t="s">
        <v>0</v>
      </c>
      <c r="T265" s="16"/>
      <c r="U265" s="14"/>
      <c r="V265" s="17" t="s">
        <v>4840</v>
      </c>
      <c r="W265" s="17" t="s">
        <v>5098</v>
      </c>
      <c r="X265" s="6" t="s">
        <v>1734</v>
      </c>
      <c r="Y265" s="6" t="s">
        <v>1739</v>
      </c>
      <c r="Z265" s="6" t="s">
        <v>1735</v>
      </c>
      <c r="AA265" s="16" t="s">
        <v>1738</v>
      </c>
      <c r="AB265" s="14" t="s">
        <v>2355</v>
      </c>
      <c r="AC265" s="17" t="s">
        <v>5288</v>
      </c>
      <c r="AD265" s="17" t="s">
        <v>5440</v>
      </c>
      <c r="AE265" s="6" t="s">
        <v>1734</v>
      </c>
      <c r="AF265" s="6" t="s">
        <v>1737</v>
      </c>
      <c r="AG265" s="6"/>
      <c r="AH265" s="16"/>
      <c r="AI265" s="14"/>
      <c r="AJ265" s="17" t="s">
        <v>5539</v>
      </c>
      <c r="AK265" s="17" t="s">
        <v>5730</v>
      </c>
      <c r="AL265" s="6" t="s">
        <v>0</v>
      </c>
      <c r="AM265" s="6" t="s">
        <v>1737</v>
      </c>
      <c r="AN265" s="6" t="s">
        <v>0</v>
      </c>
      <c r="AO265" s="16"/>
      <c r="AP265" s="14"/>
      <c r="AR265" s="17" t="s">
        <v>6067</v>
      </c>
      <c r="AS265" s="6" t="s">
        <v>1734</v>
      </c>
      <c r="AT265" s="6" t="s">
        <v>1737</v>
      </c>
      <c r="AU265" s="6" t="s">
        <v>1735</v>
      </c>
      <c r="AV265" s="16" t="s">
        <v>1736</v>
      </c>
      <c r="AW265" s="14" t="s">
        <v>2356</v>
      </c>
      <c r="AX265" s="16" t="s">
        <v>6285</v>
      </c>
      <c r="AY265" s="16" t="s">
        <v>6697</v>
      </c>
      <c r="AZ265" s="16" t="s">
        <v>6336</v>
      </c>
      <c r="BA265" s="16" t="s">
        <v>6698</v>
      </c>
      <c r="BB265" s="16" t="s">
        <v>6288</v>
      </c>
      <c r="BC265" s="14" t="s">
        <v>6699</v>
      </c>
      <c r="BD265" s="12" t="s">
        <v>1906</v>
      </c>
      <c r="BE265" s="12" t="s">
        <v>1907</v>
      </c>
    </row>
    <row r="266" spans="1:57">
      <c r="A266" s="6">
        <v>89</v>
      </c>
      <c r="B266" s="19" t="s">
        <v>209</v>
      </c>
      <c r="C266" s="6" t="s">
        <v>1465</v>
      </c>
      <c r="D266" s="7" t="s">
        <v>1107</v>
      </c>
      <c r="E266" s="6" t="s">
        <v>1012</v>
      </c>
      <c r="F266" s="6" t="s">
        <v>0</v>
      </c>
      <c r="G266" s="7" t="s">
        <v>0</v>
      </c>
      <c r="J266" s="6" t="s">
        <v>0</v>
      </c>
      <c r="K266" s="6" t="s">
        <v>1737</v>
      </c>
      <c r="L266" s="6" t="s">
        <v>0</v>
      </c>
      <c r="M266" s="16"/>
      <c r="N266" s="14"/>
      <c r="P266" s="17" t="s">
        <v>4728</v>
      </c>
      <c r="Q266" s="6" t="s">
        <v>0</v>
      </c>
      <c r="R266" s="6" t="s">
        <v>1737</v>
      </c>
      <c r="S266" s="6" t="s">
        <v>0</v>
      </c>
      <c r="T266" s="16"/>
      <c r="U266" s="14"/>
      <c r="V266" s="17" t="s">
        <v>4841</v>
      </c>
      <c r="W266" s="17" t="s">
        <v>5099</v>
      </c>
      <c r="X266" s="6" t="s">
        <v>1734</v>
      </c>
      <c r="Y266" s="6" t="s">
        <v>1739</v>
      </c>
      <c r="Z266" s="6" t="s">
        <v>1735</v>
      </c>
      <c r="AA266" s="16" t="s">
        <v>1738</v>
      </c>
      <c r="AB266" s="14" t="s">
        <v>2357</v>
      </c>
      <c r="AC266" s="17" t="s">
        <v>5289</v>
      </c>
      <c r="AD266" s="17" t="s">
        <v>5441</v>
      </c>
      <c r="AE266" s="6" t="s">
        <v>1734</v>
      </c>
      <c r="AF266" s="6" t="s">
        <v>1737</v>
      </c>
      <c r="AG266" s="6"/>
      <c r="AH266" s="16"/>
      <c r="AI266" s="14"/>
      <c r="AJ266" s="17" t="s">
        <v>5540</v>
      </c>
      <c r="AK266" s="17" t="s">
        <v>5731</v>
      </c>
      <c r="AL266" s="6" t="s">
        <v>0</v>
      </c>
      <c r="AM266" s="6" t="s">
        <v>1737</v>
      </c>
      <c r="AN266" s="6" t="s">
        <v>0</v>
      </c>
      <c r="AO266" s="16"/>
      <c r="AP266" s="14"/>
      <c r="AR266" s="17" t="s">
        <v>6068</v>
      </c>
      <c r="AS266" s="6" t="s">
        <v>1734</v>
      </c>
      <c r="AT266" s="6" t="s">
        <v>1737</v>
      </c>
      <c r="AU266" s="6" t="s">
        <v>1735</v>
      </c>
      <c r="AV266" s="16" t="s">
        <v>1736</v>
      </c>
      <c r="AW266" s="14" t="s">
        <v>2358</v>
      </c>
      <c r="AX266" s="16" t="s">
        <v>6285</v>
      </c>
      <c r="AY266" s="16" t="s">
        <v>6700</v>
      </c>
      <c r="AZ266" s="16" t="s">
        <v>6288</v>
      </c>
      <c r="BA266" s="16" t="s">
        <v>6701</v>
      </c>
      <c r="BB266" s="16" t="s">
        <v>6288</v>
      </c>
      <c r="BC266" s="14" t="s">
        <v>6702</v>
      </c>
      <c r="BD266" s="12" t="s">
        <v>1906</v>
      </c>
      <c r="BE266" s="12" t="s">
        <v>1907</v>
      </c>
    </row>
    <row r="267" spans="1:57">
      <c r="A267" s="6">
        <v>89</v>
      </c>
      <c r="B267" s="19" t="s">
        <v>210</v>
      </c>
      <c r="C267" s="6" t="s">
        <v>1465</v>
      </c>
      <c r="D267" s="7" t="s">
        <v>1107</v>
      </c>
      <c r="E267" s="6" t="s">
        <v>1012</v>
      </c>
      <c r="F267" s="6" t="s">
        <v>0</v>
      </c>
      <c r="G267" s="7" t="s">
        <v>0</v>
      </c>
      <c r="J267" s="6" t="s">
        <v>0</v>
      </c>
      <c r="K267" s="6" t="s">
        <v>1739</v>
      </c>
      <c r="L267" s="6" t="s">
        <v>0</v>
      </c>
      <c r="M267" s="16"/>
      <c r="N267" s="14"/>
      <c r="O267" s="17" t="s">
        <v>4569</v>
      </c>
      <c r="Q267" s="6" t="s">
        <v>0</v>
      </c>
      <c r="R267" s="6" t="s">
        <v>1739</v>
      </c>
      <c r="S267" s="6" t="s">
        <v>0</v>
      </c>
      <c r="T267" s="16"/>
      <c r="U267" s="14"/>
      <c r="V267" s="17" t="s">
        <v>4842</v>
      </c>
      <c r="X267" s="6" t="s">
        <v>1734</v>
      </c>
      <c r="Y267" s="6" t="s">
        <v>1739</v>
      </c>
      <c r="Z267" s="6" t="s">
        <v>1735</v>
      </c>
      <c r="AA267" s="16" t="s">
        <v>1738</v>
      </c>
      <c r="AB267" s="14" t="s">
        <v>2359</v>
      </c>
      <c r="AC267" s="17" t="s">
        <v>5290</v>
      </c>
      <c r="AE267" s="6" t="s">
        <v>1734</v>
      </c>
      <c r="AF267" s="6" t="s">
        <v>1739</v>
      </c>
      <c r="AG267" s="6"/>
      <c r="AH267" s="16"/>
      <c r="AI267" s="14"/>
      <c r="AL267" s="6" t="s">
        <v>0</v>
      </c>
      <c r="AM267" s="6" t="s">
        <v>1739</v>
      </c>
      <c r="AN267" s="6" t="s">
        <v>0</v>
      </c>
      <c r="AO267" s="16"/>
      <c r="AP267" s="14"/>
      <c r="AQ267" s="17" t="s">
        <v>5848</v>
      </c>
      <c r="AS267" s="6" t="s">
        <v>1734</v>
      </c>
      <c r="AT267" s="6" t="s">
        <v>1739</v>
      </c>
      <c r="AU267" s="6" t="s">
        <v>1735</v>
      </c>
      <c r="AV267" s="16" t="s">
        <v>1736</v>
      </c>
      <c r="AW267" s="14" t="s">
        <v>2360</v>
      </c>
      <c r="AX267" s="16" t="s">
        <v>6285</v>
      </c>
      <c r="AY267" s="16" t="s">
        <v>6703</v>
      </c>
      <c r="AZ267" s="16" t="s">
        <v>6285</v>
      </c>
      <c r="BA267" s="16" t="s">
        <v>6704</v>
      </c>
      <c r="BB267" s="16" t="s">
        <v>6285</v>
      </c>
      <c r="BC267" s="14" t="s">
        <v>6705</v>
      </c>
      <c r="BD267" s="12" t="s">
        <v>1906</v>
      </c>
      <c r="BE267" s="12" t="s">
        <v>1907</v>
      </c>
    </row>
    <row r="268" spans="1:57">
      <c r="A268" s="6">
        <v>90</v>
      </c>
      <c r="B268" s="19" t="s">
        <v>211</v>
      </c>
      <c r="C268" s="6" t="s">
        <v>1466</v>
      </c>
      <c r="D268" s="7" t="s">
        <v>1108</v>
      </c>
      <c r="E268" s="6" t="s">
        <v>1012</v>
      </c>
      <c r="F268" s="6" t="s">
        <v>0</v>
      </c>
      <c r="G268" s="7" t="s">
        <v>0</v>
      </c>
      <c r="J268" s="6" t="s">
        <v>0</v>
      </c>
      <c r="K268" s="6" t="s">
        <v>0</v>
      </c>
      <c r="L268" s="6" t="s">
        <v>0</v>
      </c>
      <c r="M268" s="16"/>
      <c r="N268" s="14"/>
      <c r="Q268" s="6" t="s">
        <v>0</v>
      </c>
      <c r="R268" s="6" t="s">
        <v>0</v>
      </c>
      <c r="S268" s="6" t="s">
        <v>0</v>
      </c>
      <c r="T268" s="16"/>
      <c r="U268" s="14"/>
      <c r="V268" s="17" t="s">
        <v>4843</v>
      </c>
      <c r="W268" s="17" t="s">
        <v>3238</v>
      </c>
      <c r="X268" s="6" t="s">
        <v>1734</v>
      </c>
      <c r="Y268" s="6" t="s">
        <v>1739</v>
      </c>
      <c r="Z268" s="6" t="s">
        <v>1735</v>
      </c>
      <c r="AA268" s="16" t="s">
        <v>1738</v>
      </c>
      <c r="AB268" s="14" t="s">
        <v>6228</v>
      </c>
      <c r="AE268" s="6" t="s">
        <v>0</v>
      </c>
      <c r="AF268" s="6" t="s">
        <v>0</v>
      </c>
      <c r="AG268" s="6" t="s">
        <v>0</v>
      </c>
      <c r="AH268" s="16"/>
      <c r="AI268" s="14"/>
      <c r="AL268" s="6" t="s">
        <v>0</v>
      </c>
      <c r="AM268" s="6" t="s">
        <v>0</v>
      </c>
      <c r="AN268" s="6" t="s">
        <v>0</v>
      </c>
      <c r="AO268" s="16"/>
      <c r="AP268" s="14"/>
      <c r="AS268" s="6" t="s">
        <v>0</v>
      </c>
      <c r="AT268" s="6" t="s">
        <v>0</v>
      </c>
      <c r="AU268" s="6" t="s">
        <v>0</v>
      </c>
      <c r="AV268" s="16"/>
      <c r="AW268" s="14"/>
      <c r="AX268" s="16"/>
      <c r="AY268" s="16"/>
      <c r="AZ268" s="16"/>
      <c r="BA268" s="16"/>
      <c r="BB268" s="16"/>
      <c r="BC268" s="14"/>
      <c r="BD268" s="12" t="s">
        <v>1908</v>
      </c>
      <c r="BE268" s="13" t="s">
        <v>1909</v>
      </c>
    </row>
    <row r="269" spans="1:57">
      <c r="A269" s="6">
        <v>90</v>
      </c>
      <c r="B269" s="19" t="s">
        <v>212</v>
      </c>
      <c r="C269" s="6" t="s">
        <v>1466</v>
      </c>
      <c r="D269" s="7" t="s">
        <v>1108</v>
      </c>
      <c r="E269" s="6" t="s">
        <v>1012</v>
      </c>
      <c r="F269" s="6" t="s">
        <v>0</v>
      </c>
      <c r="G269" s="7" t="s">
        <v>0</v>
      </c>
      <c r="J269" s="6" t="s">
        <v>0</v>
      </c>
      <c r="K269" s="6" t="s">
        <v>0</v>
      </c>
      <c r="L269" s="6" t="s">
        <v>0</v>
      </c>
      <c r="M269" s="16"/>
      <c r="N269" s="14"/>
      <c r="Q269" s="6" t="s">
        <v>0</v>
      </c>
      <c r="R269" s="6" t="s">
        <v>0</v>
      </c>
      <c r="S269" s="6" t="s">
        <v>0</v>
      </c>
      <c r="T269" s="16"/>
      <c r="U269" s="14"/>
      <c r="V269" s="17" t="s">
        <v>4844</v>
      </c>
      <c r="W269" s="17" t="s">
        <v>5100</v>
      </c>
      <c r="X269" s="6" t="s">
        <v>1734</v>
      </c>
      <c r="Y269" s="6" t="s">
        <v>1739</v>
      </c>
      <c r="Z269" s="6" t="s">
        <v>1735</v>
      </c>
      <c r="AA269" s="16" t="s">
        <v>1738</v>
      </c>
      <c r="AB269" s="14" t="s">
        <v>2361</v>
      </c>
      <c r="AE269" s="6" t="s">
        <v>0</v>
      </c>
      <c r="AF269" s="6" t="s">
        <v>0</v>
      </c>
      <c r="AG269" s="6" t="s">
        <v>0</v>
      </c>
      <c r="AH269" s="16"/>
      <c r="AI269" s="14"/>
      <c r="AL269" s="6" t="s">
        <v>0</v>
      </c>
      <c r="AM269" s="6" t="s">
        <v>0</v>
      </c>
      <c r="AN269" s="6" t="s">
        <v>0</v>
      </c>
      <c r="AO269" s="16"/>
      <c r="AP269" s="14"/>
      <c r="AS269" s="6" t="s">
        <v>0</v>
      </c>
      <c r="AT269" s="6" t="s">
        <v>0</v>
      </c>
      <c r="AU269" s="6" t="s">
        <v>0</v>
      </c>
      <c r="AV269" s="16"/>
      <c r="AW269" s="14"/>
      <c r="AX269" s="16" t="s">
        <v>6333</v>
      </c>
      <c r="AY269" s="16" t="s">
        <v>6706</v>
      </c>
      <c r="AZ269" s="16"/>
      <c r="BA269" s="16"/>
      <c r="BB269" s="16"/>
      <c r="BC269" s="14"/>
      <c r="BD269" s="12" t="s">
        <v>1908</v>
      </c>
      <c r="BE269" s="13" t="s">
        <v>1909</v>
      </c>
    </row>
    <row r="270" spans="1:57">
      <c r="A270" s="6">
        <v>90</v>
      </c>
      <c r="B270" s="19" t="s">
        <v>213</v>
      </c>
      <c r="C270" s="6" t="s">
        <v>1466</v>
      </c>
      <c r="D270" s="7" t="s">
        <v>1108</v>
      </c>
      <c r="E270" s="6" t="s">
        <v>1012</v>
      </c>
      <c r="F270" s="6" t="s">
        <v>0</v>
      </c>
      <c r="G270" s="7" t="s">
        <v>0</v>
      </c>
      <c r="J270" s="6" t="s">
        <v>0</v>
      </c>
      <c r="K270" s="6" t="s">
        <v>0</v>
      </c>
      <c r="L270" s="6" t="s">
        <v>0</v>
      </c>
      <c r="M270" s="16"/>
      <c r="N270" s="14"/>
      <c r="Q270" s="6" t="s">
        <v>0</v>
      </c>
      <c r="R270" s="6" t="s">
        <v>0</v>
      </c>
      <c r="S270" s="6" t="s">
        <v>0</v>
      </c>
      <c r="T270" s="16"/>
      <c r="U270" s="14"/>
      <c r="V270" s="17" t="s">
        <v>4845</v>
      </c>
      <c r="W270" s="17" t="s">
        <v>3239</v>
      </c>
      <c r="X270" s="6" t="s">
        <v>1734</v>
      </c>
      <c r="Y270" s="6" t="s">
        <v>1739</v>
      </c>
      <c r="Z270" s="6" t="s">
        <v>1735</v>
      </c>
      <c r="AA270" s="16" t="s">
        <v>1738</v>
      </c>
      <c r="AB270" s="14" t="s">
        <v>2362</v>
      </c>
      <c r="AE270" s="6" t="s">
        <v>0</v>
      </c>
      <c r="AF270" s="6" t="s">
        <v>0</v>
      </c>
      <c r="AG270" s="6" t="s">
        <v>0</v>
      </c>
      <c r="AH270" s="16"/>
      <c r="AI270" s="14"/>
      <c r="AL270" s="6" t="s">
        <v>0</v>
      </c>
      <c r="AM270" s="6" t="s">
        <v>0</v>
      </c>
      <c r="AN270" s="6" t="s">
        <v>0</v>
      </c>
      <c r="AO270" s="16"/>
      <c r="AP270" s="14"/>
      <c r="AS270" s="6" t="s">
        <v>0</v>
      </c>
      <c r="AT270" s="6" t="s">
        <v>0</v>
      </c>
      <c r="AU270" s="6" t="s">
        <v>0</v>
      </c>
      <c r="AV270" s="16"/>
      <c r="AW270" s="14"/>
      <c r="AX270" s="16" t="s">
        <v>6288</v>
      </c>
      <c r="AY270" s="16" t="s">
        <v>6707</v>
      </c>
      <c r="AZ270" s="16" t="s">
        <v>6288</v>
      </c>
      <c r="BA270" s="16" t="s">
        <v>6708</v>
      </c>
      <c r="BB270" s="16" t="s">
        <v>6288</v>
      </c>
      <c r="BC270" s="14" t="s">
        <v>6709</v>
      </c>
      <c r="BD270" s="12" t="s">
        <v>1908</v>
      </c>
      <c r="BE270" s="13" t="s">
        <v>1909</v>
      </c>
    </row>
    <row r="271" spans="1:57">
      <c r="A271" s="6">
        <v>91</v>
      </c>
      <c r="B271" s="19" t="s">
        <v>214</v>
      </c>
      <c r="C271" s="6" t="s">
        <v>1467</v>
      </c>
      <c r="D271" s="7" t="s">
        <v>1109</v>
      </c>
      <c r="E271" s="6" t="s">
        <v>1012</v>
      </c>
      <c r="F271" s="6" t="s">
        <v>0</v>
      </c>
      <c r="G271" s="7" t="s">
        <v>0</v>
      </c>
      <c r="I271" s="17" t="s">
        <v>4385</v>
      </c>
      <c r="J271" s="6" t="s">
        <v>0</v>
      </c>
      <c r="K271" s="6" t="s">
        <v>1739</v>
      </c>
      <c r="L271" s="6" t="s">
        <v>0</v>
      </c>
      <c r="M271" s="16"/>
      <c r="N271" s="14"/>
      <c r="O271" s="17" t="s">
        <v>2711</v>
      </c>
      <c r="P271" s="17" t="s">
        <v>3034</v>
      </c>
      <c r="Q271" s="6" t="s">
        <v>0</v>
      </c>
      <c r="R271" s="6" t="s">
        <v>1739</v>
      </c>
      <c r="S271" s="6" t="s">
        <v>0</v>
      </c>
      <c r="T271" s="16"/>
      <c r="U271" s="14"/>
      <c r="V271" s="17" t="s">
        <v>4846</v>
      </c>
      <c r="W271" s="17" t="s">
        <v>5101</v>
      </c>
      <c r="X271" s="6" t="s">
        <v>1734</v>
      </c>
      <c r="Y271" s="6" t="s">
        <v>1739</v>
      </c>
      <c r="Z271" s="6" t="s">
        <v>1735</v>
      </c>
      <c r="AA271" s="16" t="s">
        <v>1738</v>
      </c>
      <c r="AB271" s="14" t="s">
        <v>2363</v>
      </c>
      <c r="AC271" s="17" t="s">
        <v>5291</v>
      </c>
      <c r="AD271" s="17" t="s">
        <v>3487</v>
      </c>
      <c r="AE271" s="6" t="s">
        <v>0</v>
      </c>
      <c r="AF271" s="6" t="s">
        <v>1739</v>
      </c>
      <c r="AG271" s="6" t="s">
        <v>0</v>
      </c>
      <c r="AH271" s="16"/>
      <c r="AI271" s="14"/>
      <c r="AJ271" s="17" t="s">
        <v>5541</v>
      </c>
      <c r="AK271" s="17" t="s">
        <v>5732</v>
      </c>
      <c r="AL271" s="6" t="s">
        <v>0</v>
      </c>
      <c r="AM271" s="6" t="s">
        <v>1739</v>
      </c>
      <c r="AN271" s="6" t="s">
        <v>0</v>
      </c>
      <c r="AO271" s="16"/>
      <c r="AP271" s="14"/>
      <c r="AQ271" s="17" t="s">
        <v>5849</v>
      </c>
      <c r="AR271" s="17" t="s">
        <v>6069</v>
      </c>
      <c r="AS271" s="6" t="s">
        <v>1734</v>
      </c>
      <c r="AT271" s="6" t="s">
        <v>1739</v>
      </c>
      <c r="AU271" s="6" t="s">
        <v>1735</v>
      </c>
      <c r="AV271" s="16" t="s">
        <v>1736</v>
      </c>
      <c r="AW271" s="14" t="s">
        <v>2364</v>
      </c>
      <c r="AX271" s="16" t="s">
        <v>6285</v>
      </c>
      <c r="AY271" s="16" t="s">
        <v>6710</v>
      </c>
      <c r="AZ271" s="16" t="s">
        <v>6285</v>
      </c>
      <c r="BA271" s="16" t="s">
        <v>6711</v>
      </c>
      <c r="BB271" s="16" t="s">
        <v>6288</v>
      </c>
      <c r="BC271" s="14" t="s">
        <v>6712</v>
      </c>
      <c r="BD271" s="12" t="s">
        <v>1910</v>
      </c>
      <c r="BE271" s="13" t="s">
        <v>1911</v>
      </c>
    </row>
    <row r="272" spans="1:57">
      <c r="A272" s="6">
        <v>91</v>
      </c>
      <c r="B272" s="19" t="s">
        <v>215</v>
      </c>
      <c r="C272" s="6" t="s">
        <v>1467</v>
      </c>
      <c r="D272" s="7" t="s">
        <v>1109</v>
      </c>
      <c r="E272" s="6" t="s">
        <v>1012</v>
      </c>
      <c r="F272" s="6" t="s">
        <v>0</v>
      </c>
      <c r="G272" s="7" t="s">
        <v>0</v>
      </c>
      <c r="H272" s="17" t="s">
        <v>4174</v>
      </c>
      <c r="I272" s="17" t="s">
        <v>4386</v>
      </c>
      <c r="J272" s="6" t="s">
        <v>0</v>
      </c>
      <c r="K272" s="6" t="s">
        <v>1739</v>
      </c>
      <c r="L272" s="6" t="s">
        <v>0</v>
      </c>
      <c r="M272" s="16"/>
      <c r="N272" s="14"/>
      <c r="O272" s="17" t="s">
        <v>2712</v>
      </c>
      <c r="P272" s="17" t="s">
        <v>3035</v>
      </c>
      <c r="Q272" s="6" t="s">
        <v>0</v>
      </c>
      <c r="R272" s="6" t="s">
        <v>1739</v>
      </c>
      <c r="S272" s="6" t="s">
        <v>0</v>
      </c>
      <c r="T272" s="16"/>
      <c r="U272" s="14"/>
      <c r="V272" s="17" t="s">
        <v>4847</v>
      </c>
      <c r="W272" s="17" t="s">
        <v>5102</v>
      </c>
      <c r="X272" s="6" t="s">
        <v>1734</v>
      </c>
      <c r="Y272" s="6" t="s">
        <v>1739</v>
      </c>
      <c r="Z272" s="6" t="s">
        <v>1735</v>
      </c>
      <c r="AA272" s="16" t="s">
        <v>1738</v>
      </c>
      <c r="AB272" s="14" t="s">
        <v>6229</v>
      </c>
      <c r="AC272" s="17" t="s">
        <v>5292</v>
      </c>
      <c r="AD272" s="17" t="s">
        <v>3488</v>
      </c>
      <c r="AE272" s="6" t="s">
        <v>0</v>
      </c>
      <c r="AF272" s="6" t="s">
        <v>1739</v>
      </c>
      <c r="AG272" s="6" t="s">
        <v>0</v>
      </c>
      <c r="AH272" s="16"/>
      <c r="AI272" s="14"/>
      <c r="AJ272" s="17" t="s">
        <v>5542</v>
      </c>
      <c r="AK272" s="17" t="s">
        <v>5733</v>
      </c>
      <c r="AL272" s="6" t="s">
        <v>0</v>
      </c>
      <c r="AM272" s="6" t="s">
        <v>1739</v>
      </c>
      <c r="AN272" s="6" t="s">
        <v>0</v>
      </c>
      <c r="AO272" s="16"/>
      <c r="AP272" s="14"/>
      <c r="AQ272" s="17" t="s">
        <v>5850</v>
      </c>
      <c r="AR272" s="17" t="s">
        <v>6070</v>
      </c>
      <c r="AS272" s="6" t="s">
        <v>1734</v>
      </c>
      <c r="AT272" s="6" t="s">
        <v>1739</v>
      </c>
      <c r="AU272" s="6" t="s">
        <v>1735</v>
      </c>
      <c r="AV272" s="16" t="s">
        <v>1736</v>
      </c>
      <c r="AW272" s="14" t="s">
        <v>2365</v>
      </c>
      <c r="AX272" s="16" t="s">
        <v>6285</v>
      </c>
      <c r="AY272" s="16" t="s">
        <v>6713</v>
      </c>
      <c r="AZ272" s="16" t="s">
        <v>6285</v>
      </c>
      <c r="BA272" s="16" t="s">
        <v>6714</v>
      </c>
      <c r="BB272" s="16" t="s">
        <v>6288</v>
      </c>
      <c r="BC272" s="14" t="s">
        <v>6715</v>
      </c>
      <c r="BD272" s="12" t="s">
        <v>1910</v>
      </c>
      <c r="BE272" s="13" t="s">
        <v>1911</v>
      </c>
    </row>
    <row r="273" spans="1:57">
      <c r="A273" s="6">
        <v>91</v>
      </c>
      <c r="B273" s="19" t="s">
        <v>216</v>
      </c>
      <c r="C273" s="6" t="s">
        <v>1467</v>
      </c>
      <c r="D273" s="7" t="s">
        <v>1109</v>
      </c>
      <c r="E273" s="6" t="s">
        <v>1012</v>
      </c>
      <c r="F273" s="6" t="s">
        <v>0</v>
      </c>
      <c r="G273" s="7" t="s">
        <v>0</v>
      </c>
      <c r="I273" s="17" t="s">
        <v>4387</v>
      </c>
      <c r="J273" s="6" t="s">
        <v>0</v>
      </c>
      <c r="K273" s="6" t="s">
        <v>1739</v>
      </c>
      <c r="L273" s="6" t="s">
        <v>0</v>
      </c>
      <c r="M273" s="16"/>
      <c r="N273" s="14"/>
      <c r="O273" s="17" t="s">
        <v>4570</v>
      </c>
      <c r="P273" s="17" t="s">
        <v>3036</v>
      </c>
      <c r="Q273" s="6" t="s">
        <v>0</v>
      </c>
      <c r="R273" s="6" t="s">
        <v>1739</v>
      </c>
      <c r="S273" s="6" t="s">
        <v>0</v>
      </c>
      <c r="T273" s="16"/>
      <c r="U273" s="14"/>
      <c r="V273" s="17" t="s">
        <v>4848</v>
      </c>
      <c r="W273" s="17" t="s">
        <v>3240</v>
      </c>
      <c r="X273" s="6" t="s">
        <v>1734</v>
      </c>
      <c r="Y273" s="6" t="s">
        <v>1739</v>
      </c>
      <c r="Z273" s="6" t="s">
        <v>1735</v>
      </c>
      <c r="AA273" s="16" t="s">
        <v>1738</v>
      </c>
      <c r="AB273" s="14" t="s">
        <v>2366</v>
      </c>
      <c r="AC273" s="17" t="s">
        <v>5293</v>
      </c>
      <c r="AD273" s="17" t="s">
        <v>3489</v>
      </c>
      <c r="AE273" s="6" t="s">
        <v>0</v>
      </c>
      <c r="AF273" s="6" t="s">
        <v>1739</v>
      </c>
      <c r="AG273" s="6" t="s">
        <v>0</v>
      </c>
      <c r="AH273" s="16"/>
      <c r="AI273" s="14"/>
      <c r="AJ273" s="17" t="s">
        <v>5543</v>
      </c>
      <c r="AK273" s="17" t="s">
        <v>3905</v>
      </c>
      <c r="AL273" s="6" t="s">
        <v>0</v>
      </c>
      <c r="AM273" s="6" t="s">
        <v>1739</v>
      </c>
      <c r="AN273" s="6" t="s">
        <v>0</v>
      </c>
      <c r="AO273" s="16"/>
      <c r="AP273" s="14"/>
      <c r="AQ273" s="17" t="s">
        <v>5851</v>
      </c>
      <c r="AR273" s="17" t="s">
        <v>6071</v>
      </c>
      <c r="AS273" s="6" t="s">
        <v>1734</v>
      </c>
      <c r="AT273" s="6" t="s">
        <v>1739</v>
      </c>
      <c r="AU273" s="6" t="s">
        <v>1735</v>
      </c>
      <c r="AV273" s="16" t="s">
        <v>1736</v>
      </c>
      <c r="AW273" s="14" t="s">
        <v>2367</v>
      </c>
      <c r="AX273" s="16" t="s">
        <v>6285</v>
      </c>
      <c r="AY273" s="16" t="s">
        <v>6716</v>
      </c>
      <c r="AZ273" s="16" t="s">
        <v>6299</v>
      </c>
      <c r="BA273" s="16" t="s">
        <v>6717</v>
      </c>
      <c r="BB273" s="16" t="s">
        <v>6331</v>
      </c>
      <c r="BC273" s="14" t="s">
        <v>6718</v>
      </c>
      <c r="BD273" s="12" t="s">
        <v>1910</v>
      </c>
      <c r="BE273" s="13" t="s">
        <v>1911</v>
      </c>
    </row>
    <row r="274" spans="1:57">
      <c r="A274" s="6">
        <v>92</v>
      </c>
      <c r="B274" s="19" t="s">
        <v>217</v>
      </c>
      <c r="C274" s="6" t="s">
        <v>1468</v>
      </c>
      <c r="D274" s="7" t="s">
        <v>1110</v>
      </c>
      <c r="E274" s="6" t="s">
        <v>1012</v>
      </c>
      <c r="F274" s="6" t="s">
        <v>0</v>
      </c>
      <c r="G274" s="7" t="s">
        <v>0</v>
      </c>
      <c r="J274" s="6" t="s">
        <v>0</v>
      </c>
      <c r="K274" s="6" t="s">
        <v>0</v>
      </c>
      <c r="L274" s="6" t="s">
        <v>0</v>
      </c>
      <c r="M274" s="16"/>
      <c r="N274" s="14"/>
      <c r="P274" s="17" t="s">
        <v>3037</v>
      </c>
      <c r="Q274" s="6" t="s">
        <v>0</v>
      </c>
      <c r="R274" s="6" t="s">
        <v>0</v>
      </c>
      <c r="S274" s="6" t="s">
        <v>0</v>
      </c>
      <c r="T274" s="16"/>
      <c r="U274" s="14"/>
      <c r="X274" s="6" t="s">
        <v>0</v>
      </c>
      <c r="Y274" s="6" t="s">
        <v>0</v>
      </c>
      <c r="Z274" s="6" t="s">
        <v>0</v>
      </c>
      <c r="AA274" s="16"/>
      <c r="AB274" s="14"/>
      <c r="AE274" s="6" t="s">
        <v>0</v>
      </c>
      <c r="AF274" s="6" t="s">
        <v>0</v>
      </c>
      <c r="AG274" s="6" t="s">
        <v>0</v>
      </c>
      <c r="AH274" s="16"/>
      <c r="AI274" s="14"/>
      <c r="AL274" s="6" t="s">
        <v>0</v>
      </c>
      <c r="AM274" s="6" t="s">
        <v>0</v>
      </c>
      <c r="AN274" s="6" t="s">
        <v>0</v>
      </c>
      <c r="AO274" s="16"/>
      <c r="AP274" s="14"/>
      <c r="AQ274" s="17" t="s">
        <v>5852</v>
      </c>
      <c r="AR274" s="17" t="s">
        <v>3697</v>
      </c>
      <c r="AS274" s="6" t="s">
        <v>1734</v>
      </c>
      <c r="AT274" s="6" t="s">
        <v>1737</v>
      </c>
      <c r="AU274" s="6" t="s">
        <v>1735</v>
      </c>
      <c r="AV274" s="16" t="s">
        <v>1736</v>
      </c>
      <c r="AW274" s="14" t="s">
        <v>2368</v>
      </c>
      <c r="AX274" s="16" t="s">
        <v>6285</v>
      </c>
      <c r="AY274" s="16" t="s">
        <v>6719</v>
      </c>
      <c r="AZ274" s="16" t="s">
        <v>6294</v>
      </c>
      <c r="BA274" s="16" t="s">
        <v>6720</v>
      </c>
      <c r="BB274" s="16" t="s">
        <v>6288</v>
      </c>
      <c r="BC274" s="14" t="s">
        <v>6721</v>
      </c>
      <c r="BD274" s="12" t="s">
        <v>1912</v>
      </c>
      <c r="BE274" s="12" t="s">
        <v>1913</v>
      </c>
    </row>
    <row r="275" spans="1:57">
      <c r="A275" s="6">
        <v>92</v>
      </c>
      <c r="B275" s="19" t="s">
        <v>218</v>
      </c>
      <c r="C275" s="6" t="s">
        <v>1468</v>
      </c>
      <c r="D275" s="7" t="s">
        <v>1110</v>
      </c>
      <c r="E275" s="6" t="s">
        <v>1012</v>
      </c>
      <c r="F275" s="6" t="s">
        <v>0</v>
      </c>
      <c r="G275" s="7" t="s">
        <v>0</v>
      </c>
      <c r="J275" s="6" t="s">
        <v>0</v>
      </c>
      <c r="K275" s="6" t="s">
        <v>0</v>
      </c>
      <c r="L275" s="6" t="s">
        <v>0</v>
      </c>
      <c r="M275" s="16"/>
      <c r="N275" s="14"/>
      <c r="P275" s="17" t="s">
        <v>3038</v>
      </c>
      <c r="Q275" s="6" t="s">
        <v>0</v>
      </c>
      <c r="R275" s="6" t="s">
        <v>0</v>
      </c>
      <c r="S275" s="6" t="s">
        <v>0</v>
      </c>
      <c r="T275" s="16"/>
      <c r="U275" s="14"/>
      <c r="X275" s="6" t="s">
        <v>0</v>
      </c>
      <c r="Y275" s="6" t="s">
        <v>0</v>
      </c>
      <c r="Z275" s="6" t="s">
        <v>0</v>
      </c>
      <c r="AA275" s="16"/>
      <c r="AB275" s="14"/>
      <c r="AE275" s="6" t="s">
        <v>0</v>
      </c>
      <c r="AF275" s="6" t="s">
        <v>0</v>
      </c>
      <c r="AG275" s="6" t="s">
        <v>0</v>
      </c>
      <c r="AH275" s="16"/>
      <c r="AI275" s="14"/>
      <c r="AL275" s="6" t="s">
        <v>0</v>
      </c>
      <c r="AM275" s="6" t="s">
        <v>0</v>
      </c>
      <c r="AN275" s="6" t="s">
        <v>0</v>
      </c>
      <c r="AO275" s="16"/>
      <c r="AP275" s="14"/>
      <c r="AQ275" s="17" t="s">
        <v>5853</v>
      </c>
      <c r="AR275" s="17" t="s">
        <v>3698</v>
      </c>
      <c r="AS275" s="6" t="s">
        <v>1734</v>
      </c>
      <c r="AT275" s="6" t="s">
        <v>1737</v>
      </c>
      <c r="AU275" s="6" t="s">
        <v>1735</v>
      </c>
      <c r="AV275" s="16" t="s">
        <v>1736</v>
      </c>
      <c r="AW275" s="14" t="s">
        <v>2369</v>
      </c>
      <c r="AX275" s="16" t="s">
        <v>6285</v>
      </c>
      <c r="AY275" s="16" t="s">
        <v>6722</v>
      </c>
      <c r="AZ275" s="16" t="s">
        <v>6294</v>
      </c>
      <c r="BA275" s="16" t="s">
        <v>6723</v>
      </c>
      <c r="BB275" s="16" t="s">
        <v>6288</v>
      </c>
      <c r="BC275" s="14" t="s">
        <v>6724</v>
      </c>
      <c r="BD275" s="12" t="s">
        <v>1912</v>
      </c>
      <c r="BE275" s="12" t="s">
        <v>1913</v>
      </c>
    </row>
    <row r="276" spans="1:57">
      <c r="A276" s="6">
        <v>92</v>
      </c>
      <c r="B276" s="19" t="s">
        <v>219</v>
      </c>
      <c r="C276" s="6" t="s">
        <v>1468</v>
      </c>
      <c r="D276" s="7" t="s">
        <v>1110</v>
      </c>
      <c r="E276" s="6" t="s">
        <v>1012</v>
      </c>
      <c r="F276" s="6" t="s">
        <v>0</v>
      </c>
      <c r="G276" s="7" t="s">
        <v>0</v>
      </c>
      <c r="J276" s="6" t="s">
        <v>0</v>
      </c>
      <c r="K276" s="6" t="s">
        <v>0</v>
      </c>
      <c r="L276" s="6" t="s">
        <v>0</v>
      </c>
      <c r="M276" s="16"/>
      <c r="N276" s="14"/>
      <c r="P276" s="17" t="s">
        <v>3039</v>
      </c>
      <c r="Q276" s="6" t="s">
        <v>0</v>
      </c>
      <c r="R276" s="6" t="s">
        <v>0</v>
      </c>
      <c r="S276" s="6" t="s">
        <v>0</v>
      </c>
      <c r="T276" s="16"/>
      <c r="U276" s="14"/>
      <c r="X276" s="6" t="s">
        <v>0</v>
      </c>
      <c r="Y276" s="6" t="s">
        <v>0</v>
      </c>
      <c r="Z276" s="6" t="s">
        <v>0</v>
      </c>
      <c r="AA276" s="16"/>
      <c r="AB276" s="14"/>
      <c r="AE276" s="6" t="s">
        <v>0</v>
      </c>
      <c r="AF276" s="6" t="s">
        <v>0</v>
      </c>
      <c r="AG276" s="6" t="s">
        <v>0</v>
      </c>
      <c r="AH276" s="16"/>
      <c r="AI276" s="14"/>
      <c r="AL276" s="6" t="s">
        <v>0</v>
      </c>
      <c r="AM276" s="6" t="s">
        <v>0</v>
      </c>
      <c r="AN276" s="6" t="s">
        <v>0</v>
      </c>
      <c r="AO276" s="16"/>
      <c r="AP276" s="14"/>
      <c r="AQ276" s="17" t="s">
        <v>5854</v>
      </c>
      <c r="AR276" s="17" t="s">
        <v>3699</v>
      </c>
      <c r="AS276" s="6" t="s">
        <v>1734</v>
      </c>
      <c r="AT276" s="6" t="s">
        <v>1737</v>
      </c>
      <c r="AU276" s="6" t="s">
        <v>1735</v>
      </c>
      <c r="AV276" s="16" t="s">
        <v>1736</v>
      </c>
      <c r="AW276" s="14" t="s">
        <v>2370</v>
      </c>
      <c r="AX276" s="16" t="s">
        <v>6285</v>
      </c>
      <c r="AY276" s="16" t="s">
        <v>6725</v>
      </c>
      <c r="AZ276" s="16" t="s">
        <v>6299</v>
      </c>
      <c r="BA276" s="16" t="s">
        <v>6726</v>
      </c>
      <c r="BB276" s="16"/>
      <c r="BC276" s="14"/>
      <c r="BD276" s="12" t="s">
        <v>1912</v>
      </c>
      <c r="BE276" s="12" t="s">
        <v>1913</v>
      </c>
    </row>
    <row r="277" spans="1:57">
      <c r="A277" s="6">
        <v>93</v>
      </c>
      <c r="B277" s="19" t="s">
        <v>220</v>
      </c>
      <c r="C277" s="6" t="s">
        <v>1469</v>
      </c>
      <c r="D277" s="7" t="s">
        <v>1111</v>
      </c>
      <c r="E277" s="6" t="s">
        <v>1012</v>
      </c>
      <c r="F277" s="6" t="s">
        <v>0</v>
      </c>
      <c r="G277" s="7" t="s">
        <v>0</v>
      </c>
      <c r="H277" s="17" t="s">
        <v>4175</v>
      </c>
      <c r="J277" s="6" t="s">
        <v>0</v>
      </c>
      <c r="K277" s="6" t="s">
        <v>0</v>
      </c>
      <c r="L277" s="6" t="s">
        <v>0</v>
      </c>
      <c r="M277" s="16"/>
      <c r="N277" s="14"/>
      <c r="Q277" s="6" t="s">
        <v>0</v>
      </c>
      <c r="R277" s="6" t="s">
        <v>0</v>
      </c>
      <c r="S277" s="6" t="s">
        <v>0</v>
      </c>
      <c r="T277" s="16"/>
      <c r="U277" s="14"/>
      <c r="V277" s="17" t="s">
        <v>4849</v>
      </c>
      <c r="W277" s="17" t="s">
        <v>3241</v>
      </c>
      <c r="X277" s="6" t="s">
        <v>1734</v>
      </c>
      <c r="Y277" s="6" t="s">
        <v>1742</v>
      </c>
      <c r="Z277" s="6" t="s">
        <v>1735</v>
      </c>
      <c r="AA277" s="16" t="s">
        <v>1738</v>
      </c>
      <c r="AB277" s="14" t="s">
        <v>2371</v>
      </c>
      <c r="AE277" s="6" t="s">
        <v>0</v>
      </c>
      <c r="AF277" s="6" t="s">
        <v>0</v>
      </c>
      <c r="AG277" s="6" t="s">
        <v>0</v>
      </c>
      <c r="AH277" s="16"/>
      <c r="AI277" s="14"/>
      <c r="AK277" s="17" t="s">
        <v>5734</v>
      </c>
      <c r="AL277" s="6" t="s">
        <v>0</v>
      </c>
      <c r="AM277" s="6" t="s">
        <v>0</v>
      </c>
      <c r="AN277" s="6" t="s">
        <v>0</v>
      </c>
      <c r="AO277" s="16"/>
      <c r="AP277" s="14"/>
      <c r="AS277" s="6" t="s">
        <v>0</v>
      </c>
      <c r="AT277" s="6" t="s">
        <v>0</v>
      </c>
      <c r="AU277" s="6" t="s">
        <v>0</v>
      </c>
      <c r="AV277" s="16"/>
      <c r="AW277" s="14"/>
      <c r="AX277" s="16" t="s">
        <v>6288</v>
      </c>
      <c r="AY277" s="16" t="s">
        <v>6727</v>
      </c>
      <c r="AZ277" s="16" t="s">
        <v>6288</v>
      </c>
      <c r="BA277" s="16" t="s">
        <v>6728</v>
      </c>
      <c r="BB277" s="16"/>
      <c r="BC277" s="14"/>
      <c r="BD277" s="12" t="s">
        <v>1914</v>
      </c>
      <c r="BE277" s="12" t="s">
        <v>1915</v>
      </c>
    </row>
    <row r="278" spans="1:57">
      <c r="A278" s="6">
        <v>93</v>
      </c>
      <c r="B278" s="19" t="s">
        <v>221</v>
      </c>
      <c r="C278" s="6" t="s">
        <v>1469</v>
      </c>
      <c r="D278" s="7" t="s">
        <v>1111</v>
      </c>
      <c r="E278" s="6" t="s">
        <v>1012</v>
      </c>
      <c r="F278" s="6" t="s">
        <v>0</v>
      </c>
      <c r="G278" s="7" t="s">
        <v>0</v>
      </c>
      <c r="J278" s="6" t="s">
        <v>0</v>
      </c>
      <c r="K278" s="6" t="s">
        <v>0</v>
      </c>
      <c r="L278" s="6" t="s">
        <v>0</v>
      </c>
      <c r="M278" s="16"/>
      <c r="N278" s="14"/>
      <c r="Q278" s="6" t="s">
        <v>0</v>
      </c>
      <c r="R278" s="6" t="s">
        <v>0</v>
      </c>
      <c r="S278" s="6" t="s">
        <v>0</v>
      </c>
      <c r="T278" s="16"/>
      <c r="U278" s="14"/>
      <c r="V278" s="17" t="s">
        <v>4850</v>
      </c>
      <c r="W278" s="17" t="s">
        <v>3242</v>
      </c>
      <c r="X278" s="6" t="s">
        <v>1734</v>
      </c>
      <c r="Y278" s="6" t="s">
        <v>1742</v>
      </c>
      <c r="Z278" s="6" t="s">
        <v>1735</v>
      </c>
      <c r="AA278" s="16" t="s">
        <v>1738</v>
      </c>
      <c r="AB278" s="14" t="s">
        <v>2372</v>
      </c>
      <c r="AE278" s="6" t="s">
        <v>0</v>
      </c>
      <c r="AF278" s="6" t="s">
        <v>0</v>
      </c>
      <c r="AG278" s="6" t="s">
        <v>0</v>
      </c>
      <c r="AH278" s="16"/>
      <c r="AI278" s="14"/>
      <c r="AK278" s="17" t="s">
        <v>5735</v>
      </c>
      <c r="AL278" s="6" t="s">
        <v>0</v>
      </c>
      <c r="AM278" s="6" t="s">
        <v>0</v>
      </c>
      <c r="AN278" s="6" t="s">
        <v>0</v>
      </c>
      <c r="AO278" s="16"/>
      <c r="AP278" s="14"/>
      <c r="AS278" s="6" t="s">
        <v>0</v>
      </c>
      <c r="AT278" s="6" t="s">
        <v>0</v>
      </c>
      <c r="AU278" s="6" t="s">
        <v>0</v>
      </c>
      <c r="AV278" s="16"/>
      <c r="AW278" s="14"/>
      <c r="AX278" s="16" t="s">
        <v>6288</v>
      </c>
      <c r="AY278" s="16" t="s">
        <v>6729</v>
      </c>
      <c r="AZ278" s="16" t="s">
        <v>6288</v>
      </c>
      <c r="BA278" s="16" t="s">
        <v>6730</v>
      </c>
      <c r="BB278" s="16"/>
      <c r="BC278" s="14"/>
      <c r="BD278" s="12" t="s">
        <v>1914</v>
      </c>
      <c r="BE278" s="12" t="s">
        <v>1915</v>
      </c>
    </row>
    <row r="279" spans="1:57">
      <c r="A279" s="6">
        <v>93</v>
      </c>
      <c r="B279" s="19" t="s">
        <v>222</v>
      </c>
      <c r="C279" s="6" t="s">
        <v>1469</v>
      </c>
      <c r="D279" s="7" t="s">
        <v>1111</v>
      </c>
      <c r="E279" s="6" t="s">
        <v>1012</v>
      </c>
      <c r="F279" s="6" t="s">
        <v>0</v>
      </c>
      <c r="G279" s="7" t="s">
        <v>0</v>
      </c>
      <c r="J279" s="6" t="s">
        <v>0</v>
      </c>
      <c r="K279" s="6" t="s">
        <v>0</v>
      </c>
      <c r="L279" s="6" t="s">
        <v>0</v>
      </c>
      <c r="M279" s="16"/>
      <c r="N279" s="14"/>
      <c r="Q279" s="6" t="s">
        <v>0</v>
      </c>
      <c r="R279" s="6" t="s">
        <v>0</v>
      </c>
      <c r="S279" s="6" t="s">
        <v>0</v>
      </c>
      <c r="T279" s="16"/>
      <c r="U279" s="14"/>
      <c r="V279" s="17" t="s">
        <v>4851</v>
      </c>
      <c r="W279" s="17" t="s">
        <v>3243</v>
      </c>
      <c r="X279" s="6" t="s">
        <v>1734</v>
      </c>
      <c r="Y279" s="6" t="s">
        <v>1742</v>
      </c>
      <c r="Z279" s="6" t="s">
        <v>1735</v>
      </c>
      <c r="AA279" s="16" t="s">
        <v>1738</v>
      </c>
      <c r="AB279" s="14" t="s">
        <v>2373</v>
      </c>
      <c r="AE279" s="6" t="s">
        <v>0</v>
      </c>
      <c r="AF279" s="6" t="s">
        <v>0</v>
      </c>
      <c r="AG279" s="6" t="s">
        <v>0</v>
      </c>
      <c r="AH279" s="16"/>
      <c r="AI279" s="14"/>
      <c r="AK279" s="17" t="s">
        <v>5736</v>
      </c>
      <c r="AL279" s="6" t="s">
        <v>0</v>
      </c>
      <c r="AM279" s="6" t="s">
        <v>0</v>
      </c>
      <c r="AN279" s="6" t="s">
        <v>0</v>
      </c>
      <c r="AO279" s="16"/>
      <c r="AP279" s="14"/>
      <c r="AS279" s="6" t="s">
        <v>0</v>
      </c>
      <c r="AT279" s="6" t="s">
        <v>0</v>
      </c>
      <c r="AU279" s="6" t="s">
        <v>0</v>
      </c>
      <c r="AV279" s="16"/>
      <c r="AW279" s="14"/>
      <c r="AX279" s="16" t="s">
        <v>6288</v>
      </c>
      <c r="AY279" s="16" t="s">
        <v>6731</v>
      </c>
      <c r="AZ279" s="16" t="s">
        <v>6288</v>
      </c>
      <c r="BA279" s="16" t="s">
        <v>6732</v>
      </c>
      <c r="BB279" s="16" t="s">
        <v>6733</v>
      </c>
      <c r="BC279" s="14" t="s">
        <v>6734</v>
      </c>
      <c r="BD279" s="12" t="s">
        <v>1914</v>
      </c>
      <c r="BE279" s="12" t="s">
        <v>1915</v>
      </c>
    </row>
    <row r="280" spans="1:57">
      <c r="A280" s="6">
        <v>94</v>
      </c>
      <c r="B280" s="6" t="s">
        <v>223</v>
      </c>
      <c r="C280" s="6" t="s">
        <v>1470</v>
      </c>
      <c r="D280" s="7" t="s">
        <v>1112</v>
      </c>
      <c r="E280" s="6" t="s">
        <v>1012</v>
      </c>
      <c r="F280" s="6" t="s">
        <v>0</v>
      </c>
      <c r="G280" s="7" t="s">
        <v>0</v>
      </c>
      <c r="H280" s="17" t="s">
        <v>4176</v>
      </c>
      <c r="I280" s="17" t="s">
        <v>2850</v>
      </c>
      <c r="J280" s="6" t="s">
        <v>0</v>
      </c>
      <c r="K280" s="6" t="s">
        <v>1742</v>
      </c>
      <c r="L280" s="6" t="s">
        <v>0</v>
      </c>
      <c r="M280" s="16"/>
      <c r="N280" s="14"/>
      <c r="Q280" s="6" t="s">
        <v>0</v>
      </c>
      <c r="R280" s="6" t="s">
        <v>0</v>
      </c>
      <c r="S280" s="6" t="s">
        <v>0</v>
      </c>
      <c r="T280" s="16"/>
      <c r="U280" s="14"/>
      <c r="X280" s="6" t="s">
        <v>0</v>
      </c>
      <c r="Y280" s="6" t="s">
        <v>0</v>
      </c>
      <c r="Z280" s="6" t="s">
        <v>0</v>
      </c>
      <c r="AA280" s="16"/>
      <c r="AB280" s="14"/>
      <c r="AE280" s="6" t="s">
        <v>0</v>
      </c>
      <c r="AF280" s="6" t="s">
        <v>0</v>
      </c>
      <c r="AG280" s="6" t="s">
        <v>0</v>
      </c>
      <c r="AH280" s="16"/>
      <c r="AI280" s="14"/>
      <c r="AL280" s="6" t="s">
        <v>0</v>
      </c>
      <c r="AM280" s="6" t="s">
        <v>0</v>
      </c>
      <c r="AN280" s="6" t="s">
        <v>0</v>
      </c>
      <c r="AO280" s="16"/>
      <c r="AP280" s="14"/>
      <c r="AS280" s="6" t="s">
        <v>0</v>
      </c>
      <c r="AT280" s="6" t="s">
        <v>0</v>
      </c>
      <c r="AU280" s="6" t="s">
        <v>0</v>
      </c>
      <c r="AV280" s="16"/>
      <c r="AW280" s="14"/>
      <c r="AX280" s="16" t="s">
        <v>6288</v>
      </c>
      <c r="AY280" s="16" t="s">
        <v>6735</v>
      </c>
      <c r="AZ280" s="16" t="s">
        <v>6299</v>
      </c>
      <c r="BA280" s="16" t="s">
        <v>6736</v>
      </c>
      <c r="BB280" s="16" t="s">
        <v>6299</v>
      </c>
      <c r="BC280" s="14" t="s">
        <v>6737</v>
      </c>
      <c r="BD280" s="12" t="s">
        <v>1788</v>
      </c>
      <c r="BE280" s="12" t="s">
        <v>1916</v>
      </c>
    </row>
    <row r="281" spans="1:57">
      <c r="A281" s="6">
        <v>94</v>
      </c>
      <c r="B281" s="6" t="s">
        <v>224</v>
      </c>
      <c r="C281" s="6" t="s">
        <v>1470</v>
      </c>
      <c r="D281" s="7" t="s">
        <v>1112</v>
      </c>
      <c r="E281" s="6" t="s">
        <v>1012</v>
      </c>
      <c r="F281" s="6" t="s">
        <v>0</v>
      </c>
      <c r="G281" s="7" t="s">
        <v>0</v>
      </c>
      <c r="H281" s="17" t="s">
        <v>4177</v>
      </c>
      <c r="I281" s="17" t="s">
        <v>2851</v>
      </c>
      <c r="J281" s="6" t="s">
        <v>0</v>
      </c>
      <c r="K281" s="6" t="s">
        <v>1742</v>
      </c>
      <c r="L281" s="6" t="s">
        <v>0</v>
      </c>
      <c r="M281" s="16"/>
      <c r="N281" s="14"/>
      <c r="Q281" s="6" t="s">
        <v>0</v>
      </c>
      <c r="R281" s="6" t="s">
        <v>0</v>
      </c>
      <c r="S281" s="6" t="s">
        <v>0</v>
      </c>
      <c r="T281" s="16"/>
      <c r="U281" s="14"/>
      <c r="X281" s="6" t="s">
        <v>0</v>
      </c>
      <c r="Y281" s="6" t="s">
        <v>0</v>
      </c>
      <c r="Z281" s="6" t="s">
        <v>0</v>
      </c>
      <c r="AA281" s="16"/>
      <c r="AB281" s="14"/>
      <c r="AE281" s="6" t="s">
        <v>0</v>
      </c>
      <c r="AF281" s="6" t="s">
        <v>0</v>
      </c>
      <c r="AG281" s="6" t="s">
        <v>0</v>
      </c>
      <c r="AH281" s="16"/>
      <c r="AI281" s="14"/>
      <c r="AL281" s="6" t="s">
        <v>0</v>
      </c>
      <c r="AM281" s="6" t="s">
        <v>0</v>
      </c>
      <c r="AN281" s="6" t="s">
        <v>0</v>
      </c>
      <c r="AO281" s="16"/>
      <c r="AP281" s="14"/>
      <c r="AS281" s="6" t="s">
        <v>0</v>
      </c>
      <c r="AT281" s="6" t="s">
        <v>0</v>
      </c>
      <c r="AU281" s="6" t="s">
        <v>0</v>
      </c>
      <c r="AV281" s="16"/>
      <c r="AW281" s="14"/>
      <c r="AX281" s="16" t="s">
        <v>6288</v>
      </c>
      <c r="AY281" s="16" t="s">
        <v>6738</v>
      </c>
      <c r="AZ281" s="16" t="s">
        <v>6299</v>
      </c>
      <c r="BA281" s="16" t="s">
        <v>6739</v>
      </c>
      <c r="BB281" s="16"/>
      <c r="BC281" s="14"/>
      <c r="BD281" s="12" t="s">
        <v>1788</v>
      </c>
      <c r="BE281" s="12" t="s">
        <v>1916</v>
      </c>
    </row>
    <row r="282" spans="1:57">
      <c r="A282" s="6">
        <v>94</v>
      </c>
      <c r="B282" s="6" t="s">
        <v>225</v>
      </c>
      <c r="C282" s="6" t="s">
        <v>1470</v>
      </c>
      <c r="D282" s="7" t="s">
        <v>1112</v>
      </c>
      <c r="E282" s="6" t="s">
        <v>1012</v>
      </c>
      <c r="F282" s="6" t="s">
        <v>0</v>
      </c>
      <c r="G282" s="7" t="s">
        <v>0</v>
      </c>
      <c r="H282" s="17" t="s">
        <v>4178</v>
      </c>
      <c r="I282" s="17" t="s">
        <v>2852</v>
      </c>
      <c r="J282" s="6" t="s">
        <v>0</v>
      </c>
      <c r="K282" s="6" t="s">
        <v>1742</v>
      </c>
      <c r="L282" s="6" t="s">
        <v>0</v>
      </c>
      <c r="M282" s="16"/>
      <c r="N282" s="14"/>
      <c r="Q282" s="6" t="s">
        <v>0</v>
      </c>
      <c r="R282" s="6" t="s">
        <v>0</v>
      </c>
      <c r="S282" s="6" t="s">
        <v>0</v>
      </c>
      <c r="T282" s="16"/>
      <c r="U282" s="14"/>
      <c r="X282" s="6" t="s">
        <v>0</v>
      </c>
      <c r="Y282" s="6" t="s">
        <v>0</v>
      </c>
      <c r="Z282" s="6" t="s">
        <v>0</v>
      </c>
      <c r="AA282" s="16"/>
      <c r="AB282" s="14"/>
      <c r="AE282" s="6" t="s">
        <v>0</v>
      </c>
      <c r="AF282" s="6" t="s">
        <v>0</v>
      </c>
      <c r="AG282" s="6" t="s">
        <v>0</v>
      </c>
      <c r="AH282" s="16"/>
      <c r="AI282" s="14"/>
      <c r="AL282" s="6" t="s">
        <v>0</v>
      </c>
      <c r="AM282" s="6" t="s">
        <v>0</v>
      </c>
      <c r="AN282" s="6" t="s">
        <v>0</v>
      </c>
      <c r="AO282" s="16"/>
      <c r="AP282" s="14"/>
      <c r="AS282" s="6" t="s">
        <v>0</v>
      </c>
      <c r="AT282" s="6" t="s">
        <v>0</v>
      </c>
      <c r="AU282" s="6" t="s">
        <v>0</v>
      </c>
      <c r="AV282" s="16"/>
      <c r="AW282" s="14"/>
      <c r="AX282" s="16" t="s">
        <v>6288</v>
      </c>
      <c r="AY282" s="16" t="s">
        <v>6740</v>
      </c>
      <c r="AZ282" s="16" t="s">
        <v>6288</v>
      </c>
      <c r="BA282" s="16" t="s">
        <v>6741</v>
      </c>
      <c r="BB282" s="16" t="s">
        <v>6299</v>
      </c>
      <c r="BC282" s="14" t="s">
        <v>6742</v>
      </c>
      <c r="BD282" s="12" t="s">
        <v>1788</v>
      </c>
      <c r="BE282" s="12" t="s">
        <v>1916</v>
      </c>
    </row>
    <row r="283" spans="1:57">
      <c r="A283" s="6">
        <v>95</v>
      </c>
      <c r="B283" s="19" t="s">
        <v>226</v>
      </c>
      <c r="C283" s="6" t="s">
        <v>1471</v>
      </c>
      <c r="D283" s="7" t="s">
        <v>1113</v>
      </c>
      <c r="E283" s="6" t="s">
        <v>1012</v>
      </c>
      <c r="F283" s="6" t="s">
        <v>0</v>
      </c>
      <c r="G283" s="7" t="s">
        <v>0</v>
      </c>
      <c r="I283" s="17" t="s">
        <v>2853</v>
      </c>
      <c r="J283" s="6" t="s">
        <v>0</v>
      </c>
      <c r="K283" s="6" t="s">
        <v>1737</v>
      </c>
      <c r="L283" s="6" t="s">
        <v>0</v>
      </c>
      <c r="M283" s="16"/>
      <c r="N283" s="14"/>
      <c r="Q283" s="6" t="s">
        <v>0</v>
      </c>
      <c r="R283" s="6" t="s">
        <v>0</v>
      </c>
      <c r="S283" s="6" t="s">
        <v>0</v>
      </c>
      <c r="T283" s="16"/>
      <c r="U283" s="14"/>
      <c r="X283" s="6" t="s">
        <v>0</v>
      </c>
      <c r="Y283" s="6" t="s">
        <v>0</v>
      </c>
      <c r="Z283" s="6" t="s">
        <v>0</v>
      </c>
      <c r="AA283" s="16"/>
      <c r="AB283" s="14"/>
      <c r="AE283" s="6" t="s">
        <v>0</v>
      </c>
      <c r="AF283" s="6" t="s">
        <v>0</v>
      </c>
      <c r="AG283" s="6" t="s">
        <v>0</v>
      </c>
      <c r="AH283" s="16"/>
      <c r="AI283" s="14"/>
      <c r="AL283" s="6" t="s">
        <v>0</v>
      </c>
      <c r="AM283" s="6" t="s">
        <v>0</v>
      </c>
      <c r="AN283" s="6" t="s">
        <v>0</v>
      </c>
      <c r="AO283" s="16"/>
      <c r="AP283" s="14"/>
      <c r="AQ283" s="17" t="s">
        <v>5855</v>
      </c>
      <c r="AR283" s="17" t="s">
        <v>3700</v>
      </c>
      <c r="AS283" s="6" t="s">
        <v>1734</v>
      </c>
      <c r="AT283" s="6" t="s">
        <v>1737</v>
      </c>
      <c r="AU283" s="6" t="s">
        <v>1735</v>
      </c>
      <c r="AV283" s="16" t="s">
        <v>1736</v>
      </c>
      <c r="AW283" s="14" t="s">
        <v>2374</v>
      </c>
      <c r="AX283" s="16" t="s">
        <v>6462</v>
      </c>
      <c r="AY283" s="16" t="s">
        <v>6743</v>
      </c>
      <c r="AZ283" s="16" t="s">
        <v>6288</v>
      </c>
      <c r="BA283" s="16" t="s">
        <v>6744</v>
      </c>
      <c r="BB283" s="16" t="s">
        <v>6299</v>
      </c>
      <c r="BC283" s="14" t="s">
        <v>6745</v>
      </c>
      <c r="BD283" s="12" t="s">
        <v>1869</v>
      </c>
      <c r="BE283" s="12" t="s">
        <v>1917</v>
      </c>
    </row>
    <row r="284" spans="1:57">
      <c r="A284" s="6">
        <v>95</v>
      </c>
      <c r="B284" s="19" t="s">
        <v>227</v>
      </c>
      <c r="C284" s="6" t="s">
        <v>1471</v>
      </c>
      <c r="D284" s="7" t="s">
        <v>1113</v>
      </c>
      <c r="E284" s="6" t="s">
        <v>1012</v>
      </c>
      <c r="F284" s="6" t="s">
        <v>0</v>
      </c>
      <c r="G284" s="7" t="s">
        <v>0</v>
      </c>
      <c r="I284" s="17" t="s">
        <v>2854</v>
      </c>
      <c r="J284" s="6" t="s">
        <v>0</v>
      </c>
      <c r="K284" s="6" t="s">
        <v>1737</v>
      </c>
      <c r="L284" s="6" t="s">
        <v>0</v>
      </c>
      <c r="M284" s="16"/>
      <c r="N284" s="14"/>
      <c r="Q284" s="6" t="s">
        <v>0</v>
      </c>
      <c r="R284" s="6" t="s">
        <v>0</v>
      </c>
      <c r="S284" s="6" t="s">
        <v>0</v>
      </c>
      <c r="T284" s="16"/>
      <c r="U284" s="14"/>
      <c r="X284" s="6" t="s">
        <v>0</v>
      </c>
      <c r="Y284" s="6" t="s">
        <v>0</v>
      </c>
      <c r="Z284" s="6" t="s">
        <v>0</v>
      </c>
      <c r="AA284" s="16"/>
      <c r="AB284" s="14"/>
      <c r="AE284" s="6" t="s">
        <v>0</v>
      </c>
      <c r="AF284" s="6" t="s">
        <v>0</v>
      </c>
      <c r="AG284" s="6" t="s">
        <v>0</v>
      </c>
      <c r="AH284" s="16"/>
      <c r="AI284" s="14"/>
      <c r="AL284" s="6" t="s">
        <v>0</v>
      </c>
      <c r="AM284" s="6" t="s">
        <v>0</v>
      </c>
      <c r="AN284" s="6" t="s">
        <v>0</v>
      </c>
      <c r="AO284" s="16"/>
      <c r="AP284" s="14"/>
      <c r="AQ284" s="17" t="s">
        <v>5856</v>
      </c>
      <c r="AR284" s="17" t="s">
        <v>3701</v>
      </c>
      <c r="AS284" s="6" t="s">
        <v>1734</v>
      </c>
      <c r="AT284" s="6" t="s">
        <v>1737</v>
      </c>
      <c r="AU284" s="6" t="s">
        <v>1735</v>
      </c>
      <c r="AV284" s="16" t="s">
        <v>1736</v>
      </c>
      <c r="AW284" s="14" t="s">
        <v>2375</v>
      </c>
      <c r="AX284" s="16" t="s">
        <v>6299</v>
      </c>
      <c r="AY284" s="16" t="s">
        <v>6746</v>
      </c>
      <c r="AZ284" s="16" t="s">
        <v>6299</v>
      </c>
      <c r="BA284" s="16" t="s">
        <v>6747</v>
      </c>
      <c r="BB284" s="16" t="s">
        <v>6331</v>
      </c>
      <c r="BC284" s="14" t="s">
        <v>6748</v>
      </c>
      <c r="BD284" s="12" t="s">
        <v>1869</v>
      </c>
      <c r="BE284" s="12" t="s">
        <v>1917</v>
      </c>
    </row>
    <row r="285" spans="1:57">
      <c r="A285" s="6">
        <v>95</v>
      </c>
      <c r="B285" s="19" t="s">
        <v>228</v>
      </c>
      <c r="C285" s="6" t="s">
        <v>1471</v>
      </c>
      <c r="D285" s="7" t="s">
        <v>1113</v>
      </c>
      <c r="E285" s="6" t="s">
        <v>1012</v>
      </c>
      <c r="F285" s="6" t="s">
        <v>0</v>
      </c>
      <c r="G285" s="7" t="s">
        <v>0</v>
      </c>
      <c r="I285" s="17" t="s">
        <v>2855</v>
      </c>
      <c r="J285" s="6" t="s">
        <v>0</v>
      </c>
      <c r="K285" s="6" t="s">
        <v>1737</v>
      </c>
      <c r="L285" s="6" t="s">
        <v>0</v>
      </c>
      <c r="M285" s="16"/>
      <c r="N285" s="14"/>
      <c r="Q285" s="6" t="s">
        <v>0</v>
      </c>
      <c r="R285" s="6" t="s">
        <v>0</v>
      </c>
      <c r="S285" s="6" t="s">
        <v>0</v>
      </c>
      <c r="T285" s="16"/>
      <c r="U285" s="14"/>
      <c r="X285" s="6" t="s">
        <v>0</v>
      </c>
      <c r="Y285" s="6" t="s">
        <v>0</v>
      </c>
      <c r="Z285" s="6" t="s">
        <v>0</v>
      </c>
      <c r="AA285" s="16"/>
      <c r="AB285" s="14"/>
      <c r="AE285" s="6" t="s">
        <v>0</v>
      </c>
      <c r="AF285" s="6" t="s">
        <v>0</v>
      </c>
      <c r="AG285" s="6" t="s">
        <v>0</v>
      </c>
      <c r="AH285" s="16"/>
      <c r="AI285" s="14"/>
      <c r="AL285" s="6" t="s">
        <v>0</v>
      </c>
      <c r="AM285" s="6" t="s">
        <v>0</v>
      </c>
      <c r="AN285" s="6" t="s">
        <v>0</v>
      </c>
      <c r="AO285" s="16"/>
      <c r="AP285" s="14"/>
      <c r="AQ285" s="17" t="s">
        <v>5857</v>
      </c>
      <c r="AR285" s="17" t="s">
        <v>3702</v>
      </c>
      <c r="AS285" s="6" t="s">
        <v>1734</v>
      </c>
      <c r="AT285" s="6" t="s">
        <v>1737</v>
      </c>
      <c r="AU285" s="6" t="s">
        <v>1735</v>
      </c>
      <c r="AV285" s="16" t="s">
        <v>1736</v>
      </c>
      <c r="AW285" s="14" t="s">
        <v>2376</v>
      </c>
      <c r="AX285" s="16" t="s">
        <v>6299</v>
      </c>
      <c r="AY285" s="16" t="s">
        <v>6749</v>
      </c>
      <c r="AZ285" s="16" t="s">
        <v>6299</v>
      </c>
      <c r="BA285" s="16" t="s">
        <v>6750</v>
      </c>
      <c r="BB285" s="16" t="s">
        <v>6331</v>
      </c>
      <c r="BC285" s="14" t="s">
        <v>6751</v>
      </c>
      <c r="BD285" s="12" t="s">
        <v>1869</v>
      </c>
      <c r="BE285" s="12" t="s">
        <v>1917</v>
      </c>
    </row>
    <row r="286" spans="1:57">
      <c r="A286" s="6">
        <v>96</v>
      </c>
      <c r="B286" s="19" t="s">
        <v>229</v>
      </c>
      <c r="C286" s="6" t="s">
        <v>1472</v>
      </c>
      <c r="D286" s="7" t="s">
        <v>1114</v>
      </c>
      <c r="E286" s="6" t="s">
        <v>1012</v>
      </c>
      <c r="F286" s="6" t="s">
        <v>0</v>
      </c>
      <c r="G286" s="7" t="s">
        <v>0</v>
      </c>
      <c r="J286" s="6" t="s">
        <v>0</v>
      </c>
      <c r="K286" s="6" t="s">
        <v>0</v>
      </c>
      <c r="L286" s="6" t="s">
        <v>0</v>
      </c>
      <c r="M286" s="16"/>
      <c r="N286" s="14"/>
      <c r="O286" s="17" t="s">
        <v>4571</v>
      </c>
      <c r="P286" s="17" t="s">
        <v>3040</v>
      </c>
      <c r="Q286" s="6" t="s">
        <v>0</v>
      </c>
      <c r="R286" s="6" t="s">
        <v>1742</v>
      </c>
      <c r="S286" s="6" t="s">
        <v>0</v>
      </c>
      <c r="T286" s="16"/>
      <c r="U286" s="14"/>
      <c r="V286" s="17" t="s">
        <v>2713</v>
      </c>
      <c r="W286" s="17" t="s">
        <v>3244</v>
      </c>
      <c r="X286" s="6" t="s">
        <v>1734</v>
      </c>
      <c r="Y286" s="6" t="s">
        <v>1737</v>
      </c>
      <c r="Z286" s="6" t="s">
        <v>1735</v>
      </c>
      <c r="AA286" s="16" t="s">
        <v>1738</v>
      </c>
      <c r="AB286" s="14" t="s">
        <v>2378</v>
      </c>
      <c r="AC286" s="17" t="s">
        <v>5294</v>
      </c>
      <c r="AD286" s="17" t="s">
        <v>3490</v>
      </c>
      <c r="AE286" s="6" t="s">
        <v>0</v>
      </c>
      <c r="AF286" s="6" t="s">
        <v>1742</v>
      </c>
      <c r="AG286" s="6" t="s">
        <v>0</v>
      </c>
      <c r="AH286" s="16"/>
      <c r="AI286" s="14"/>
      <c r="AJ286" s="17" t="s">
        <v>5544</v>
      </c>
      <c r="AK286" s="17" t="s">
        <v>3906</v>
      </c>
      <c r="AL286" s="6" t="s">
        <v>0</v>
      </c>
      <c r="AM286" s="6" t="s">
        <v>1742</v>
      </c>
      <c r="AN286" s="6" t="s">
        <v>0</v>
      </c>
      <c r="AO286" s="16"/>
      <c r="AP286" s="14"/>
      <c r="AQ286" s="17" t="s">
        <v>5858</v>
      </c>
      <c r="AR286" s="17" t="s">
        <v>6072</v>
      </c>
      <c r="AS286" s="6" t="s">
        <v>1734</v>
      </c>
      <c r="AT286" s="6" t="s">
        <v>1737</v>
      </c>
      <c r="AU286" s="6" t="s">
        <v>1735</v>
      </c>
      <c r="AV286" s="16" t="s">
        <v>1736</v>
      </c>
      <c r="AW286" s="14" t="s">
        <v>2377</v>
      </c>
      <c r="AX286" s="16" t="s">
        <v>6336</v>
      </c>
      <c r="AY286" s="16" t="s">
        <v>6752</v>
      </c>
      <c r="AZ286" s="16" t="s">
        <v>6299</v>
      </c>
      <c r="BA286" s="16" t="s">
        <v>6753</v>
      </c>
      <c r="BB286" s="16"/>
      <c r="BC286" s="14"/>
      <c r="BD286" s="12" t="s">
        <v>1862</v>
      </c>
      <c r="BE286" s="13" t="s">
        <v>1863</v>
      </c>
    </row>
    <row r="287" spans="1:57">
      <c r="A287" s="6">
        <v>96</v>
      </c>
      <c r="B287" s="19" t="s">
        <v>230</v>
      </c>
      <c r="C287" s="6" t="s">
        <v>1472</v>
      </c>
      <c r="D287" s="7" t="s">
        <v>1114</v>
      </c>
      <c r="E287" s="6" t="s">
        <v>1012</v>
      </c>
      <c r="F287" s="6" t="s">
        <v>0</v>
      </c>
      <c r="G287" s="7" t="s">
        <v>0</v>
      </c>
      <c r="J287" s="6" t="s">
        <v>0</v>
      </c>
      <c r="K287" s="6" t="s">
        <v>0</v>
      </c>
      <c r="L287" s="6" t="s">
        <v>0</v>
      </c>
      <c r="M287" s="16"/>
      <c r="N287" s="14"/>
      <c r="O287" s="17" t="s">
        <v>4572</v>
      </c>
      <c r="P287" s="17" t="s">
        <v>3041</v>
      </c>
      <c r="Q287" s="6" t="s">
        <v>0</v>
      </c>
      <c r="R287" s="6" t="s">
        <v>1742</v>
      </c>
      <c r="S287" s="6" t="s">
        <v>0</v>
      </c>
      <c r="T287" s="16"/>
      <c r="U287" s="14"/>
      <c r="V287" s="17" t="s">
        <v>2714</v>
      </c>
      <c r="W287" s="17" t="s">
        <v>5103</v>
      </c>
      <c r="X287" s="6" t="s">
        <v>1734</v>
      </c>
      <c r="Y287" s="6" t="s">
        <v>1737</v>
      </c>
      <c r="Z287" s="6" t="s">
        <v>1735</v>
      </c>
      <c r="AA287" s="16" t="s">
        <v>1738</v>
      </c>
      <c r="AB287" s="14" t="s">
        <v>2379</v>
      </c>
      <c r="AC287" s="17" t="s">
        <v>5295</v>
      </c>
      <c r="AD287" s="17" t="s">
        <v>3491</v>
      </c>
      <c r="AE287" s="6" t="s">
        <v>0</v>
      </c>
      <c r="AF287" s="6" t="s">
        <v>1742</v>
      </c>
      <c r="AG287" s="6" t="s">
        <v>0</v>
      </c>
      <c r="AH287" s="16"/>
      <c r="AI287" s="14"/>
      <c r="AJ287" s="17" t="s">
        <v>5545</v>
      </c>
      <c r="AL287" s="6" t="s">
        <v>0</v>
      </c>
      <c r="AM287" s="6" t="s">
        <v>1742</v>
      </c>
      <c r="AN287" s="6" t="s">
        <v>0</v>
      </c>
      <c r="AO287" s="16"/>
      <c r="AP287" s="14"/>
      <c r="AQ287" s="17" t="s">
        <v>5858</v>
      </c>
      <c r="AR287" s="17" t="s">
        <v>3703</v>
      </c>
      <c r="AS287" s="6" t="s">
        <v>1734</v>
      </c>
      <c r="AT287" s="6" t="s">
        <v>1737</v>
      </c>
      <c r="AU287" s="6" t="s">
        <v>1735</v>
      </c>
      <c r="AV287" s="16" t="s">
        <v>1736</v>
      </c>
      <c r="AW287" s="14" t="s">
        <v>2380</v>
      </c>
      <c r="AX287" s="16" t="s">
        <v>6336</v>
      </c>
      <c r="AY287" s="16" t="s">
        <v>6754</v>
      </c>
      <c r="AZ287" s="16" t="s">
        <v>6299</v>
      </c>
      <c r="BA287" s="16" t="s">
        <v>6755</v>
      </c>
      <c r="BB287" s="16"/>
      <c r="BC287" s="14"/>
      <c r="BD287" s="12" t="s">
        <v>1862</v>
      </c>
      <c r="BE287" s="13" t="s">
        <v>1863</v>
      </c>
    </row>
    <row r="288" spans="1:57">
      <c r="A288" s="6">
        <v>96</v>
      </c>
      <c r="B288" s="19" t="s">
        <v>231</v>
      </c>
      <c r="C288" s="6" t="s">
        <v>1472</v>
      </c>
      <c r="D288" s="7" t="s">
        <v>1114</v>
      </c>
      <c r="E288" s="6" t="s">
        <v>1012</v>
      </c>
      <c r="F288" s="6" t="s">
        <v>0</v>
      </c>
      <c r="G288" s="7" t="s">
        <v>0</v>
      </c>
      <c r="J288" s="6" t="s">
        <v>0</v>
      </c>
      <c r="K288" s="6" t="s">
        <v>0</v>
      </c>
      <c r="L288" s="6" t="s">
        <v>0</v>
      </c>
      <c r="M288" s="16"/>
      <c r="N288" s="14"/>
      <c r="O288" s="17" t="s">
        <v>4573</v>
      </c>
      <c r="P288" s="17" t="s">
        <v>3042</v>
      </c>
      <c r="Q288" s="6" t="s">
        <v>0</v>
      </c>
      <c r="R288" s="6" t="s">
        <v>1742</v>
      </c>
      <c r="S288" s="6" t="s">
        <v>0</v>
      </c>
      <c r="T288" s="16"/>
      <c r="U288" s="14"/>
      <c r="V288" s="17" t="s">
        <v>2715</v>
      </c>
      <c r="W288" s="17" t="s">
        <v>3245</v>
      </c>
      <c r="X288" s="6" t="s">
        <v>1734</v>
      </c>
      <c r="Y288" s="6" t="s">
        <v>1737</v>
      </c>
      <c r="Z288" s="6" t="s">
        <v>1735</v>
      </c>
      <c r="AA288" s="16" t="s">
        <v>1738</v>
      </c>
      <c r="AB288" s="14" t="s">
        <v>2382</v>
      </c>
      <c r="AC288" s="17" t="s">
        <v>5296</v>
      </c>
      <c r="AD288" s="17" t="s">
        <v>3492</v>
      </c>
      <c r="AE288" s="6" t="s">
        <v>0</v>
      </c>
      <c r="AF288" s="6" t="s">
        <v>1742</v>
      </c>
      <c r="AG288" s="6" t="s">
        <v>0</v>
      </c>
      <c r="AH288" s="16"/>
      <c r="AI288" s="14"/>
      <c r="AJ288" s="17" t="s">
        <v>5546</v>
      </c>
      <c r="AK288" s="17" t="s">
        <v>3907</v>
      </c>
      <c r="AL288" s="6" t="s">
        <v>0</v>
      </c>
      <c r="AM288" s="6" t="s">
        <v>1742</v>
      </c>
      <c r="AN288" s="6" t="s">
        <v>0</v>
      </c>
      <c r="AO288" s="16"/>
      <c r="AP288" s="14"/>
      <c r="AQ288" s="17" t="s">
        <v>5859</v>
      </c>
      <c r="AR288" s="17" t="s">
        <v>6073</v>
      </c>
      <c r="AS288" s="6" t="s">
        <v>1734</v>
      </c>
      <c r="AT288" s="6" t="s">
        <v>1737</v>
      </c>
      <c r="AU288" s="6" t="s">
        <v>1735</v>
      </c>
      <c r="AV288" s="16" t="s">
        <v>1736</v>
      </c>
      <c r="AW288" s="14" t="s">
        <v>2381</v>
      </c>
      <c r="AX288" s="16" t="s">
        <v>6299</v>
      </c>
      <c r="AY288" s="16" t="s">
        <v>6756</v>
      </c>
      <c r="AZ288" s="16"/>
      <c r="BA288" s="16"/>
      <c r="BB288" s="16"/>
      <c r="BC288" s="14"/>
      <c r="BD288" s="12" t="s">
        <v>1862</v>
      </c>
      <c r="BE288" s="13" t="s">
        <v>1863</v>
      </c>
    </row>
    <row r="289" spans="1:57">
      <c r="A289" s="6">
        <v>97</v>
      </c>
      <c r="B289" s="19" t="s">
        <v>232</v>
      </c>
      <c r="C289" s="6" t="s">
        <v>1473</v>
      </c>
      <c r="D289" s="7" t="s">
        <v>1115</v>
      </c>
      <c r="E289" s="6" t="s">
        <v>1012</v>
      </c>
      <c r="F289" s="6" t="s">
        <v>0</v>
      </c>
      <c r="G289" s="7" t="s">
        <v>0</v>
      </c>
      <c r="J289" s="6" t="s">
        <v>0</v>
      </c>
      <c r="K289" s="6" t="s">
        <v>0</v>
      </c>
      <c r="L289" s="6" t="s">
        <v>0</v>
      </c>
      <c r="M289" s="16"/>
      <c r="N289" s="14"/>
      <c r="Q289" s="6" t="s">
        <v>0</v>
      </c>
      <c r="R289" s="6" t="s">
        <v>0</v>
      </c>
      <c r="S289" s="6" t="s">
        <v>0</v>
      </c>
      <c r="T289" s="16"/>
      <c r="U289" s="14"/>
      <c r="V289" s="17" t="s">
        <v>4852</v>
      </c>
      <c r="W289" s="17" t="s">
        <v>3246</v>
      </c>
      <c r="X289" s="6" t="s">
        <v>1734</v>
      </c>
      <c r="Y289" s="6" t="s">
        <v>1739</v>
      </c>
      <c r="Z289" s="6" t="s">
        <v>1735</v>
      </c>
      <c r="AA289" s="16" t="s">
        <v>1738</v>
      </c>
      <c r="AB289" s="14" t="s">
        <v>2383</v>
      </c>
      <c r="AE289" s="6" t="s">
        <v>0</v>
      </c>
      <c r="AF289" s="6" t="s">
        <v>0</v>
      </c>
      <c r="AG289" s="6" t="s">
        <v>0</v>
      </c>
      <c r="AH289" s="16"/>
      <c r="AI289" s="14"/>
      <c r="AL289" s="6" t="s">
        <v>0</v>
      </c>
      <c r="AM289" s="6" t="s">
        <v>0</v>
      </c>
      <c r="AN289" s="6" t="s">
        <v>0</v>
      </c>
      <c r="AO289" s="16"/>
      <c r="AP289" s="14"/>
      <c r="AS289" s="6" t="s">
        <v>0</v>
      </c>
      <c r="AT289" s="6" t="s">
        <v>0</v>
      </c>
      <c r="AU289" s="6" t="s">
        <v>0</v>
      </c>
      <c r="AV289" s="16"/>
      <c r="AW289" s="14"/>
      <c r="AX289" s="16" t="s">
        <v>6288</v>
      </c>
      <c r="AY289" s="16" t="s">
        <v>6757</v>
      </c>
      <c r="AZ289" s="16" t="s">
        <v>6288</v>
      </c>
      <c r="BA289" s="16" t="s">
        <v>6758</v>
      </c>
      <c r="BB289" s="16"/>
      <c r="BC289" s="14"/>
      <c r="BD289" s="12" t="s">
        <v>1918</v>
      </c>
      <c r="BE289" s="12" t="s">
        <v>1919</v>
      </c>
    </row>
    <row r="290" spans="1:57">
      <c r="A290" s="6">
        <v>97</v>
      </c>
      <c r="B290" s="19" t="s">
        <v>233</v>
      </c>
      <c r="C290" s="6" t="s">
        <v>1473</v>
      </c>
      <c r="D290" s="7" t="s">
        <v>1115</v>
      </c>
      <c r="E290" s="6" t="s">
        <v>1012</v>
      </c>
      <c r="F290" s="6" t="s">
        <v>0</v>
      </c>
      <c r="G290" s="7" t="s">
        <v>0</v>
      </c>
      <c r="H290" s="17" t="s">
        <v>4179</v>
      </c>
      <c r="J290" s="6" t="s">
        <v>0</v>
      </c>
      <c r="K290" s="6" t="s">
        <v>0</v>
      </c>
      <c r="L290" s="6" t="s">
        <v>0</v>
      </c>
      <c r="M290" s="16"/>
      <c r="N290" s="14"/>
      <c r="Q290" s="6" t="s">
        <v>0</v>
      </c>
      <c r="R290" s="6" t="s">
        <v>0</v>
      </c>
      <c r="S290" s="6" t="s">
        <v>0</v>
      </c>
      <c r="T290" s="16"/>
      <c r="U290" s="14"/>
      <c r="V290" s="17" t="s">
        <v>4853</v>
      </c>
      <c r="W290" s="17" t="s">
        <v>3247</v>
      </c>
      <c r="X290" s="6" t="s">
        <v>1734</v>
      </c>
      <c r="Y290" s="6" t="s">
        <v>1739</v>
      </c>
      <c r="Z290" s="6" t="s">
        <v>1735</v>
      </c>
      <c r="AA290" s="16" t="s">
        <v>1738</v>
      </c>
      <c r="AB290" s="14" t="s">
        <v>2384</v>
      </c>
      <c r="AE290" s="6" t="s">
        <v>0</v>
      </c>
      <c r="AF290" s="6" t="s">
        <v>0</v>
      </c>
      <c r="AG290" s="6" t="s">
        <v>0</v>
      </c>
      <c r="AH290" s="16"/>
      <c r="AI290" s="14"/>
      <c r="AL290" s="6" t="s">
        <v>0</v>
      </c>
      <c r="AM290" s="6" t="s">
        <v>0</v>
      </c>
      <c r="AN290" s="6" t="s">
        <v>0</v>
      </c>
      <c r="AO290" s="16"/>
      <c r="AP290" s="14"/>
      <c r="AS290" s="6" t="s">
        <v>0</v>
      </c>
      <c r="AT290" s="6" t="s">
        <v>0</v>
      </c>
      <c r="AU290" s="6" t="s">
        <v>0</v>
      </c>
      <c r="AV290" s="16"/>
      <c r="AW290" s="14"/>
      <c r="AX290" s="16" t="s">
        <v>6288</v>
      </c>
      <c r="AY290" s="16" t="s">
        <v>6759</v>
      </c>
      <c r="AZ290" s="16" t="s">
        <v>6288</v>
      </c>
      <c r="BA290" s="16" t="s">
        <v>6760</v>
      </c>
      <c r="BB290" s="16" t="s">
        <v>6761</v>
      </c>
      <c r="BC290" s="14" t="s">
        <v>6762</v>
      </c>
      <c r="BD290" s="12" t="s">
        <v>1918</v>
      </c>
      <c r="BE290" s="12" t="s">
        <v>1919</v>
      </c>
    </row>
    <row r="291" spans="1:57">
      <c r="A291" s="6">
        <v>97</v>
      </c>
      <c r="B291" s="19" t="s">
        <v>234</v>
      </c>
      <c r="C291" s="6" t="s">
        <v>1473</v>
      </c>
      <c r="D291" s="7" t="s">
        <v>1115</v>
      </c>
      <c r="E291" s="6" t="s">
        <v>1012</v>
      </c>
      <c r="F291" s="6" t="s">
        <v>0</v>
      </c>
      <c r="G291" s="7" t="s">
        <v>0</v>
      </c>
      <c r="J291" s="6" t="s">
        <v>0</v>
      </c>
      <c r="K291" s="6" t="s">
        <v>0</v>
      </c>
      <c r="L291" s="6" t="s">
        <v>0</v>
      </c>
      <c r="M291" s="16"/>
      <c r="N291" s="14"/>
      <c r="Q291" s="6" t="s">
        <v>0</v>
      </c>
      <c r="R291" s="6" t="s">
        <v>0</v>
      </c>
      <c r="S291" s="6" t="s">
        <v>0</v>
      </c>
      <c r="T291" s="16"/>
      <c r="U291" s="14"/>
      <c r="V291" s="17" t="s">
        <v>4854</v>
      </c>
      <c r="W291" s="17" t="s">
        <v>3248</v>
      </c>
      <c r="X291" s="6" t="s">
        <v>1734</v>
      </c>
      <c r="Y291" s="6" t="s">
        <v>1758</v>
      </c>
      <c r="Z291" s="6" t="s">
        <v>1735</v>
      </c>
      <c r="AA291" s="16" t="s">
        <v>1738</v>
      </c>
      <c r="AB291" s="14" t="s">
        <v>6230</v>
      </c>
      <c r="AE291" s="6" t="s">
        <v>0</v>
      </c>
      <c r="AF291" s="6" t="s">
        <v>0</v>
      </c>
      <c r="AG291" s="6" t="s">
        <v>0</v>
      </c>
      <c r="AH291" s="16"/>
      <c r="AI291" s="14"/>
      <c r="AL291" s="6" t="s">
        <v>0</v>
      </c>
      <c r="AM291" s="6" t="s">
        <v>0</v>
      </c>
      <c r="AN291" s="6" t="s">
        <v>0</v>
      </c>
      <c r="AO291" s="16"/>
      <c r="AP291" s="14"/>
      <c r="AS291" s="6" t="s">
        <v>0</v>
      </c>
      <c r="AT291" s="6" t="s">
        <v>0</v>
      </c>
      <c r="AU291" s="6" t="s">
        <v>0</v>
      </c>
      <c r="AV291" s="16"/>
      <c r="AW291" s="14"/>
      <c r="AX291" s="16" t="s">
        <v>6288</v>
      </c>
      <c r="AY291" s="16" t="s">
        <v>6763</v>
      </c>
      <c r="AZ291" s="16"/>
      <c r="BA291" s="16"/>
      <c r="BB291" s="16"/>
      <c r="BC291" s="14"/>
      <c r="BD291" s="12" t="s">
        <v>1918</v>
      </c>
      <c r="BE291" s="12" t="s">
        <v>1919</v>
      </c>
    </row>
    <row r="292" spans="1:57">
      <c r="A292" s="6">
        <v>98</v>
      </c>
      <c r="B292" s="19" t="s">
        <v>235</v>
      </c>
      <c r="C292" s="6" t="s">
        <v>1474</v>
      </c>
      <c r="D292" s="7" t="s">
        <v>1116</v>
      </c>
      <c r="E292" s="6" t="s">
        <v>1012</v>
      </c>
      <c r="F292" s="6" t="s">
        <v>0</v>
      </c>
      <c r="G292" s="7" t="s">
        <v>0</v>
      </c>
      <c r="J292" s="6" t="s">
        <v>0</v>
      </c>
      <c r="K292" s="6" t="s">
        <v>0</v>
      </c>
      <c r="L292" s="6" t="s">
        <v>0</v>
      </c>
      <c r="M292" s="16"/>
      <c r="N292" s="14"/>
      <c r="O292" s="17" t="s">
        <v>4574</v>
      </c>
      <c r="P292" s="17" t="s">
        <v>3043</v>
      </c>
      <c r="Q292" s="6" t="s">
        <v>0</v>
      </c>
      <c r="R292" s="6" t="s">
        <v>1737</v>
      </c>
      <c r="S292" s="6" t="s">
        <v>0</v>
      </c>
      <c r="T292" s="16"/>
      <c r="U292" s="14"/>
      <c r="X292" s="6" t="s">
        <v>0</v>
      </c>
      <c r="Y292" s="6" t="s">
        <v>0</v>
      </c>
      <c r="Z292" s="6" t="s">
        <v>0</v>
      </c>
      <c r="AA292" s="16"/>
      <c r="AB292" s="14"/>
      <c r="AC292" s="17" t="s">
        <v>5297</v>
      </c>
      <c r="AD292" s="17" t="s">
        <v>3493</v>
      </c>
      <c r="AE292" s="6" t="s">
        <v>0</v>
      </c>
      <c r="AF292" s="6" t="s">
        <v>1737</v>
      </c>
      <c r="AG292" s="6" t="s">
        <v>0</v>
      </c>
      <c r="AH292" s="16"/>
      <c r="AI292" s="14"/>
      <c r="AJ292" s="17" t="s">
        <v>5547</v>
      </c>
      <c r="AK292" s="17" t="s">
        <v>3908</v>
      </c>
      <c r="AL292" s="6" t="s">
        <v>0</v>
      </c>
      <c r="AM292" s="6" t="s">
        <v>1737</v>
      </c>
      <c r="AN292" s="6" t="s">
        <v>0</v>
      </c>
      <c r="AO292" s="16"/>
      <c r="AP292" s="14"/>
      <c r="AQ292" s="17" t="s">
        <v>5860</v>
      </c>
      <c r="AR292" s="17" t="s">
        <v>6074</v>
      </c>
      <c r="AS292" s="6" t="s">
        <v>1734</v>
      </c>
      <c r="AT292" s="6" t="s">
        <v>1737</v>
      </c>
      <c r="AU292" s="6" t="s">
        <v>1735</v>
      </c>
      <c r="AV292" s="16" t="s">
        <v>1736</v>
      </c>
      <c r="AW292" s="14" t="s">
        <v>2385</v>
      </c>
      <c r="AX292" s="16" t="s">
        <v>6288</v>
      </c>
      <c r="AY292" s="16" t="s">
        <v>6764</v>
      </c>
      <c r="AZ292" s="16" t="s">
        <v>6288</v>
      </c>
      <c r="BA292" s="16" t="s">
        <v>6765</v>
      </c>
      <c r="BB292" s="16" t="s">
        <v>6299</v>
      </c>
      <c r="BC292" s="14" t="s">
        <v>6766</v>
      </c>
      <c r="BD292" s="12" t="s">
        <v>1920</v>
      </c>
      <c r="BE292" s="13" t="s">
        <v>1921</v>
      </c>
    </row>
    <row r="293" spans="1:57">
      <c r="A293" s="6">
        <v>98</v>
      </c>
      <c r="B293" s="19" t="s">
        <v>236</v>
      </c>
      <c r="C293" s="6" t="s">
        <v>1474</v>
      </c>
      <c r="D293" s="7" t="s">
        <v>1116</v>
      </c>
      <c r="E293" s="6" t="s">
        <v>1012</v>
      </c>
      <c r="F293" s="6" t="s">
        <v>0</v>
      </c>
      <c r="G293" s="7" t="s">
        <v>0</v>
      </c>
      <c r="J293" s="6" t="s">
        <v>0</v>
      </c>
      <c r="K293" s="6" t="s">
        <v>0</v>
      </c>
      <c r="L293" s="6" t="s">
        <v>0</v>
      </c>
      <c r="M293" s="16"/>
      <c r="N293" s="14"/>
      <c r="O293" s="17" t="s">
        <v>4575</v>
      </c>
      <c r="P293" s="17" t="s">
        <v>3044</v>
      </c>
      <c r="Q293" s="6" t="s">
        <v>0</v>
      </c>
      <c r="R293" s="6" t="s">
        <v>1737</v>
      </c>
      <c r="S293" s="6" t="s">
        <v>0</v>
      </c>
      <c r="T293" s="16"/>
      <c r="U293" s="14"/>
      <c r="X293" s="6" t="s">
        <v>0</v>
      </c>
      <c r="Y293" s="6" t="s">
        <v>0</v>
      </c>
      <c r="Z293" s="6" t="s">
        <v>0</v>
      </c>
      <c r="AA293" s="16"/>
      <c r="AB293" s="14"/>
      <c r="AC293" s="17" t="s">
        <v>5298</v>
      </c>
      <c r="AD293" s="17" t="s">
        <v>3494</v>
      </c>
      <c r="AE293" s="6" t="s">
        <v>0</v>
      </c>
      <c r="AF293" s="6" t="s">
        <v>1737</v>
      </c>
      <c r="AG293" s="6" t="s">
        <v>0</v>
      </c>
      <c r="AH293" s="16"/>
      <c r="AI293" s="14"/>
      <c r="AJ293" s="17" t="s">
        <v>5548</v>
      </c>
      <c r="AK293" s="17" t="s">
        <v>3909</v>
      </c>
      <c r="AL293" s="6" t="s">
        <v>0</v>
      </c>
      <c r="AM293" s="6" t="s">
        <v>1737</v>
      </c>
      <c r="AN293" s="6" t="s">
        <v>0</v>
      </c>
      <c r="AO293" s="16"/>
      <c r="AP293" s="14"/>
      <c r="AQ293" s="17" t="s">
        <v>5861</v>
      </c>
      <c r="AR293" s="17" t="s">
        <v>6075</v>
      </c>
      <c r="AS293" s="6" t="s">
        <v>1734</v>
      </c>
      <c r="AT293" s="6" t="s">
        <v>1737</v>
      </c>
      <c r="AU293" s="6" t="s">
        <v>1735</v>
      </c>
      <c r="AV293" s="16" t="s">
        <v>1736</v>
      </c>
      <c r="AW293" s="14" t="s">
        <v>2386</v>
      </c>
      <c r="AX293" s="16" t="s">
        <v>6288</v>
      </c>
      <c r="AY293" s="16" t="s">
        <v>6767</v>
      </c>
      <c r="AZ293" s="16" t="s">
        <v>6299</v>
      </c>
      <c r="BA293" s="16" t="s">
        <v>6768</v>
      </c>
      <c r="BB293" s="16"/>
      <c r="BC293" s="14"/>
      <c r="BD293" s="12" t="s">
        <v>1920</v>
      </c>
      <c r="BE293" s="13" t="s">
        <v>1921</v>
      </c>
    </row>
    <row r="294" spans="1:57">
      <c r="A294" s="6">
        <v>98</v>
      </c>
      <c r="B294" s="19" t="s">
        <v>237</v>
      </c>
      <c r="C294" s="6" t="s">
        <v>1474</v>
      </c>
      <c r="D294" s="7" t="s">
        <v>1116</v>
      </c>
      <c r="E294" s="6" t="s">
        <v>1012</v>
      </c>
      <c r="F294" s="6" t="s">
        <v>0</v>
      </c>
      <c r="G294" s="7" t="s">
        <v>0</v>
      </c>
      <c r="J294" s="6" t="s">
        <v>0</v>
      </c>
      <c r="K294" s="6" t="s">
        <v>0</v>
      </c>
      <c r="L294" s="6" t="s">
        <v>0</v>
      </c>
      <c r="M294" s="16"/>
      <c r="N294" s="14"/>
      <c r="O294" s="17" t="s">
        <v>4576</v>
      </c>
      <c r="P294" s="17" t="s">
        <v>3045</v>
      </c>
      <c r="Q294" s="6" t="s">
        <v>0</v>
      </c>
      <c r="R294" s="6" t="s">
        <v>1737</v>
      </c>
      <c r="S294" s="6" t="s">
        <v>0</v>
      </c>
      <c r="T294" s="16"/>
      <c r="U294" s="14"/>
      <c r="X294" s="6" t="s">
        <v>0</v>
      </c>
      <c r="Y294" s="6" t="s">
        <v>0</v>
      </c>
      <c r="Z294" s="6" t="s">
        <v>0</v>
      </c>
      <c r="AA294" s="16"/>
      <c r="AB294" s="14"/>
      <c r="AC294" s="17" t="s">
        <v>5299</v>
      </c>
      <c r="AD294" s="17" t="s">
        <v>5442</v>
      </c>
      <c r="AE294" s="6" t="s">
        <v>0</v>
      </c>
      <c r="AF294" s="6" t="s">
        <v>1737</v>
      </c>
      <c r="AG294" s="6" t="s">
        <v>0</v>
      </c>
      <c r="AH294" s="16"/>
      <c r="AI294" s="14"/>
      <c r="AJ294" s="17" t="s">
        <v>5549</v>
      </c>
      <c r="AK294" s="17" t="s">
        <v>3910</v>
      </c>
      <c r="AL294" s="6" t="s">
        <v>0</v>
      </c>
      <c r="AM294" s="6" t="s">
        <v>1737</v>
      </c>
      <c r="AN294" s="6" t="s">
        <v>0</v>
      </c>
      <c r="AO294" s="16"/>
      <c r="AP294" s="14"/>
      <c r="AQ294" s="17" t="s">
        <v>5862</v>
      </c>
      <c r="AR294" s="17" t="s">
        <v>6076</v>
      </c>
      <c r="AS294" s="6" t="s">
        <v>1734</v>
      </c>
      <c r="AT294" s="6" t="s">
        <v>1737</v>
      </c>
      <c r="AU294" s="6" t="s">
        <v>1735</v>
      </c>
      <c r="AV294" s="16" t="s">
        <v>1736</v>
      </c>
      <c r="AW294" s="14" t="s">
        <v>6276</v>
      </c>
      <c r="AX294" s="16" t="s">
        <v>6288</v>
      </c>
      <c r="AY294" s="16" t="s">
        <v>6769</v>
      </c>
      <c r="AZ294" s="16"/>
      <c r="BA294" s="16"/>
      <c r="BB294" s="16"/>
      <c r="BC294" s="14"/>
      <c r="BD294" s="12" t="s">
        <v>1920</v>
      </c>
      <c r="BE294" s="13" t="s">
        <v>1921</v>
      </c>
    </row>
    <row r="295" spans="1:57">
      <c r="A295" s="6">
        <v>99</v>
      </c>
      <c r="B295" s="19" t="s">
        <v>238</v>
      </c>
      <c r="C295" s="6" t="s">
        <v>1475</v>
      </c>
      <c r="D295" s="7" t="s">
        <v>1117</v>
      </c>
      <c r="E295" s="6" t="s">
        <v>1012</v>
      </c>
      <c r="F295" s="6" t="s">
        <v>0</v>
      </c>
      <c r="G295" s="7" t="s">
        <v>0</v>
      </c>
      <c r="J295" s="6" t="s">
        <v>0</v>
      </c>
      <c r="K295" s="6" t="s">
        <v>0</v>
      </c>
      <c r="L295" s="6" t="s">
        <v>0</v>
      </c>
      <c r="M295" s="16"/>
      <c r="N295" s="14"/>
      <c r="Q295" s="6" t="s">
        <v>0</v>
      </c>
      <c r="R295" s="6" t="s">
        <v>0</v>
      </c>
      <c r="S295" s="6" t="s">
        <v>0</v>
      </c>
      <c r="T295" s="16"/>
      <c r="U295" s="14"/>
      <c r="V295" s="17" t="s">
        <v>4855</v>
      </c>
      <c r="W295" s="17" t="s">
        <v>3249</v>
      </c>
      <c r="X295" s="6" t="s">
        <v>1734</v>
      </c>
      <c r="Y295" s="6" t="s">
        <v>1758</v>
      </c>
      <c r="Z295" s="6" t="s">
        <v>1735</v>
      </c>
      <c r="AA295" s="16" t="s">
        <v>1738</v>
      </c>
      <c r="AB295" s="14" t="s">
        <v>2387</v>
      </c>
      <c r="AE295" s="6" t="s">
        <v>0</v>
      </c>
      <c r="AF295" s="6" t="s">
        <v>0</v>
      </c>
      <c r="AG295" s="6" t="s">
        <v>0</v>
      </c>
      <c r="AH295" s="16"/>
      <c r="AI295" s="14"/>
      <c r="AL295" s="6" t="s">
        <v>0</v>
      </c>
      <c r="AM295" s="6" t="s">
        <v>0</v>
      </c>
      <c r="AN295" s="6" t="s">
        <v>0</v>
      </c>
      <c r="AO295" s="16"/>
      <c r="AP295" s="14"/>
      <c r="AS295" s="6" t="s">
        <v>0</v>
      </c>
      <c r="AT295" s="6" t="s">
        <v>0</v>
      </c>
      <c r="AU295" s="6" t="s">
        <v>0</v>
      </c>
      <c r="AV295" s="16"/>
      <c r="AW295" s="14"/>
      <c r="AX295" s="16" t="s">
        <v>6288</v>
      </c>
      <c r="AY295" s="16" t="s">
        <v>6770</v>
      </c>
      <c r="AZ295" s="16"/>
      <c r="BA295" s="16"/>
      <c r="BB295" s="16"/>
      <c r="BC295" s="14"/>
      <c r="BD295" s="12" t="s">
        <v>1918</v>
      </c>
      <c r="BE295" s="12" t="s">
        <v>1919</v>
      </c>
    </row>
    <row r="296" spans="1:57">
      <c r="A296" s="6">
        <v>99</v>
      </c>
      <c r="B296" s="19" t="s">
        <v>239</v>
      </c>
      <c r="C296" s="6" t="s">
        <v>1475</v>
      </c>
      <c r="D296" s="7" t="s">
        <v>1117</v>
      </c>
      <c r="E296" s="6" t="s">
        <v>1012</v>
      </c>
      <c r="F296" s="6" t="s">
        <v>0</v>
      </c>
      <c r="G296" s="7" t="s">
        <v>0</v>
      </c>
      <c r="J296" s="6" t="s">
        <v>0</v>
      </c>
      <c r="K296" s="6" t="s">
        <v>0</v>
      </c>
      <c r="L296" s="6" t="s">
        <v>0</v>
      </c>
      <c r="M296" s="16"/>
      <c r="N296" s="14"/>
      <c r="Q296" s="6" t="s">
        <v>0</v>
      </c>
      <c r="R296" s="6" t="s">
        <v>0</v>
      </c>
      <c r="S296" s="6" t="s">
        <v>0</v>
      </c>
      <c r="T296" s="16"/>
      <c r="U296" s="14"/>
      <c r="V296" s="17" t="s">
        <v>4856</v>
      </c>
      <c r="W296" s="17" t="s">
        <v>3250</v>
      </c>
      <c r="X296" s="6" t="s">
        <v>1734</v>
      </c>
      <c r="Y296" s="6" t="s">
        <v>1758</v>
      </c>
      <c r="Z296" s="6" t="s">
        <v>1735</v>
      </c>
      <c r="AA296" s="16" t="s">
        <v>1738</v>
      </c>
      <c r="AB296" s="14" t="s">
        <v>2388</v>
      </c>
      <c r="AE296" s="6" t="s">
        <v>0</v>
      </c>
      <c r="AF296" s="6" t="s">
        <v>0</v>
      </c>
      <c r="AG296" s="6" t="s">
        <v>0</v>
      </c>
      <c r="AH296" s="16"/>
      <c r="AI296" s="14"/>
      <c r="AL296" s="6" t="s">
        <v>0</v>
      </c>
      <c r="AM296" s="6" t="s">
        <v>0</v>
      </c>
      <c r="AN296" s="6" t="s">
        <v>0</v>
      </c>
      <c r="AO296" s="16"/>
      <c r="AP296" s="14"/>
      <c r="AS296" s="6" t="s">
        <v>0</v>
      </c>
      <c r="AT296" s="6" t="s">
        <v>0</v>
      </c>
      <c r="AU296" s="6" t="s">
        <v>0</v>
      </c>
      <c r="AV296" s="16"/>
      <c r="AW296" s="14"/>
      <c r="AX296" s="16" t="s">
        <v>6288</v>
      </c>
      <c r="AY296" s="16" t="s">
        <v>6771</v>
      </c>
      <c r="AZ296" s="16"/>
      <c r="BA296" s="16"/>
      <c r="BB296" s="16"/>
      <c r="BC296" s="14"/>
      <c r="BD296" s="12" t="s">
        <v>1918</v>
      </c>
      <c r="BE296" s="12" t="s">
        <v>1919</v>
      </c>
    </row>
    <row r="297" spans="1:57">
      <c r="A297" s="6">
        <v>99</v>
      </c>
      <c r="B297" s="19" t="s">
        <v>240</v>
      </c>
      <c r="C297" s="6" t="s">
        <v>1475</v>
      </c>
      <c r="D297" s="7" t="s">
        <v>1117</v>
      </c>
      <c r="E297" s="6" t="s">
        <v>1012</v>
      </c>
      <c r="F297" s="6" t="s">
        <v>0</v>
      </c>
      <c r="G297" s="7" t="s">
        <v>0</v>
      </c>
      <c r="J297" s="6" t="s">
        <v>0</v>
      </c>
      <c r="K297" s="6" t="s">
        <v>0</v>
      </c>
      <c r="L297" s="6" t="s">
        <v>0</v>
      </c>
      <c r="M297" s="16"/>
      <c r="N297" s="14"/>
      <c r="Q297" s="6" t="s">
        <v>0</v>
      </c>
      <c r="R297" s="6" t="s">
        <v>0</v>
      </c>
      <c r="S297" s="6" t="s">
        <v>0</v>
      </c>
      <c r="T297" s="16"/>
      <c r="U297" s="14"/>
      <c r="V297" s="17" t="s">
        <v>4857</v>
      </c>
      <c r="W297" s="17" t="s">
        <v>3251</v>
      </c>
      <c r="X297" s="6" t="s">
        <v>1734</v>
      </c>
      <c r="Y297" s="6" t="s">
        <v>1758</v>
      </c>
      <c r="Z297" s="6"/>
      <c r="AA297" s="16"/>
      <c r="AB297" s="14"/>
      <c r="AE297" s="6" t="s">
        <v>0</v>
      </c>
      <c r="AF297" s="6" t="s">
        <v>0</v>
      </c>
      <c r="AG297" s="6" t="s">
        <v>0</v>
      </c>
      <c r="AH297" s="16"/>
      <c r="AI297" s="14"/>
      <c r="AL297" s="6" t="s">
        <v>1734</v>
      </c>
      <c r="AM297" s="6" t="s">
        <v>1737</v>
      </c>
      <c r="AN297" s="6"/>
      <c r="AO297" s="16"/>
      <c r="AP297" s="14"/>
      <c r="AS297" s="6" t="s">
        <v>0</v>
      </c>
      <c r="AT297" s="6" t="s">
        <v>0</v>
      </c>
      <c r="AU297" s="6" t="s">
        <v>0</v>
      </c>
      <c r="AV297" s="16"/>
      <c r="AW297" s="14"/>
      <c r="AX297" s="16"/>
      <c r="AY297" s="16"/>
      <c r="AZ297" s="16"/>
      <c r="BA297" s="16"/>
      <c r="BB297" s="16"/>
      <c r="BC297" s="14"/>
      <c r="BD297" s="12" t="s">
        <v>1918</v>
      </c>
      <c r="BE297" s="12" t="s">
        <v>1919</v>
      </c>
    </row>
    <row r="298" spans="1:57">
      <c r="A298" s="6">
        <v>100</v>
      </c>
      <c r="B298" s="19" t="s">
        <v>241</v>
      </c>
      <c r="C298" s="6" t="s">
        <v>1476</v>
      </c>
      <c r="D298" s="7" t="s">
        <v>1118</v>
      </c>
      <c r="E298" s="6" t="s">
        <v>1012</v>
      </c>
      <c r="F298" s="6" t="s">
        <v>0</v>
      </c>
      <c r="G298" s="7" t="s">
        <v>0</v>
      </c>
      <c r="H298" s="17" t="s">
        <v>4180</v>
      </c>
      <c r="I298" s="17" t="s">
        <v>4388</v>
      </c>
      <c r="J298" s="6" t="s">
        <v>0</v>
      </c>
      <c r="K298" s="6" t="s">
        <v>1737</v>
      </c>
      <c r="L298" s="6" t="s">
        <v>0</v>
      </c>
      <c r="M298" s="16"/>
      <c r="N298" s="14"/>
      <c r="O298" s="17" t="s">
        <v>2717</v>
      </c>
      <c r="P298" s="17" t="s">
        <v>3046</v>
      </c>
      <c r="Q298" s="6" t="s">
        <v>0</v>
      </c>
      <c r="R298" s="6" t="s">
        <v>1737</v>
      </c>
      <c r="S298" s="6" t="s">
        <v>0</v>
      </c>
      <c r="T298" s="16"/>
      <c r="U298" s="14"/>
      <c r="V298" s="17" t="s">
        <v>2718</v>
      </c>
      <c r="W298" s="17" t="s">
        <v>5104</v>
      </c>
      <c r="X298" s="6" t="s">
        <v>1741</v>
      </c>
      <c r="Y298" s="6" t="s">
        <v>1737</v>
      </c>
      <c r="Z298" s="6"/>
      <c r="AA298" s="16"/>
      <c r="AB298" s="14"/>
      <c r="AC298" s="17" t="s">
        <v>2716</v>
      </c>
      <c r="AD298" s="17" t="s">
        <v>3495</v>
      </c>
      <c r="AE298" s="6" t="s">
        <v>0</v>
      </c>
      <c r="AF298" s="6" t="s">
        <v>1737</v>
      </c>
      <c r="AG298" s="6" t="s">
        <v>0</v>
      </c>
      <c r="AH298" s="16"/>
      <c r="AI298" s="14"/>
      <c r="AJ298" s="17" t="s">
        <v>3911</v>
      </c>
      <c r="AK298" s="17" t="s">
        <v>3912</v>
      </c>
      <c r="AL298" s="6" t="s">
        <v>1734</v>
      </c>
      <c r="AM298" s="6" t="s">
        <v>1737</v>
      </c>
      <c r="AN298" s="6" t="s">
        <v>1735</v>
      </c>
      <c r="AO298" s="16" t="s">
        <v>1738</v>
      </c>
      <c r="AP298" s="14" t="s">
        <v>6261</v>
      </c>
      <c r="AQ298" s="17" t="s">
        <v>5863</v>
      </c>
      <c r="AR298" s="17" t="s">
        <v>6077</v>
      </c>
      <c r="AS298" s="6" t="s">
        <v>1734</v>
      </c>
      <c r="AT298" s="6" t="s">
        <v>1737</v>
      </c>
      <c r="AU298" s="6" t="s">
        <v>1735</v>
      </c>
      <c r="AV298" s="16" t="s">
        <v>1736</v>
      </c>
      <c r="AW298" s="14" t="s">
        <v>2389</v>
      </c>
      <c r="AX298" s="16" t="s">
        <v>6285</v>
      </c>
      <c r="AY298" s="16" t="s">
        <v>6772</v>
      </c>
      <c r="AZ298" s="16" t="s">
        <v>6285</v>
      </c>
      <c r="BA298" s="16" t="s">
        <v>6773</v>
      </c>
      <c r="BB298" s="16" t="s">
        <v>6288</v>
      </c>
      <c r="BC298" s="14" t="s">
        <v>6774</v>
      </c>
      <c r="BD298" s="12" t="s">
        <v>1922</v>
      </c>
      <c r="BE298" s="12" t="s">
        <v>1923</v>
      </c>
    </row>
    <row r="299" spans="1:57">
      <c r="A299" s="6">
        <v>100</v>
      </c>
      <c r="B299" s="19" t="s">
        <v>242</v>
      </c>
      <c r="C299" s="6" t="s">
        <v>1476</v>
      </c>
      <c r="D299" s="7" t="s">
        <v>1118</v>
      </c>
      <c r="E299" s="6" t="s">
        <v>1012</v>
      </c>
      <c r="F299" s="6" t="s">
        <v>0</v>
      </c>
      <c r="G299" s="7" t="s">
        <v>0</v>
      </c>
      <c r="H299" s="17" t="s">
        <v>4181</v>
      </c>
      <c r="I299" s="17" t="s">
        <v>4389</v>
      </c>
      <c r="J299" s="6" t="s">
        <v>0</v>
      </c>
      <c r="K299" s="6" t="s">
        <v>1737</v>
      </c>
      <c r="L299" s="6" t="s">
        <v>0</v>
      </c>
      <c r="M299" s="16"/>
      <c r="N299" s="14"/>
      <c r="O299" s="17" t="s">
        <v>2719</v>
      </c>
      <c r="P299" s="17" t="s">
        <v>3047</v>
      </c>
      <c r="Q299" s="6" t="s">
        <v>0</v>
      </c>
      <c r="R299" s="6" t="s">
        <v>1737</v>
      </c>
      <c r="S299" s="6" t="s">
        <v>0</v>
      </c>
      <c r="T299" s="16"/>
      <c r="U299" s="14"/>
      <c r="W299" s="17" t="s">
        <v>5105</v>
      </c>
      <c r="X299" s="6" t="s">
        <v>1741</v>
      </c>
      <c r="Y299" s="6" t="s">
        <v>1737</v>
      </c>
      <c r="Z299" s="6" t="s">
        <v>0</v>
      </c>
      <c r="AA299" s="16"/>
      <c r="AB299" s="14"/>
      <c r="AC299" s="17" t="s">
        <v>5300</v>
      </c>
      <c r="AD299" s="17" t="s">
        <v>3496</v>
      </c>
      <c r="AE299" s="6" t="s">
        <v>1734</v>
      </c>
      <c r="AF299" s="6" t="s">
        <v>1737</v>
      </c>
      <c r="AG299" s="6" t="s">
        <v>1735</v>
      </c>
      <c r="AH299" s="16" t="s">
        <v>1738</v>
      </c>
      <c r="AI299" s="14" t="s">
        <v>2390</v>
      </c>
      <c r="AJ299" s="17" t="s">
        <v>2720</v>
      </c>
      <c r="AK299" s="17" t="s">
        <v>3913</v>
      </c>
      <c r="AL299" s="6" t="s">
        <v>0</v>
      </c>
      <c r="AM299" s="6" t="s">
        <v>1737</v>
      </c>
      <c r="AN299" s="6" t="s">
        <v>0</v>
      </c>
      <c r="AO299" s="16"/>
      <c r="AP299" s="14"/>
      <c r="AQ299" s="17" t="s">
        <v>5864</v>
      </c>
      <c r="AR299" s="17" t="s">
        <v>6078</v>
      </c>
      <c r="AS299" s="6" t="s">
        <v>1734</v>
      </c>
      <c r="AT299" s="6" t="s">
        <v>1737</v>
      </c>
      <c r="AU299" s="6" t="s">
        <v>1735</v>
      </c>
      <c r="AV299" s="16" t="s">
        <v>1736</v>
      </c>
      <c r="AW299" s="14" t="s">
        <v>2391</v>
      </c>
      <c r="AX299" s="16" t="s">
        <v>6285</v>
      </c>
      <c r="AY299" s="16" t="s">
        <v>6775</v>
      </c>
      <c r="AZ299" s="16" t="s">
        <v>6285</v>
      </c>
      <c r="BA299" s="16" t="s">
        <v>6776</v>
      </c>
      <c r="BB299" s="16" t="s">
        <v>6288</v>
      </c>
      <c r="BC299" s="14" t="s">
        <v>6777</v>
      </c>
      <c r="BD299" s="12" t="s">
        <v>1922</v>
      </c>
      <c r="BE299" s="12" t="s">
        <v>1923</v>
      </c>
    </row>
    <row r="300" spans="1:57">
      <c r="A300" s="6">
        <v>100</v>
      </c>
      <c r="B300" s="19" t="s">
        <v>243</v>
      </c>
      <c r="C300" s="6" t="s">
        <v>1476</v>
      </c>
      <c r="D300" s="7" t="s">
        <v>1118</v>
      </c>
      <c r="E300" s="6" t="s">
        <v>1012</v>
      </c>
      <c r="F300" s="6" t="s">
        <v>0</v>
      </c>
      <c r="G300" s="7" t="s">
        <v>0</v>
      </c>
      <c r="H300" s="17" t="s">
        <v>4182</v>
      </c>
      <c r="I300" s="17" t="s">
        <v>4390</v>
      </c>
      <c r="J300" s="6" t="s">
        <v>0</v>
      </c>
      <c r="K300" s="6" t="s">
        <v>1737</v>
      </c>
      <c r="L300" s="6" t="s">
        <v>0</v>
      </c>
      <c r="M300" s="16"/>
      <c r="N300" s="14"/>
      <c r="O300" s="17" t="s">
        <v>2721</v>
      </c>
      <c r="P300" s="17" t="s">
        <v>3048</v>
      </c>
      <c r="Q300" s="6" t="s">
        <v>1734</v>
      </c>
      <c r="R300" s="6" t="s">
        <v>1737</v>
      </c>
      <c r="S300" s="6" t="s">
        <v>1735</v>
      </c>
      <c r="T300" s="16" t="s">
        <v>1738</v>
      </c>
      <c r="U300" s="14" t="s">
        <v>6212</v>
      </c>
      <c r="W300" s="17" t="s">
        <v>5106</v>
      </c>
      <c r="X300" s="6" t="s">
        <v>1741</v>
      </c>
      <c r="Y300" s="6" t="s">
        <v>1737</v>
      </c>
      <c r="Z300" s="6" t="s">
        <v>0</v>
      </c>
      <c r="AA300" s="16"/>
      <c r="AB300" s="14"/>
      <c r="AC300" s="17" t="s">
        <v>2722</v>
      </c>
      <c r="AD300" s="17" t="s">
        <v>3497</v>
      </c>
      <c r="AE300" s="6" t="s">
        <v>0</v>
      </c>
      <c r="AF300" s="6" t="s">
        <v>1737</v>
      </c>
      <c r="AG300" s="6" t="s">
        <v>0</v>
      </c>
      <c r="AH300" s="16"/>
      <c r="AI300" s="14"/>
      <c r="AJ300" s="17" t="s">
        <v>2723</v>
      </c>
      <c r="AK300" s="17" t="s">
        <v>3914</v>
      </c>
      <c r="AL300" s="6" t="s">
        <v>0</v>
      </c>
      <c r="AM300" s="6" t="s">
        <v>1737</v>
      </c>
      <c r="AN300" s="6" t="s">
        <v>0</v>
      </c>
      <c r="AO300" s="16"/>
      <c r="AP300" s="14"/>
      <c r="AQ300" s="17" t="s">
        <v>5865</v>
      </c>
      <c r="AS300" s="6" t="s">
        <v>1734</v>
      </c>
      <c r="AT300" s="6" t="s">
        <v>1737</v>
      </c>
      <c r="AU300" s="6" t="s">
        <v>1735</v>
      </c>
      <c r="AV300" s="16" t="s">
        <v>1736</v>
      </c>
      <c r="AW300" s="14" t="s">
        <v>2392</v>
      </c>
      <c r="AX300" s="16" t="s">
        <v>6285</v>
      </c>
      <c r="AY300" s="16" t="s">
        <v>6778</v>
      </c>
      <c r="AZ300" s="16" t="s">
        <v>6288</v>
      </c>
      <c r="BA300" s="16" t="s">
        <v>6779</v>
      </c>
      <c r="BB300" s="16" t="s">
        <v>6288</v>
      </c>
      <c r="BC300" s="14" t="s">
        <v>6780</v>
      </c>
      <c r="BD300" s="12" t="s">
        <v>1922</v>
      </c>
      <c r="BE300" s="12" t="s">
        <v>1923</v>
      </c>
    </row>
    <row r="301" spans="1:57">
      <c r="A301" s="6">
        <v>101</v>
      </c>
      <c r="B301" s="6" t="s">
        <v>2393</v>
      </c>
      <c r="C301" s="6" t="s">
        <v>1477</v>
      </c>
      <c r="D301" s="7" t="s">
        <v>1119</v>
      </c>
      <c r="E301" s="6" t="s">
        <v>1012</v>
      </c>
      <c r="F301" s="6" t="s">
        <v>0</v>
      </c>
      <c r="G301" s="7" t="s">
        <v>0</v>
      </c>
      <c r="J301" s="6" t="s">
        <v>0</v>
      </c>
      <c r="K301" s="6" t="s">
        <v>0</v>
      </c>
      <c r="L301" s="6" t="s">
        <v>0</v>
      </c>
      <c r="M301" s="16"/>
      <c r="N301" s="14"/>
      <c r="Q301" s="6" t="s">
        <v>0</v>
      </c>
      <c r="R301" s="6" t="s">
        <v>0</v>
      </c>
      <c r="S301" s="6" t="s">
        <v>0</v>
      </c>
      <c r="T301" s="16"/>
      <c r="U301" s="14"/>
      <c r="V301" s="17" t="s">
        <v>4858</v>
      </c>
      <c r="W301" s="17" t="s">
        <v>3252</v>
      </c>
      <c r="X301" s="6" t="s">
        <v>0</v>
      </c>
      <c r="Y301" s="6" t="s">
        <v>1737</v>
      </c>
      <c r="Z301" s="6" t="s">
        <v>0</v>
      </c>
      <c r="AA301" s="16"/>
      <c r="AB301" s="14"/>
      <c r="AE301" s="6" t="s">
        <v>0</v>
      </c>
      <c r="AF301" s="6" t="s">
        <v>0</v>
      </c>
      <c r="AG301" s="6" t="s">
        <v>0</v>
      </c>
      <c r="AH301" s="16"/>
      <c r="AI301" s="14"/>
      <c r="AL301" s="6" t="s">
        <v>0</v>
      </c>
      <c r="AM301" s="6" t="s">
        <v>0</v>
      </c>
      <c r="AN301" s="6" t="s">
        <v>0</v>
      </c>
      <c r="AO301" s="16"/>
      <c r="AP301" s="14"/>
      <c r="AS301" s="6" t="s">
        <v>0</v>
      </c>
      <c r="AT301" s="6" t="s">
        <v>0</v>
      </c>
      <c r="AU301" s="6" t="s">
        <v>0</v>
      </c>
      <c r="AV301" s="16"/>
      <c r="AW301" s="14"/>
      <c r="AX301" s="16" t="s">
        <v>6288</v>
      </c>
      <c r="AY301" s="16" t="s">
        <v>6781</v>
      </c>
      <c r="AZ301" s="16"/>
      <c r="BA301" s="16"/>
      <c r="BB301" s="16"/>
      <c r="BC301" s="14"/>
      <c r="BD301" s="12" t="s">
        <v>1924</v>
      </c>
      <c r="BE301" s="12" t="s">
        <v>1925</v>
      </c>
    </row>
    <row r="302" spans="1:57">
      <c r="A302" s="6">
        <v>101</v>
      </c>
      <c r="B302" s="6" t="s">
        <v>244</v>
      </c>
      <c r="C302" s="6" t="s">
        <v>1477</v>
      </c>
      <c r="D302" s="7" t="s">
        <v>1119</v>
      </c>
      <c r="E302" s="6" t="s">
        <v>1012</v>
      </c>
      <c r="F302" s="6" t="s">
        <v>0</v>
      </c>
      <c r="G302" s="7" t="s">
        <v>0</v>
      </c>
      <c r="J302" s="6" t="s">
        <v>0</v>
      </c>
      <c r="K302" s="6" t="s">
        <v>0</v>
      </c>
      <c r="L302" s="6" t="s">
        <v>0</v>
      </c>
      <c r="M302" s="16"/>
      <c r="N302" s="14"/>
      <c r="Q302" s="6" t="s">
        <v>0</v>
      </c>
      <c r="R302" s="6" t="s">
        <v>0</v>
      </c>
      <c r="S302" s="6" t="s">
        <v>0</v>
      </c>
      <c r="T302" s="16"/>
      <c r="U302" s="14"/>
      <c r="V302" s="17" t="s">
        <v>4859</v>
      </c>
      <c r="W302" s="17" t="s">
        <v>3253</v>
      </c>
      <c r="X302" s="6" t="s">
        <v>0</v>
      </c>
      <c r="Y302" s="6" t="s">
        <v>1737</v>
      </c>
      <c r="Z302" s="6" t="s">
        <v>0</v>
      </c>
      <c r="AA302" s="16"/>
      <c r="AB302" s="14"/>
      <c r="AE302" s="6" t="s">
        <v>0</v>
      </c>
      <c r="AF302" s="6" t="s">
        <v>0</v>
      </c>
      <c r="AG302" s="6" t="s">
        <v>0</v>
      </c>
      <c r="AH302" s="16"/>
      <c r="AI302" s="14"/>
      <c r="AL302" s="6" t="s">
        <v>0</v>
      </c>
      <c r="AM302" s="6" t="s">
        <v>0</v>
      </c>
      <c r="AN302" s="6" t="s">
        <v>0</v>
      </c>
      <c r="AO302" s="16"/>
      <c r="AP302" s="14"/>
      <c r="AS302" s="6" t="s">
        <v>0</v>
      </c>
      <c r="AT302" s="6" t="s">
        <v>0</v>
      </c>
      <c r="AU302" s="6" t="s">
        <v>0</v>
      </c>
      <c r="AV302" s="16"/>
      <c r="AW302" s="14"/>
      <c r="AX302" s="16" t="s">
        <v>6288</v>
      </c>
      <c r="AY302" s="16" t="s">
        <v>6782</v>
      </c>
      <c r="AZ302" s="16"/>
      <c r="BA302" s="16"/>
      <c r="BB302" s="16"/>
      <c r="BC302" s="14"/>
      <c r="BD302" s="12" t="s">
        <v>1924</v>
      </c>
      <c r="BE302" s="12" t="s">
        <v>1925</v>
      </c>
    </row>
    <row r="303" spans="1:57">
      <c r="A303" s="6">
        <v>101</v>
      </c>
      <c r="B303" s="6" t="s">
        <v>245</v>
      </c>
      <c r="C303" s="6" t="s">
        <v>1477</v>
      </c>
      <c r="D303" s="7" t="s">
        <v>1119</v>
      </c>
      <c r="E303" s="6" t="s">
        <v>1012</v>
      </c>
      <c r="F303" s="6" t="s">
        <v>0</v>
      </c>
      <c r="G303" s="7" t="s">
        <v>0</v>
      </c>
      <c r="J303" s="6" t="s">
        <v>0</v>
      </c>
      <c r="K303" s="6" t="s">
        <v>0</v>
      </c>
      <c r="L303" s="6" t="s">
        <v>0</v>
      </c>
      <c r="M303" s="16"/>
      <c r="N303" s="14"/>
      <c r="Q303" s="6" t="s">
        <v>0</v>
      </c>
      <c r="R303" s="6" t="s">
        <v>0</v>
      </c>
      <c r="S303" s="6" t="s">
        <v>0</v>
      </c>
      <c r="T303" s="16"/>
      <c r="U303" s="14"/>
      <c r="V303" s="17" t="s">
        <v>4860</v>
      </c>
      <c r="W303" s="17" t="s">
        <v>3254</v>
      </c>
      <c r="X303" s="6" t="s">
        <v>0</v>
      </c>
      <c r="Y303" s="6" t="s">
        <v>1737</v>
      </c>
      <c r="Z303" s="6" t="s">
        <v>0</v>
      </c>
      <c r="AA303" s="16"/>
      <c r="AB303" s="14"/>
      <c r="AE303" s="6" t="s">
        <v>0</v>
      </c>
      <c r="AF303" s="6" t="s">
        <v>0</v>
      </c>
      <c r="AG303" s="6" t="s">
        <v>0</v>
      </c>
      <c r="AH303" s="16"/>
      <c r="AI303" s="14"/>
      <c r="AL303" s="6" t="s">
        <v>0</v>
      </c>
      <c r="AM303" s="6" t="s">
        <v>0</v>
      </c>
      <c r="AN303" s="6" t="s">
        <v>0</v>
      </c>
      <c r="AO303" s="16"/>
      <c r="AP303" s="14"/>
      <c r="AS303" s="6" t="s">
        <v>0</v>
      </c>
      <c r="AT303" s="6" t="s">
        <v>0</v>
      </c>
      <c r="AU303" s="6" t="s">
        <v>0</v>
      </c>
      <c r="AV303" s="16"/>
      <c r="AW303" s="14"/>
      <c r="AX303" s="16" t="s">
        <v>6288</v>
      </c>
      <c r="AY303" s="16" t="s">
        <v>6783</v>
      </c>
      <c r="AZ303" s="16"/>
      <c r="BA303" s="16"/>
      <c r="BB303" s="16"/>
      <c r="BC303" s="14"/>
      <c r="BD303" s="12" t="s">
        <v>1924</v>
      </c>
      <c r="BE303" s="12" t="s">
        <v>1925</v>
      </c>
    </row>
    <row r="304" spans="1:57">
      <c r="A304" s="6">
        <v>102</v>
      </c>
      <c r="B304" s="19" t="s">
        <v>246</v>
      </c>
      <c r="C304" s="6" t="s">
        <v>1478</v>
      </c>
      <c r="D304" s="7" t="s">
        <v>1120</v>
      </c>
      <c r="E304" s="6" t="s">
        <v>1012</v>
      </c>
      <c r="F304" s="6" t="s">
        <v>0</v>
      </c>
      <c r="G304" s="7" t="s">
        <v>0</v>
      </c>
      <c r="J304" s="6" t="s">
        <v>0</v>
      </c>
      <c r="K304" s="6" t="s">
        <v>0</v>
      </c>
      <c r="L304" s="6" t="s">
        <v>0</v>
      </c>
      <c r="M304" s="16"/>
      <c r="N304" s="14"/>
      <c r="O304" s="17" t="s">
        <v>2724</v>
      </c>
      <c r="P304" s="17" t="s">
        <v>3049</v>
      </c>
      <c r="Q304" s="6" t="s">
        <v>0</v>
      </c>
      <c r="R304" s="6" t="s">
        <v>1737</v>
      </c>
      <c r="S304" s="6" t="s">
        <v>0</v>
      </c>
      <c r="T304" s="16"/>
      <c r="U304" s="14"/>
      <c r="W304" s="17" t="s">
        <v>3255</v>
      </c>
      <c r="X304" s="6" t="s">
        <v>0</v>
      </c>
      <c r="Y304" s="6" t="s">
        <v>0</v>
      </c>
      <c r="Z304" s="6" t="s">
        <v>0</v>
      </c>
      <c r="AA304" s="16"/>
      <c r="AB304" s="14"/>
      <c r="AC304" s="17" t="s">
        <v>5301</v>
      </c>
      <c r="AD304" s="17" t="s">
        <v>3498</v>
      </c>
      <c r="AE304" s="6" t="s">
        <v>0</v>
      </c>
      <c r="AF304" s="6" t="s">
        <v>1737</v>
      </c>
      <c r="AG304" s="6" t="s">
        <v>0</v>
      </c>
      <c r="AH304" s="16"/>
      <c r="AI304" s="14"/>
      <c r="AJ304" s="17" t="s">
        <v>2725</v>
      </c>
      <c r="AK304" s="17" t="s">
        <v>3915</v>
      </c>
      <c r="AL304" s="6" t="s">
        <v>0</v>
      </c>
      <c r="AM304" s="6" t="s">
        <v>1737</v>
      </c>
      <c r="AN304" s="6" t="s">
        <v>0</v>
      </c>
      <c r="AO304" s="16"/>
      <c r="AP304" s="14"/>
      <c r="AR304" s="17" t="s">
        <v>6079</v>
      </c>
      <c r="AS304" s="6" t="s">
        <v>1734</v>
      </c>
      <c r="AT304" s="6" t="s">
        <v>1737</v>
      </c>
      <c r="AU304" s="6" t="s">
        <v>1735</v>
      </c>
      <c r="AV304" s="16" t="s">
        <v>1736</v>
      </c>
      <c r="AW304" s="14" t="s">
        <v>2394</v>
      </c>
      <c r="AX304" s="16" t="s">
        <v>6294</v>
      </c>
      <c r="AY304" s="16" t="s">
        <v>6784</v>
      </c>
      <c r="AZ304" s="16" t="s">
        <v>6299</v>
      </c>
      <c r="BA304" s="16" t="s">
        <v>6785</v>
      </c>
      <c r="BB304" s="16"/>
      <c r="BC304" s="14"/>
      <c r="BD304" s="12" t="s">
        <v>1920</v>
      </c>
      <c r="BE304" s="12" t="s">
        <v>1921</v>
      </c>
    </row>
    <row r="305" spans="1:57">
      <c r="A305" s="6">
        <v>102</v>
      </c>
      <c r="B305" s="19" t="s">
        <v>247</v>
      </c>
      <c r="C305" s="6" t="s">
        <v>1478</v>
      </c>
      <c r="D305" s="7" t="s">
        <v>1120</v>
      </c>
      <c r="E305" s="6" t="s">
        <v>1012</v>
      </c>
      <c r="F305" s="6" t="s">
        <v>0</v>
      </c>
      <c r="G305" s="7" t="s">
        <v>0</v>
      </c>
      <c r="J305" s="6" t="s">
        <v>0</v>
      </c>
      <c r="K305" s="6" t="s">
        <v>0</v>
      </c>
      <c r="L305" s="6" t="s">
        <v>0</v>
      </c>
      <c r="M305" s="16"/>
      <c r="N305" s="14"/>
      <c r="O305" s="17" t="s">
        <v>2726</v>
      </c>
      <c r="P305" s="17" t="s">
        <v>3050</v>
      </c>
      <c r="Q305" s="6" t="s">
        <v>0</v>
      </c>
      <c r="R305" s="6" t="s">
        <v>1737</v>
      </c>
      <c r="S305" s="6" t="s">
        <v>0</v>
      </c>
      <c r="T305" s="16"/>
      <c r="U305" s="14"/>
      <c r="W305" s="17" t="s">
        <v>5107</v>
      </c>
      <c r="X305" s="6" t="s">
        <v>0</v>
      </c>
      <c r="Y305" s="6" t="s">
        <v>0</v>
      </c>
      <c r="Z305" s="6" t="s">
        <v>0</v>
      </c>
      <c r="AA305" s="16"/>
      <c r="AB305" s="14"/>
      <c r="AC305" s="17" t="s">
        <v>5302</v>
      </c>
      <c r="AD305" s="17" t="s">
        <v>3499</v>
      </c>
      <c r="AE305" s="6" t="s">
        <v>0</v>
      </c>
      <c r="AF305" s="6" t="s">
        <v>1737</v>
      </c>
      <c r="AG305" s="6" t="s">
        <v>0</v>
      </c>
      <c r="AH305" s="16"/>
      <c r="AI305" s="14"/>
      <c r="AJ305" s="17" t="s">
        <v>2725</v>
      </c>
      <c r="AK305" s="17" t="s">
        <v>3916</v>
      </c>
      <c r="AL305" s="6" t="s">
        <v>0</v>
      </c>
      <c r="AM305" s="6" t="s">
        <v>1737</v>
      </c>
      <c r="AN305" s="6" t="s">
        <v>0</v>
      </c>
      <c r="AO305" s="16"/>
      <c r="AP305" s="14"/>
      <c r="AR305" s="17" t="s">
        <v>6080</v>
      </c>
      <c r="AS305" s="6" t="s">
        <v>1734</v>
      </c>
      <c r="AT305" s="6" t="s">
        <v>1737</v>
      </c>
      <c r="AU305" s="6" t="s">
        <v>1735</v>
      </c>
      <c r="AV305" s="16" t="s">
        <v>1736</v>
      </c>
      <c r="AW305" s="14" t="s">
        <v>2395</v>
      </c>
      <c r="AX305" s="16" t="s">
        <v>6299</v>
      </c>
      <c r="AY305" s="16" t="s">
        <v>6786</v>
      </c>
      <c r="AZ305" s="16"/>
      <c r="BA305" s="16"/>
      <c r="BB305" s="16"/>
      <c r="BC305" s="14"/>
      <c r="BD305" s="12" t="s">
        <v>1920</v>
      </c>
      <c r="BE305" s="12" t="s">
        <v>1921</v>
      </c>
    </row>
    <row r="306" spans="1:57">
      <c r="A306" s="6">
        <v>102</v>
      </c>
      <c r="B306" s="19" t="s">
        <v>248</v>
      </c>
      <c r="C306" s="6" t="s">
        <v>1478</v>
      </c>
      <c r="D306" s="7" t="s">
        <v>1120</v>
      </c>
      <c r="E306" s="6" t="s">
        <v>1012</v>
      </c>
      <c r="F306" s="6" t="s">
        <v>0</v>
      </c>
      <c r="G306" s="7" t="s">
        <v>0</v>
      </c>
      <c r="J306" s="6" t="s">
        <v>0</v>
      </c>
      <c r="K306" s="6" t="s">
        <v>0</v>
      </c>
      <c r="L306" s="6" t="s">
        <v>0</v>
      </c>
      <c r="M306" s="16"/>
      <c r="N306" s="14"/>
      <c r="O306" s="17" t="s">
        <v>2727</v>
      </c>
      <c r="P306" s="17" t="s">
        <v>3051</v>
      </c>
      <c r="Q306" s="6" t="s">
        <v>0</v>
      </c>
      <c r="R306" s="6" t="s">
        <v>1737</v>
      </c>
      <c r="S306" s="6" t="s">
        <v>0</v>
      </c>
      <c r="T306" s="16"/>
      <c r="U306" s="14"/>
      <c r="W306" s="17" t="s">
        <v>3256</v>
      </c>
      <c r="X306" s="6" t="s">
        <v>0</v>
      </c>
      <c r="Y306" s="6" t="s">
        <v>0</v>
      </c>
      <c r="Z306" s="6" t="s">
        <v>0</v>
      </c>
      <c r="AA306" s="16"/>
      <c r="AB306" s="14"/>
      <c r="AC306" s="17" t="s">
        <v>5303</v>
      </c>
      <c r="AD306" s="17" t="s">
        <v>3500</v>
      </c>
      <c r="AE306" s="6" t="s">
        <v>0</v>
      </c>
      <c r="AF306" s="6" t="s">
        <v>1737</v>
      </c>
      <c r="AG306" s="6" t="s">
        <v>0</v>
      </c>
      <c r="AH306" s="16"/>
      <c r="AI306" s="14"/>
      <c r="AJ306" s="17" t="s">
        <v>5550</v>
      </c>
      <c r="AK306" s="17" t="s">
        <v>3917</v>
      </c>
      <c r="AL306" s="6" t="s">
        <v>0</v>
      </c>
      <c r="AM306" s="6" t="s">
        <v>1737</v>
      </c>
      <c r="AN306" s="6" t="s">
        <v>0</v>
      </c>
      <c r="AO306" s="16"/>
      <c r="AP306" s="14"/>
      <c r="AQ306" s="17" t="s">
        <v>5866</v>
      </c>
      <c r="AR306" s="17" t="s">
        <v>6081</v>
      </c>
      <c r="AS306" s="6" t="s">
        <v>1734</v>
      </c>
      <c r="AT306" s="6" t="s">
        <v>1737</v>
      </c>
      <c r="AU306" s="6" t="s">
        <v>1735</v>
      </c>
      <c r="AV306" s="16" t="s">
        <v>1738</v>
      </c>
      <c r="AW306" s="14" t="s">
        <v>6277</v>
      </c>
      <c r="AX306" s="16" t="s">
        <v>6299</v>
      </c>
      <c r="AY306" s="16" t="s">
        <v>6787</v>
      </c>
      <c r="AZ306" s="16"/>
      <c r="BA306" s="16"/>
      <c r="BB306" s="16"/>
      <c r="BC306" s="14"/>
      <c r="BD306" s="12" t="s">
        <v>1920</v>
      </c>
      <c r="BE306" s="12" t="s">
        <v>1921</v>
      </c>
    </row>
    <row r="307" spans="1:57">
      <c r="A307" s="6">
        <v>103</v>
      </c>
      <c r="B307" s="6" t="s">
        <v>249</v>
      </c>
      <c r="C307" s="6" t="s">
        <v>1479</v>
      </c>
      <c r="D307" s="7" t="s">
        <v>1121</v>
      </c>
      <c r="E307" s="6" t="s">
        <v>1012</v>
      </c>
      <c r="F307" s="6" t="s">
        <v>0</v>
      </c>
      <c r="G307" s="7" t="s">
        <v>0</v>
      </c>
      <c r="J307" s="6" t="s">
        <v>0</v>
      </c>
      <c r="K307" s="6" t="s">
        <v>0</v>
      </c>
      <c r="L307" s="6" t="s">
        <v>0</v>
      </c>
      <c r="M307" s="16"/>
      <c r="N307" s="14"/>
      <c r="Q307" s="6" t="s">
        <v>0</v>
      </c>
      <c r="R307" s="6" t="s">
        <v>0</v>
      </c>
      <c r="S307" s="6" t="s">
        <v>0</v>
      </c>
      <c r="T307" s="16"/>
      <c r="U307" s="14"/>
      <c r="V307" s="17" t="s">
        <v>4861</v>
      </c>
      <c r="W307" s="17" t="s">
        <v>3257</v>
      </c>
      <c r="X307" s="6" t="s">
        <v>0</v>
      </c>
      <c r="Y307" s="6" t="s">
        <v>1737</v>
      </c>
      <c r="Z307" s="6" t="s">
        <v>0</v>
      </c>
      <c r="AA307" s="16"/>
      <c r="AB307" s="14"/>
      <c r="AE307" s="6" t="s">
        <v>0</v>
      </c>
      <c r="AF307" s="6" t="s">
        <v>0</v>
      </c>
      <c r="AG307" s="6" t="s">
        <v>0</v>
      </c>
      <c r="AH307" s="16"/>
      <c r="AI307" s="14"/>
      <c r="AL307" s="6" t="s">
        <v>0</v>
      </c>
      <c r="AM307" s="6" t="s">
        <v>0</v>
      </c>
      <c r="AN307" s="6" t="s">
        <v>0</v>
      </c>
      <c r="AO307" s="16"/>
      <c r="AP307" s="14"/>
      <c r="AS307" s="6" t="s">
        <v>0</v>
      </c>
      <c r="AT307" s="6" t="s">
        <v>0</v>
      </c>
      <c r="AU307" s="6" t="s">
        <v>0</v>
      </c>
      <c r="AV307" s="16"/>
      <c r="AW307" s="14"/>
      <c r="AX307" s="16" t="s">
        <v>6288</v>
      </c>
      <c r="AY307" s="16" t="s">
        <v>6788</v>
      </c>
      <c r="AZ307" s="16"/>
      <c r="BA307" s="16"/>
      <c r="BB307" s="16"/>
      <c r="BC307" s="14"/>
      <c r="BD307" s="12" t="s">
        <v>1926</v>
      </c>
      <c r="BE307" s="12" t="s">
        <v>1927</v>
      </c>
    </row>
    <row r="308" spans="1:57">
      <c r="A308" s="6">
        <v>103</v>
      </c>
      <c r="B308" s="6" t="s">
        <v>250</v>
      </c>
      <c r="C308" s="6" t="s">
        <v>1479</v>
      </c>
      <c r="D308" s="7" t="s">
        <v>1121</v>
      </c>
      <c r="E308" s="6" t="s">
        <v>1012</v>
      </c>
      <c r="F308" s="6" t="s">
        <v>0</v>
      </c>
      <c r="G308" s="7" t="s">
        <v>0</v>
      </c>
      <c r="J308" s="6" t="s">
        <v>0</v>
      </c>
      <c r="K308" s="6" t="s">
        <v>0</v>
      </c>
      <c r="L308" s="6" t="s">
        <v>0</v>
      </c>
      <c r="M308" s="16"/>
      <c r="N308" s="14"/>
      <c r="Q308" s="6" t="s">
        <v>0</v>
      </c>
      <c r="R308" s="6" t="s">
        <v>0</v>
      </c>
      <c r="S308" s="6" t="s">
        <v>0</v>
      </c>
      <c r="T308" s="16"/>
      <c r="U308" s="14"/>
      <c r="V308" s="17" t="s">
        <v>4862</v>
      </c>
      <c r="W308" s="17" t="s">
        <v>3258</v>
      </c>
      <c r="X308" s="6" t="s">
        <v>0</v>
      </c>
      <c r="Y308" s="6" t="s">
        <v>1737</v>
      </c>
      <c r="Z308" s="6" t="s">
        <v>0</v>
      </c>
      <c r="AA308" s="16"/>
      <c r="AB308" s="14"/>
      <c r="AE308" s="6" t="s">
        <v>0</v>
      </c>
      <c r="AF308" s="6" t="s">
        <v>0</v>
      </c>
      <c r="AG308" s="6" t="s">
        <v>0</v>
      </c>
      <c r="AH308" s="16"/>
      <c r="AI308" s="14"/>
      <c r="AL308" s="6" t="s">
        <v>0</v>
      </c>
      <c r="AM308" s="6" t="s">
        <v>0</v>
      </c>
      <c r="AN308" s="6" t="s">
        <v>0</v>
      </c>
      <c r="AO308" s="16"/>
      <c r="AP308" s="14"/>
      <c r="AS308" s="6" t="s">
        <v>0</v>
      </c>
      <c r="AT308" s="6" t="s">
        <v>0</v>
      </c>
      <c r="AU308" s="6" t="s">
        <v>0</v>
      </c>
      <c r="AV308" s="16"/>
      <c r="AW308" s="14"/>
      <c r="AX308" s="16" t="s">
        <v>6288</v>
      </c>
      <c r="AY308" s="16" t="s">
        <v>6789</v>
      </c>
      <c r="AZ308" s="16"/>
      <c r="BA308" s="16"/>
      <c r="BB308" s="16"/>
      <c r="BC308" s="14"/>
      <c r="BD308" s="12" t="s">
        <v>1926</v>
      </c>
      <c r="BE308" s="12" t="s">
        <v>1927</v>
      </c>
    </row>
    <row r="309" spans="1:57">
      <c r="A309" s="6">
        <v>103</v>
      </c>
      <c r="B309" s="6" t="s">
        <v>251</v>
      </c>
      <c r="C309" s="6" t="s">
        <v>1479</v>
      </c>
      <c r="D309" s="7" t="s">
        <v>1121</v>
      </c>
      <c r="E309" s="6" t="s">
        <v>1012</v>
      </c>
      <c r="F309" s="6" t="s">
        <v>0</v>
      </c>
      <c r="G309" s="7" t="s">
        <v>0</v>
      </c>
      <c r="J309" s="6" t="s">
        <v>0</v>
      </c>
      <c r="K309" s="6" t="s">
        <v>0</v>
      </c>
      <c r="L309" s="6" t="s">
        <v>0</v>
      </c>
      <c r="M309" s="16"/>
      <c r="N309" s="14"/>
      <c r="Q309" s="6" t="s">
        <v>0</v>
      </c>
      <c r="R309" s="6" t="s">
        <v>0</v>
      </c>
      <c r="S309" s="6" t="s">
        <v>0</v>
      </c>
      <c r="T309" s="16"/>
      <c r="U309" s="14"/>
      <c r="V309" s="17" t="s">
        <v>4863</v>
      </c>
      <c r="W309" s="17" t="s">
        <v>3259</v>
      </c>
      <c r="X309" s="6" t="s">
        <v>0</v>
      </c>
      <c r="Y309" s="6" t="s">
        <v>1737</v>
      </c>
      <c r="Z309" s="6" t="s">
        <v>0</v>
      </c>
      <c r="AA309" s="16"/>
      <c r="AB309" s="14"/>
      <c r="AE309" s="6" t="s">
        <v>0</v>
      </c>
      <c r="AF309" s="6" t="s">
        <v>0</v>
      </c>
      <c r="AG309" s="6" t="s">
        <v>0</v>
      </c>
      <c r="AH309" s="16"/>
      <c r="AI309" s="14"/>
      <c r="AL309" s="6" t="s">
        <v>0</v>
      </c>
      <c r="AM309" s="6" t="s">
        <v>0</v>
      </c>
      <c r="AN309" s="6" t="s">
        <v>0</v>
      </c>
      <c r="AO309" s="16"/>
      <c r="AP309" s="14"/>
      <c r="AS309" s="6" t="s">
        <v>0</v>
      </c>
      <c r="AT309" s="6" t="s">
        <v>0</v>
      </c>
      <c r="AU309" s="6" t="s">
        <v>0</v>
      </c>
      <c r="AV309" s="16"/>
      <c r="AW309" s="14"/>
      <c r="AX309" s="16" t="s">
        <v>6288</v>
      </c>
      <c r="AY309" s="16" t="s">
        <v>6790</v>
      </c>
      <c r="AZ309" s="16"/>
      <c r="BA309" s="16"/>
      <c r="BB309" s="16"/>
      <c r="BC309" s="14"/>
      <c r="BD309" s="12" t="s">
        <v>1926</v>
      </c>
      <c r="BE309" s="12" t="s">
        <v>1927</v>
      </c>
    </row>
    <row r="310" spans="1:57">
      <c r="A310" s="6">
        <v>104</v>
      </c>
      <c r="B310" s="19" t="s">
        <v>252</v>
      </c>
      <c r="C310" s="6" t="s">
        <v>1480</v>
      </c>
      <c r="D310" s="7" t="s">
        <v>1122</v>
      </c>
      <c r="E310" s="6" t="s">
        <v>1012</v>
      </c>
      <c r="F310" s="6" t="s">
        <v>0</v>
      </c>
      <c r="G310" s="7" t="s">
        <v>0</v>
      </c>
      <c r="J310" s="6" t="s">
        <v>0</v>
      </c>
      <c r="K310" s="6" t="s">
        <v>0</v>
      </c>
      <c r="L310" s="6" t="s">
        <v>0</v>
      </c>
      <c r="M310" s="16"/>
      <c r="N310" s="14"/>
      <c r="O310" s="17" t="s">
        <v>4577</v>
      </c>
      <c r="P310" s="17" t="s">
        <v>3052</v>
      </c>
      <c r="Q310" s="6" t="s">
        <v>0</v>
      </c>
      <c r="R310" s="6" t="s">
        <v>1739</v>
      </c>
      <c r="S310" s="6" t="s">
        <v>0</v>
      </c>
      <c r="T310" s="16"/>
      <c r="U310" s="14"/>
      <c r="X310" s="6" t="s">
        <v>0</v>
      </c>
      <c r="Y310" s="6" t="s">
        <v>0</v>
      </c>
      <c r="Z310" s="6" t="s">
        <v>0</v>
      </c>
      <c r="AA310" s="16"/>
      <c r="AB310" s="14"/>
      <c r="AC310" s="17" t="s">
        <v>5304</v>
      </c>
      <c r="AD310" s="17" t="s">
        <v>3501</v>
      </c>
      <c r="AE310" s="6" t="s">
        <v>0</v>
      </c>
      <c r="AF310" s="6" t="s">
        <v>1739</v>
      </c>
      <c r="AG310" s="6" t="s">
        <v>0</v>
      </c>
      <c r="AH310" s="16"/>
      <c r="AI310" s="14"/>
      <c r="AJ310" s="17" t="s">
        <v>5551</v>
      </c>
      <c r="AK310" s="17" t="s">
        <v>3918</v>
      </c>
      <c r="AL310" s="6" t="s">
        <v>0</v>
      </c>
      <c r="AM310" s="6" t="s">
        <v>1739</v>
      </c>
      <c r="AN310" s="6" t="s">
        <v>0</v>
      </c>
      <c r="AO310" s="16"/>
      <c r="AP310" s="14"/>
      <c r="AQ310" s="17" t="s">
        <v>5867</v>
      </c>
      <c r="AR310" s="17" t="s">
        <v>6082</v>
      </c>
      <c r="AS310" s="6" t="s">
        <v>1734</v>
      </c>
      <c r="AT310" s="6" t="s">
        <v>1737</v>
      </c>
      <c r="AU310" s="6" t="s">
        <v>1735</v>
      </c>
      <c r="AV310" s="16" t="s">
        <v>1738</v>
      </c>
      <c r="AW310" s="14" t="s">
        <v>2396</v>
      </c>
      <c r="AX310" s="16" t="s">
        <v>6299</v>
      </c>
      <c r="AY310" s="16" t="s">
        <v>6791</v>
      </c>
      <c r="AZ310" s="16"/>
      <c r="BA310" s="16"/>
      <c r="BB310" s="16"/>
      <c r="BC310" s="14"/>
      <c r="BD310" s="12" t="s">
        <v>1920</v>
      </c>
      <c r="BE310" s="12" t="s">
        <v>1928</v>
      </c>
    </row>
    <row r="311" spans="1:57">
      <c r="A311" s="6">
        <v>104</v>
      </c>
      <c r="B311" s="19" t="s">
        <v>253</v>
      </c>
      <c r="C311" s="6" t="s">
        <v>1480</v>
      </c>
      <c r="D311" s="7" t="s">
        <v>1122</v>
      </c>
      <c r="E311" s="6" t="s">
        <v>1012</v>
      </c>
      <c r="F311" s="6" t="s">
        <v>0</v>
      </c>
      <c r="G311" s="7" t="s">
        <v>0</v>
      </c>
      <c r="J311" s="6" t="s">
        <v>0</v>
      </c>
      <c r="K311" s="6" t="s">
        <v>0</v>
      </c>
      <c r="L311" s="6" t="s">
        <v>0</v>
      </c>
      <c r="M311" s="16"/>
      <c r="N311" s="14"/>
      <c r="O311" s="17" t="s">
        <v>2728</v>
      </c>
      <c r="P311" s="17" t="s">
        <v>3053</v>
      </c>
      <c r="Q311" s="6" t="s">
        <v>0</v>
      </c>
      <c r="R311" s="6" t="s">
        <v>1737</v>
      </c>
      <c r="S311" s="6" t="s">
        <v>0</v>
      </c>
      <c r="T311" s="16"/>
      <c r="U311" s="14"/>
      <c r="X311" s="6" t="s">
        <v>0</v>
      </c>
      <c r="Y311" s="6" t="s">
        <v>0</v>
      </c>
      <c r="Z311" s="6" t="s">
        <v>0</v>
      </c>
      <c r="AA311" s="16"/>
      <c r="AB311" s="14"/>
      <c r="AC311" s="17" t="s">
        <v>5305</v>
      </c>
      <c r="AD311" s="17" t="s">
        <v>3502</v>
      </c>
      <c r="AE311" s="6" t="s">
        <v>0</v>
      </c>
      <c r="AF311" s="6" t="s">
        <v>1737</v>
      </c>
      <c r="AG311" s="6" t="s">
        <v>0</v>
      </c>
      <c r="AH311" s="16"/>
      <c r="AI311" s="14"/>
      <c r="AJ311" s="17" t="s">
        <v>5552</v>
      </c>
      <c r="AK311" s="17" t="s">
        <v>3919</v>
      </c>
      <c r="AL311" s="6" t="s">
        <v>0</v>
      </c>
      <c r="AM311" s="6" t="s">
        <v>1737</v>
      </c>
      <c r="AN311" s="6" t="s">
        <v>0</v>
      </c>
      <c r="AO311" s="16"/>
      <c r="AP311" s="14"/>
      <c r="AQ311" s="17" t="s">
        <v>5868</v>
      </c>
      <c r="AR311" s="17" t="s">
        <v>6083</v>
      </c>
      <c r="AS311" s="6" t="s">
        <v>1734</v>
      </c>
      <c r="AT311" s="6" t="s">
        <v>1737</v>
      </c>
      <c r="AU311" s="6" t="s">
        <v>1735</v>
      </c>
      <c r="AV311" s="16" t="s">
        <v>1738</v>
      </c>
      <c r="AW311" s="14" t="s">
        <v>2397</v>
      </c>
      <c r="AX311" s="16" t="s">
        <v>6357</v>
      </c>
      <c r="AY311" s="16" t="s">
        <v>6792</v>
      </c>
      <c r="AZ311" s="16" t="s">
        <v>6299</v>
      </c>
      <c r="BA311" s="16" t="s">
        <v>6793</v>
      </c>
      <c r="BB311" s="16"/>
      <c r="BC311" s="14"/>
      <c r="BD311" s="12" t="s">
        <v>1920</v>
      </c>
      <c r="BE311" s="12" t="s">
        <v>1928</v>
      </c>
    </row>
    <row r="312" spans="1:57">
      <c r="A312" s="6">
        <v>104</v>
      </c>
      <c r="B312" s="19" t="s">
        <v>254</v>
      </c>
      <c r="C312" s="6" t="s">
        <v>1480</v>
      </c>
      <c r="D312" s="7" t="s">
        <v>1122</v>
      </c>
      <c r="E312" s="6" t="s">
        <v>1012</v>
      </c>
      <c r="F312" s="6" t="s">
        <v>0</v>
      </c>
      <c r="G312" s="7" t="s">
        <v>0</v>
      </c>
      <c r="J312" s="6" t="s">
        <v>0</v>
      </c>
      <c r="K312" s="6" t="s">
        <v>0</v>
      </c>
      <c r="L312" s="6" t="s">
        <v>0</v>
      </c>
      <c r="M312" s="16"/>
      <c r="N312" s="14"/>
      <c r="O312" s="17" t="s">
        <v>4578</v>
      </c>
      <c r="P312" s="17" t="s">
        <v>4729</v>
      </c>
      <c r="Q312" s="6" t="s">
        <v>0</v>
      </c>
      <c r="R312" s="6" t="s">
        <v>1737</v>
      </c>
      <c r="S312" s="6" t="s">
        <v>1735</v>
      </c>
      <c r="T312" s="16" t="s">
        <v>1738</v>
      </c>
      <c r="U312" s="14" t="s">
        <v>6213</v>
      </c>
      <c r="X312" s="6" t="s">
        <v>0</v>
      </c>
      <c r="Y312" s="6" t="s">
        <v>0</v>
      </c>
      <c r="Z312" s="6" t="s">
        <v>0</v>
      </c>
      <c r="AA312" s="16"/>
      <c r="AB312" s="14"/>
      <c r="AC312" s="17" t="s">
        <v>5306</v>
      </c>
      <c r="AD312" s="17" t="s">
        <v>3503</v>
      </c>
      <c r="AE312" s="6" t="s">
        <v>0</v>
      </c>
      <c r="AF312" s="6" t="s">
        <v>1737</v>
      </c>
      <c r="AG312" s="6" t="s">
        <v>0</v>
      </c>
      <c r="AH312" s="16"/>
      <c r="AI312" s="14"/>
      <c r="AJ312" s="17" t="s">
        <v>5553</v>
      </c>
      <c r="AK312" s="17" t="s">
        <v>5737</v>
      </c>
      <c r="AL312" s="6" t="s">
        <v>1734</v>
      </c>
      <c r="AM312" s="6" t="s">
        <v>1737</v>
      </c>
      <c r="AN312" s="6" t="s">
        <v>1735</v>
      </c>
      <c r="AO312" s="16" t="s">
        <v>1738</v>
      </c>
      <c r="AP312" s="14" t="s">
        <v>2399</v>
      </c>
      <c r="AR312" s="17" t="s">
        <v>6084</v>
      </c>
      <c r="AS312" s="6" t="s">
        <v>1734</v>
      </c>
      <c r="AT312" s="6" t="s">
        <v>1737</v>
      </c>
      <c r="AU312" s="6" t="s">
        <v>1735</v>
      </c>
      <c r="AV312" s="16" t="s">
        <v>1738</v>
      </c>
      <c r="AW312" s="14" t="s">
        <v>2398</v>
      </c>
      <c r="AX312" s="16" t="s">
        <v>6331</v>
      </c>
      <c r="AY312" s="16" t="s">
        <v>6794</v>
      </c>
      <c r="AZ312" s="16"/>
      <c r="BA312" s="16"/>
      <c r="BB312" s="16"/>
      <c r="BC312" s="14"/>
      <c r="BD312" s="12" t="s">
        <v>1920</v>
      </c>
      <c r="BE312" s="12" t="s">
        <v>1928</v>
      </c>
    </row>
    <row r="313" spans="1:57">
      <c r="A313" s="6">
        <v>105</v>
      </c>
      <c r="B313" s="19" t="s">
        <v>255</v>
      </c>
      <c r="C313" s="6" t="s">
        <v>1481</v>
      </c>
      <c r="D313" s="7" t="s">
        <v>1123</v>
      </c>
      <c r="E313" s="6" t="s">
        <v>1012</v>
      </c>
      <c r="F313" s="6" t="s">
        <v>0</v>
      </c>
      <c r="G313" s="7" t="s">
        <v>0</v>
      </c>
      <c r="H313" s="17" t="s">
        <v>4183</v>
      </c>
      <c r="I313" s="17" t="s">
        <v>4391</v>
      </c>
      <c r="J313" s="6" t="s">
        <v>1734</v>
      </c>
      <c r="K313" s="6" t="s">
        <v>1737</v>
      </c>
      <c r="L313" s="6" t="s">
        <v>1735</v>
      </c>
      <c r="M313" s="16" t="s">
        <v>1759</v>
      </c>
      <c r="N313" s="14" t="s">
        <v>2400</v>
      </c>
      <c r="O313" s="17" t="s">
        <v>4579</v>
      </c>
      <c r="P313" s="17" t="s">
        <v>3054</v>
      </c>
      <c r="Q313" s="6" t="s">
        <v>1734</v>
      </c>
      <c r="R313" s="6" t="s">
        <v>1739</v>
      </c>
      <c r="S313" s="6"/>
      <c r="T313" s="16"/>
      <c r="U313" s="14"/>
      <c r="W313" s="17" t="s">
        <v>5108</v>
      </c>
      <c r="X313" s="6" t="s">
        <v>1743</v>
      </c>
      <c r="Y313" s="6" t="s">
        <v>1737</v>
      </c>
      <c r="Z313" s="6" t="s">
        <v>0</v>
      </c>
      <c r="AA313" s="16"/>
      <c r="AB313" s="14"/>
      <c r="AC313" s="17" t="s">
        <v>5307</v>
      </c>
      <c r="AD313" s="17" t="s">
        <v>3504</v>
      </c>
      <c r="AE313" s="6" t="s">
        <v>1734</v>
      </c>
      <c r="AF313" s="6" t="s">
        <v>1739</v>
      </c>
      <c r="AG313" s="6"/>
      <c r="AH313" s="16"/>
      <c r="AI313" s="14"/>
      <c r="AK313" s="17" t="s">
        <v>5738</v>
      </c>
      <c r="AL313" s="6" t="s">
        <v>1734</v>
      </c>
      <c r="AM313" s="6" t="s">
        <v>1739</v>
      </c>
      <c r="AN313" s="6"/>
      <c r="AO313" s="16"/>
      <c r="AP313" s="14"/>
      <c r="AQ313" s="17" t="s">
        <v>5869</v>
      </c>
      <c r="AR313" s="17" t="s">
        <v>6085</v>
      </c>
      <c r="AS313" s="6" t="s">
        <v>1734</v>
      </c>
      <c r="AT313" s="6" t="s">
        <v>1737</v>
      </c>
      <c r="AU313" s="6" t="s">
        <v>1735</v>
      </c>
      <c r="AV313" s="16" t="s">
        <v>1736</v>
      </c>
      <c r="AW313" s="14" t="s">
        <v>2401</v>
      </c>
      <c r="AX313" s="16" t="s">
        <v>6331</v>
      </c>
      <c r="AY313" s="16" t="s">
        <v>6795</v>
      </c>
      <c r="AZ313" s="16" t="s">
        <v>6331</v>
      </c>
      <c r="BA313" s="16" t="s">
        <v>6796</v>
      </c>
      <c r="BB313" s="16" t="s">
        <v>6331</v>
      </c>
      <c r="BC313" s="14" t="s">
        <v>6797</v>
      </c>
      <c r="BD313" s="12" t="s">
        <v>1879</v>
      </c>
      <c r="BE313" s="12" t="s">
        <v>1880</v>
      </c>
    </row>
    <row r="314" spans="1:57">
      <c r="A314" s="6">
        <v>105</v>
      </c>
      <c r="B314" s="19" t="s">
        <v>256</v>
      </c>
      <c r="C314" s="6" t="s">
        <v>1481</v>
      </c>
      <c r="D314" s="7" t="s">
        <v>1123</v>
      </c>
      <c r="E314" s="6" t="s">
        <v>1012</v>
      </c>
      <c r="F314" s="6" t="s">
        <v>0</v>
      </c>
      <c r="G314" s="7" t="s">
        <v>0</v>
      </c>
      <c r="H314" s="17" t="s">
        <v>4184</v>
      </c>
      <c r="I314" s="17" t="s">
        <v>4392</v>
      </c>
      <c r="J314" s="6" t="s">
        <v>1734</v>
      </c>
      <c r="K314" s="6" t="s">
        <v>1737</v>
      </c>
      <c r="L314" s="6" t="s">
        <v>1735</v>
      </c>
      <c r="M314" s="16" t="s">
        <v>1759</v>
      </c>
      <c r="N314" s="14" t="s">
        <v>2403</v>
      </c>
      <c r="O314" s="17" t="s">
        <v>4580</v>
      </c>
      <c r="P314" s="17" t="s">
        <v>3055</v>
      </c>
      <c r="Q314" s="6" t="s">
        <v>1734</v>
      </c>
      <c r="R314" s="6" t="s">
        <v>1739</v>
      </c>
      <c r="S314" s="6"/>
      <c r="T314" s="16"/>
      <c r="U314" s="14"/>
      <c r="V314" s="17" t="s">
        <v>4864</v>
      </c>
      <c r="W314" s="17" t="s">
        <v>5109</v>
      </c>
      <c r="X314" s="6" t="s">
        <v>1743</v>
      </c>
      <c r="Y314" s="6" t="s">
        <v>1737</v>
      </c>
      <c r="Z314" s="6" t="s">
        <v>0</v>
      </c>
      <c r="AA314" s="16"/>
      <c r="AB314" s="14"/>
      <c r="AC314" s="17" t="s">
        <v>5308</v>
      </c>
      <c r="AD314" s="17" t="s">
        <v>3505</v>
      </c>
      <c r="AE314" s="6" t="s">
        <v>1734</v>
      </c>
      <c r="AF314" s="6" t="s">
        <v>1739</v>
      </c>
      <c r="AG314" s="6"/>
      <c r="AH314" s="16"/>
      <c r="AI314" s="14"/>
      <c r="AJ314" s="17" t="s">
        <v>5554</v>
      </c>
      <c r="AK314" s="17" t="s">
        <v>5739</v>
      </c>
      <c r="AL314" s="6" t="s">
        <v>1734</v>
      </c>
      <c r="AM314" s="6" t="s">
        <v>1739</v>
      </c>
      <c r="AN314" s="6"/>
      <c r="AO314" s="16"/>
      <c r="AP314" s="14"/>
      <c r="AQ314" s="17" t="s">
        <v>5870</v>
      </c>
      <c r="AR314" s="17" t="s">
        <v>6086</v>
      </c>
      <c r="AS314" s="6" t="s">
        <v>1734</v>
      </c>
      <c r="AT314" s="6" t="s">
        <v>1737</v>
      </c>
      <c r="AU314" s="6" t="s">
        <v>1735</v>
      </c>
      <c r="AV314" s="16" t="s">
        <v>1736</v>
      </c>
      <c r="AW314" s="14" t="s">
        <v>2402</v>
      </c>
      <c r="AX314" s="16" t="s">
        <v>6285</v>
      </c>
      <c r="AY314" s="16" t="s">
        <v>6798</v>
      </c>
      <c r="AZ314" s="16" t="s">
        <v>6285</v>
      </c>
      <c r="BA314" s="16" t="s">
        <v>6799</v>
      </c>
      <c r="BB314" s="16" t="s">
        <v>6288</v>
      </c>
      <c r="BC314" s="14" t="s">
        <v>6800</v>
      </c>
      <c r="BD314" s="12" t="s">
        <v>1879</v>
      </c>
      <c r="BE314" s="12" t="s">
        <v>1880</v>
      </c>
    </row>
    <row r="315" spans="1:57">
      <c r="A315" s="6">
        <v>105</v>
      </c>
      <c r="B315" s="19" t="s">
        <v>257</v>
      </c>
      <c r="C315" s="6" t="s">
        <v>1481</v>
      </c>
      <c r="D315" s="7" t="s">
        <v>1123</v>
      </c>
      <c r="E315" s="6" t="s">
        <v>1012</v>
      </c>
      <c r="F315" s="6" t="s">
        <v>0</v>
      </c>
      <c r="G315" s="7" t="s">
        <v>0</v>
      </c>
      <c r="H315" s="17" t="s">
        <v>4185</v>
      </c>
      <c r="I315" s="17" t="s">
        <v>4393</v>
      </c>
      <c r="J315" s="6" t="s">
        <v>0</v>
      </c>
      <c r="K315" s="6" t="s">
        <v>1737</v>
      </c>
      <c r="L315" s="6"/>
      <c r="M315" s="16"/>
      <c r="N315" s="14"/>
      <c r="O315" s="17" t="s">
        <v>2729</v>
      </c>
      <c r="P315" s="17" t="s">
        <v>3056</v>
      </c>
      <c r="Q315" s="6" t="s">
        <v>0</v>
      </c>
      <c r="R315" s="6" t="s">
        <v>1739</v>
      </c>
      <c r="S315" s="6"/>
      <c r="T315" s="16"/>
      <c r="U315" s="14"/>
      <c r="W315" s="17" t="s">
        <v>3260</v>
      </c>
      <c r="X315" s="6" t="s">
        <v>1743</v>
      </c>
      <c r="Y315" s="6" t="s">
        <v>1737</v>
      </c>
      <c r="Z315" s="6" t="s">
        <v>1735</v>
      </c>
      <c r="AA315" s="16" t="s">
        <v>1738</v>
      </c>
      <c r="AB315" s="14" t="s">
        <v>2405</v>
      </c>
      <c r="AC315" s="17" t="s">
        <v>5309</v>
      </c>
      <c r="AD315" s="17" t="s">
        <v>3506</v>
      </c>
      <c r="AE315" s="6" t="s">
        <v>1734</v>
      </c>
      <c r="AF315" s="6" t="s">
        <v>1739</v>
      </c>
      <c r="AG315" s="6"/>
      <c r="AH315" s="16"/>
      <c r="AI315" s="14"/>
      <c r="AJ315" s="17" t="s">
        <v>2730</v>
      </c>
      <c r="AK315" s="17" t="s">
        <v>3920</v>
      </c>
      <c r="AL315" s="6" t="s">
        <v>1734</v>
      </c>
      <c r="AM315" s="6" t="s">
        <v>1739</v>
      </c>
      <c r="AN315" s="6"/>
      <c r="AO315" s="16"/>
      <c r="AP315" s="14"/>
      <c r="AQ315" s="17" t="s">
        <v>5871</v>
      </c>
      <c r="AS315" s="6" t="s">
        <v>1734</v>
      </c>
      <c r="AT315" s="6" t="s">
        <v>1737</v>
      </c>
      <c r="AU315" s="6" t="s">
        <v>1735</v>
      </c>
      <c r="AV315" s="16" t="s">
        <v>1738</v>
      </c>
      <c r="AW315" s="14" t="s">
        <v>2404</v>
      </c>
      <c r="AX315" s="16" t="s">
        <v>6285</v>
      </c>
      <c r="AY315" s="16" t="s">
        <v>6801</v>
      </c>
      <c r="AZ315" s="16" t="s">
        <v>6288</v>
      </c>
      <c r="BA315" s="16" t="s">
        <v>6802</v>
      </c>
      <c r="BB315" s="16" t="s">
        <v>6299</v>
      </c>
      <c r="BC315" s="14" t="s">
        <v>6803</v>
      </c>
      <c r="BD315" s="12" t="s">
        <v>1879</v>
      </c>
      <c r="BE315" s="12" t="s">
        <v>1880</v>
      </c>
    </row>
    <row r="316" spans="1:57">
      <c r="A316" s="6">
        <v>106</v>
      </c>
      <c r="B316" s="19" t="s">
        <v>258</v>
      </c>
      <c r="C316" s="6" t="s">
        <v>1482</v>
      </c>
      <c r="D316" s="7" t="s">
        <v>1124</v>
      </c>
      <c r="E316" s="6" t="s">
        <v>1012</v>
      </c>
      <c r="F316" s="6" t="s">
        <v>0</v>
      </c>
      <c r="G316" s="7" t="s">
        <v>0</v>
      </c>
      <c r="I316" s="17" t="s">
        <v>4394</v>
      </c>
      <c r="J316" s="6" t="s">
        <v>0</v>
      </c>
      <c r="K316" s="6" t="s">
        <v>0</v>
      </c>
      <c r="L316" s="6" t="s">
        <v>0</v>
      </c>
      <c r="M316" s="16"/>
      <c r="N316" s="14"/>
      <c r="O316" s="17" t="s">
        <v>3057</v>
      </c>
      <c r="P316" s="17" t="s">
        <v>3058</v>
      </c>
      <c r="Q316" s="6" t="s">
        <v>1755</v>
      </c>
      <c r="R316" s="6" t="s">
        <v>1739</v>
      </c>
      <c r="S316" s="6" t="s">
        <v>0</v>
      </c>
      <c r="T316" s="16"/>
      <c r="U316" s="14"/>
      <c r="X316" s="6" t="s">
        <v>0</v>
      </c>
      <c r="Y316" s="6" t="s">
        <v>0</v>
      </c>
      <c r="Z316" s="6" t="s">
        <v>0</v>
      </c>
      <c r="AA316" s="16"/>
      <c r="AB316" s="14"/>
      <c r="AC316" s="17" t="s">
        <v>2731</v>
      </c>
      <c r="AD316" s="17" t="s">
        <v>3507</v>
      </c>
      <c r="AE316" s="6" t="s">
        <v>1755</v>
      </c>
      <c r="AF316" s="6" t="s">
        <v>1739</v>
      </c>
      <c r="AG316" s="6" t="s">
        <v>0</v>
      </c>
      <c r="AH316" s="16"/>
      <c r="AI316" s="14"/>
      <c r="AJ316" s="17" t="s">
        <v>2732</v>
      </c>
      <c r="AK316" s="17" t="s">
        <v>3921</v>
      </c>
      <c r="AL316" s="6" t="s">
        <v>1755</v>
      </c>
      <c r="AM316" s="6" t="s">
        <v>1739</v>
      </c>
      <c r="AN316" s="6" t="s">
        <v>0</v>
      </c>
      <c r="AO316" s="16"/>
      <c r="AP316" s="14"/>
      <c r="AQ316" s="17" t="s">
        <v>5872</v>
      </c>
      <c r="AR316" s="17" t="s">
        <v>6087</v>
      </c>
      <c r="AS316" s="6" t="s">
        <v>1734</v>
      </c>
      <c r="AT316" s="6" t="s">
        <v>1737</v>
      </c>
      <c r="AU316" s="6" t="s">
        <v>1735</v>
      </c>
      <c r="AV316" s="16" t="s">
        <v>1738</v>
      </c>
      <c r="AW316" s="14" t="s">
        <v>2406</v>
      </c>
      <c r="AX316" s="16" t="s">
        <v>6288</v>
      </c>
      <c r="AY316" s="16" t="s">
        <v>6804</v>
      </c>
      <c r="AZ316" s="16" t="s">
        <v>6299</v>
      </c>
      <c r="BA316" s="16" t="s">
        <v>6805</v>
      </c>
      <c r="BB316" s="16"/>
      <c r="BC316" s="14"/>
      <c r="BD316" s="12" t="s">
        <v>1799</v>
      </c>
      <c r="BE316" s="12" t="s">
        <v>1929</v>
      </c>
    </row>
    <row r="317" spans="1:57">
      <c r="A317" s="6">
        <v>106</v>
      </c>
      <c r="B317" s="6" t="s">
        <v>259</v>
      </c>
      <c r="C317" s="6" t="s">
        <v>1482</v>
      </c>
      <c r="D317" s="7" t="s">
        <v>1124</v>
      </c>
      <c r="E317" s="6" t="s">
        <v>1012</v>
      </c>
      <c r="F317" s="6" t="s">
        <v>0</v>
      </c>
      <c r="G317" s="7" t="s">
        <v>0</v>
      </c>
      <c r="J317" s="6" t="s">
        <v>0</v>
      </c>
      <c r="K317" s="6" t="s">
        <v>0</v>
      </c>
      <c r="L317" s="6" t="s">
        <v>0</v>
      </c>
      <c r="M317" s="16"/>
      <c r="N317" s="14"/>
      <c r="O317" s="17" t="s">
        <v>2734</v>
      </c>
      <c r="Q317" s="6" t="s">
        <v>1755</v>
      </c>
      <c r="R317" s="6" t="s">
        <v>1739</v>
      </c>
      <c r="S317" s="6" t="s">
        <v>0</v>
      </c>
      <c r="T317" s="16"/>
      <c r="U317" s="14"/>
      <c r="X317" s="6" t="s">
        <v>0</v>
      </c>
      <c r="Y317" s="6" t="s">
        <v>0</v>
      </c>
      <c r="Z317" s="6" t="s">
        <v>0</v>
      </c>
      <c r="AA317" s="16"/>
      <c r="AB317" s="14"/>
      <c r="AC317" s="17" t="s">
        <v>2733</v>
      </c>
      <c r="AE317" s="6" t="s">
        <v>1755</v>
      </c>
      <c r="AF317" s="6" t="s">
        <v>1739</v>
      </c>
      <c r="AG317" s="6" t="s">
        <v>0</v>
      </c>
      <c r="AH317" s="16"/>
      <c r="AI317" s="14"/>
      <c r="AJ317" s="17" t="s">
        <v>5555</v>
      </c>
      <c r="AL317" s="6" t="s">
        <v>1755</v>
      </c>
      <c r="AM317" s="6" t="s">
        <v>1739</v>
      </c>
      <c r="AN317" s="6" t="s">
        <v>0</v>
      </c>
      <c r="AO317" s="16"/>
      <c r="AP317" s="14"/>
      <c r="AQ317" s="17" t="s">
        <v>5873</v>
      </c>
      <c r="AS317" s="6" t="s">
        <v>0</v>
      </c>
      <c r="AT317" s="6" t="s">
        <v>0</v>
      </c>
      <c r="AU317" s="6" t="s">
        <v>0</v>
      </c>
      <c r="AV317" s="16"/>
      <c r="AW317" s="14"/>
      <c r="AX317" s="16" t="s">
        <v>6288</v>
      </c>
      <c r="AY317" s="16" t="s">
        <v>6806</v>
      </c>
      <c r="AZ317" s="16" t="s">
        <v>6288</v>
      </c>
      <c r="BA317" s="16" t="s">
        <v>6807</v>
      </c>
      <c r="BB317" s="16" t="s">
        <v>6288</v>
      </c>
      <c r="BC317" s="14" t="s">
        <v>6808</v>
      </c>
      <c r="BD317" s="12" t="s">
        <v>1799</v>
      </c>
      <c r="BE317" s="12" t="s">
        <v>1929</v>
      </c>
    </row>
    <row r="318" spans="1:57">
      <c r="A318" s="6">
        <v>106</v>
      </c>
      <c r="B318" s="6" t="s">
        <v>260</v>
      </c>
      <c r="C318" s="6" t="s">
        <v>1482</v>
      </c>
      <c r="D318" s="7" t="s">
        <v>1124</v>
      </c>
      <c r="E318" s="6" t="s">
        <v>1012</v>
      </c>
      <c r="F318" s="6" t="s">
        <v>0</v>
      </c>
      <c r="G318" s="7" t="s">
        <v>0</v>
      </c>
      <c r="J318" s="6" t="s">
        <v>0</v>
      </c>
      <c r="K318" s="6" t="s">
        <v>0</v>
      </c>
      <c r="L318" s="6" t="s">
        <v>0</v>
      </c>
      <c r="M318" s="16"/>
      <c r="N318" s="14"/>
      <c r="O318" s="17" t="s">
        <v>4581</v>
      </c>
      <c r="P318" s="17" t="s">
        <v>3059</v>
      </c>
      <c r="Q318" s="6" t="s">
        <v>1755</v>
      </c>
      <c r="R318" s="6" t="s">
        <v>1739</v>
      </c>
      <c r="S318" s="6" t="s">
        <v>0</v>
      </c>
      <c r="T318" s="16"/>
      <c r="U318" s="14"/>
      <c r="X318" s="6" t="s">
        <v>0</v>
      </c>
      <c r="Y318" s="6" t="s">
        <v>0</v>
      </c>
      <c r="Z318" s="6" t="s">
        <v>0</v>
      </c>
      <c r="AA318" s="16"/>
      <c r="AB318" s="14"/>
      <c r="AD318" s="17" t="s">
        <v>5443</v>
      </c>
      <c r="AE318" s="6" t="s">
        <v>1755</v>
      </c>
      <c r="AF318" s="6" t="s">
        <v>1739</v>
      </c>
      <c r="AG318" s="6" t="s">
        <v>0</v>
      </c>
      <c r="AH318" s="16"/>
      <c r="AI318" s="14"/>
      <c r="AJ318" s="17" t="s">
        <v>5556</v>
      </c>
      <c r="AK318" s="17" t="s">
        <v>3922</v>
      </c>
      <c r="AL318" s="6" t="s">
        <v>1755</v>
      </c>
      <c r="AM318" s="6" t="s">
        <v>1739</v>
      </c>
      <c r="AN318" s="6" t="s">
        <v>0</v>
      </c>
      <c r="AO318" s="16"/>
      <c r="AP318" s="14"/>
      <c r="AR318" s="17" t="s">
        <v>6088</v>
      </c>
      <c r="AS318" s="6" t="s">
        <v>0</v>
      </c>
      <c r="AT318" s="6" t="s">
        <v>0</v>
      </c>
      <c r="AU318" s="6" t="s">
        <v>0</v>
      </c>
      <c r="AV318" s="16"/>
      <c r="AW318" s="14"/>
      <c r="AX318" s="16" t="s">
        <v>6288</v>
      </c>
      <c r="AY318" s="16" t="s">
        <v>6809</v>
      </c>
      <c r="AZ318" s="16" t="s">
        <v>6288</v>
      </c>
      <c r="BA318" s="16" t="s">
        <v>6810</v>
      </c>
      <c r="BB318" s="16" t="s">
        <v>6288</v>
      </c>
      <c r="BC318" s="14" t="s">
        <v>6811</v>
      </c>
      <c r="BD318" s="12" t="s">
        <v>1799</v>
      </c>
      <c r="BE318" s="12" t="s">
        <v>1929</v>
      </c>
    </row>
    <row r="319" spans="1:57">
      <c r="A319" s="6">
        <v>107</v>
      </c>
      <c r="B319" s="6" t="s">
        <v>261</v>
      </c>
      <c r="C319" s="6" t="s">
        <v>1483</v>
      </c>
      <c r="D319" s="7" t="s">
        <v>1125</v>
      </c>
      <c r="E319" s="6" t="s">
        <v>1012</v>
      </c>
      <c r="F319" s="6" t="s">
        <v>0</v>
      </c>
      <c r="G319" s="7" t="s">
        <v>0</v>
      </c>
      <c r="H319" s="17" t="s">
        <v>4186</v>
      </c>
      <c r="I319" s="17" t="s">
        <v>4395</v>
      </c>
      <c r="J319" s="6" t="s">
        <v>0</v>
      </c>
      <c r="K319" s="6" t="s">
        <v>1737</v>
      </c>
      <c r="L319" s="6" t="s">
        <v>0</v>
      </c>
      <c r="M319" s="16"/>
      <c r="N319" s="14"/>
      <c r="Q319" s="6" t="s">
        <v>0</v>
      </c>
      <c r="R319" s="6" t="s">
        <v>0</v>
      </c>
      <c r="S319" s="6" t="s">
        <v>0</v>
      </c>
      <c r="T319" s="16"/>
      <c r="U319" s="14"/>
      <c r="X319" s="6" t="s">
        <v>0</v>
      </c>
      <c r="Y319" s="6" t="s">
        <v>0</v>
      </c>
      <c r="Z319" s="6" t="s">
        <v>0</v>
      </c>
      <c r="AA319" s="16"/>
      <c r="AB319" s="14"/>
      <c r="AE319" s="6" t="s">
        <v>0</v>
      </c>
      <c r="AF319" s="6" t="s">
        <v>0</v>
      </c>
      <c r="AG319" s="6" t="s">
        <v>0</v>
      </c>
      <c r="AH319" s="16"/>
      <c r="AI319" s="14"/>
      <c r="AL319" s="6" t="s">
        <v>0</v>
      </c>
      <c r="AM319" s="6" t="s">
        <v>0</v>
      </c>
      <c r="AN319" s="6" t="s">
        <v>0</v>
      </c>
      <c r="AO319" s="16"/>
      <c r="AP319" s="14"/>
      <c r="AQ319" s="17" t="s">
        <v>5874</v>
      </c>
      <c r="AR319" s="17" t="s">
        <v>6089</v>
      </c>
      <c r="AS319" s="6" t="s">
        <v>0</v>
      </c>
      <c r="AT319" s="6" t="s">
        <v>1737</v>
      </c>
      <c r="AU319" s="6" t="s">
        <v>0</v>
      </c>
      <c r="AV319" s="16"/>
      <c r="AW319" s="14"/>
      <c r="AX319" s="16" t="s">
        <v>6285</v>
      </c>
      <c r="AY319" s="16" t="s">
        <v>6812</v>
      </c>
      <c r="AZ319" s="16" t="s">
        <v>6294</v>
      </c>
      <c r="BA319" s="16" t="s">
        <v>6813</v>
      </c>
      <c r="BB319" s="16" t="s">
        <v>6294</v>
      </c>
      <c r="BC319" s="14" t="s">
        <v>6814</v>
      </c>
      <c r="BD319" s="12" t="s">
        <v>1879</v>
      </c>
      <c r="BE319" s="12" t="s">
        <v>1880</v>
      </c>
    </row>
    <row r="320" spans="1:57">
      <c r="A320" s="6">
        <v>107</v>
      </c>
      <c r="B320" s="6" t="s">
        <v>262</v>
      </c>
      <c r="C320" s="6" t="s">
        <v>1483</v>
      </c>
      <c r="D320" s="7" t="s">
        <v>1125</v>
      </c>
      <c r="E320" s="6" t="s">
        <v>1012</v>
      </c>
      <c r="F320" s="6" t="s">
        <v>0</v>
      </c>
      <c r="G320" s="7" t="s">
        <v>0</v>
      </c>
      <c r="H320" s="17" t="s">
        <v>4187</v>
      </c>
      <c r="I320" s="17" t="s">
        <v>4396</v>
      </c>
      <c r="J320" s="6" t="s">
        <v>0</v>
      </c>
      <c r="K320" s="6" t="s">
        <v>1737</v>
      </c>
      <c r="L320" s="6" t="s">
        <v>0</v>
      </c>
      <c r="M320" s="16"/>
      <c r="N320" s="14"/>
      <c r="Q320" s="6" t="s">
        <v>0</v>
      </c>
      <c r="R320" s="6" t="s">
        <v>0</v>
      </c>
      <c r="S320" s="6" t="s">
        <v>0</v>
      </c>
      <c r="T320" s="16"/>
      <c r="U320" s="14"/>
      <c r="X320" s="6" t="s">
        <v>0</v>
      </c>
      <c r="Y320" s="6" t="s">
        <v>0</v>
      </c>
      <c r="Z320" s="6" t="s">
        <v>0</v>
      </c>
      <c r="AA320" s="16"/>
      <c r="AB320" s="14"/>
      <c r="AE320" s="6" t="s">
        <v>0</v>
      </c>
      <c r="AF320" s="6" t="s">
        <v>0</v>
      </c>
      <c r="AG320" s="6" t="s">
        <v>0</v>
      </c>
      <c r="AH320" s="16"/>
      <c r="AI320" s="14"/>
      <c r="AL320" s="6" t="s">
        <v>0</v>
      </c>
      <c r="AM320" s="6" t="s">
        <v>0</v>
      </c>
      <c r="AN320" s="6" t="s">
        <v>0</v>
      </c>
      <c r="AO320" s="16"/>
      <c r="AP320" s="14"/>
      <c r="AQ320" s="17" t="s">
        <v>5875</v>
      </c>
      <c r="AR320" s="17" t="s">
        <v>6090</v>
      </c>
      <c r="AS320" s="6" t="s">
        <v>0</v>
      </c>
      <c r="AT320" s="6" t="s">
        <v>1737</v>
      </c>
      <c r="AU320" s="6" t="s">
        <v>0</v>
      </c>
      <c r="AV320" s="16"/>
      <c r="AW320" s="14"/>
      <c r="AX320" s="16" t="s">
        <v>6285</v>
      </c>
      <c r="AY320" s="16" t="s">
        <v>6815</v>
      </c>
      <c r="AZ320" s="16" t="s">
        <v>6285</v>
      </c>
      <c r="BA320" s="16" t="s">
        <v>6816</v>
      </c>
      <c r="BB320" s="16" t="s">
        <v>6294</v>
      </c>
      <c r="BC320" s="14" t="s">
        <v>6817</v>
      </c>
      <c r="BD320" s="12" t="s">
        <v>1879</v>
      </c>
      <c r="BE320" s="12" t="s">
        <v>1880</v>
      </c>
    </row>
    <row r="321" spans="1:57">
      <c r="A321" s="6">
        <v>107</v>
      </c>
      <c r="B321" s="6" t="s">
        <v>263</v>
      </c>
      <c r="C321" s="6" t="s">
        <v>1483</v>
      </c>
      <c r="D321" s="7" t="s">
        <v>1125</v>
      </c>
      <c r="E321" s="6" t="s">
        <v>1012</v>
      </c>
      <c r="F321" s="6" t="s">
        <v>0</v>
      </c>
      <c r="G321" s="7" t="s">
        <v>0</v>
      </c>
      <c r="H321" s="17" t="s">
        <v>4188</v>
      </c>
      <c r="I321" s="17" t="s">
        <v>2856</v>
      </c>
      <c r="J321" s="6" t="s">
        <v>0</v>
      </c>
      <c r="K321" s="6" t="s">
        <v>1737</v>
      </c>
      <c r="L321" s="6" t="s">
        <v>0</v>
      </c>
      <c r="M321" s="16"/>
      <c r="N321" s="14"/>
      <c r="Q321" s="6" t="s">
        <v>0</v>
      </c>
      <c r="R321" s="6" t="s">
        <v>0</v>
      </c>
      <c r="S321" s="6" t="s">
        <v>0</v>
      </c>
      <c r="T321" s="16"/>
      <c r="U321" s="14"/>
      <c r="X321" s="6" t="s">
        <v>0</v>
      </c>
      <c r="Y321" s="6" t="s">
        <v>0</v>
      </c>
      <c r="Z321" s="6" t="s">
        <v>0</v>
      </c>
      <c r="AA321" s="16"/>
      <c r="AB321" s="14"/>
      <c r="AE321" s="6" t="s">
        <v>0</v>
      </c>
      <c r="AF321" s="6" t="s">
        <v>0</v>
      </c>
      <c r="AG321" s="6" t="s">
        <v>0</v>
      </c>
      <c r="AH321" s="16"/>
      <c r="AI321" s="14"/>
      <c r="AL321" s="6" t="s">
        <v>0</v>
      </c>
      <c r="AM321" s="6" t="s">
        <v>0</v>
      </c>
      <c r="AN321" s="6" t="s">
        <v>0</v>
      </c>
      <c r="AO321" s="16"/>
      <c r="AP321" s="14"/>
      <c r="AQ321" s="17" t="s">
        <v>5876</v>
      </c>
      <c r="AR321" s="17" t="s">
        <v>6091</v>
      </c>
      <c r="AS321" s="6" t="s">
        <v>0</v>
      </c>
      <c r="AT321" s="6" t="s">
        <v>1737</v>
      </c>
      <c r="AU321" s="6" t="s">
        <v>0</v>
      </c>
      <c r="AV321" s="16"/>
      <c r="AW321" s="14"/>
      <c r="AX321" s="16" t="s">
        <v>6285</v>
      </c>
      <c r="AY321" s="16" t="s">
        <v>6818</v>
      </c>
      <c r="AZ321" s="16" t="s">
        <v>6285</v>
      </c>
      <c r="BA321" s="16" t="s">
        <v>6819</v>
      </c>
      <c r="BB321" s="16" t="s">
        <v>6294</v>
      </c>
      <c r="BC321" s="14" t="s">
        <v>6820</v>
      </c>
      <c r="BD321" s="12" t="s">
        <v>1879</v>
      </c>
      <c r="BE321" s="12" t="s">
        <v>1880</v>
      </c>
    </row>
    <row r="322" spans="1:57">
      <c r="A322" s="6">
        <v>108</v>
      </c>
      <c r="B322" s="6" t="s">
        <v>264</v>
      </c>
      <c r="C322" s="6" t="s">
        <v>1484</v>
      </c>
      <c r="D322" s="7" t="s">
        <v>1126</v>
      </c>
      <c r="E322" s="6" t="s">
        <v>1012</v>
      </c>
      <c r="F322" s="6" t="s">
        <v>0</v>
      </c>
      <c r="G322" s="7" t="s">
        <v>0</v>
      </c>
      <c r="J322" s="6" t="s">
        <v>0</v>
      </c>
      <c r="K322" s="6" t="s">
        <v>0</v>
      </c>
      <c r="L322" s="6" t="s">
        <v>0</v>
      </c>
      <c r="M322" s="16"/>
      <c r="N322" s="14"/>
      <c r="O322" s="17" t="s">
        <v>2735</v>
      </c>
      <c r="P322" s="17" t="s">
        <v>3060</v>
      </c>
      <c r="Q322" s="6" t="s">
        <v>0</v>
      </c>
      <c r="R322" s="6" t="s">
        <v>1737</v>
      </c>
      <c r="S322" s="6" t="s">
        <v>0</v>
      </c>
      <c r="T322" s="16"/>
      <c r="U322" s="14"/>
      <c r="X322" s="6" t="s">
        <v>0</v>
      </c>
      <c r="Y322" s="6" t="s">
        <v>0</v>
      </c>
      <c r="Z322" s="6" t="s">
        <v>0</v>
      </c>
      <c r="AA322" s="16"/>
      <c r="AB322" s="14"/>
      <c r="AE322" s="6" t="s">
        <v>0</v>
      </c>
      <c r="AF322" s="6" t="s">
        <v>1737</v>
      </c>
      <c r="AG322" s="6" t="s">
        <v>0</v>
      </c>
      <c r="AH322" s="16"/>
      <c r="AI322" s="14"/>
      <c r="AJ322" s="17" t="s">
        <v>5557</v>
      </c>
      <c r="AK322" s="17" t="s">
        <v>3923</v>
      </c>
      <c r="AL322" s="6" t="s">
        <v>0</v>
      </c>
      <c r="AM322" s="6" t="s">
        <v>1737</v>
      </c>
      <c r="AN322" s="6" t="s">
        <v>0</v>
      </c>
      <c r="AO322" s="16"/>
      <c r="AP322" s="14"/>
      <c r="AS322" s="6" t="s">
        <v>0</v>
      </c>
      <c r="AT322" s="6" t="s">
        <v>0</v>
      </c>
      <c r="AU322" s="6" t="s">
        <v>0</v>
      </c>
      <c r="AV322" s="16"/>
      <c r="AW322" s="14"/>
      <c r="AX322" s="16" t="s">
        <v>6288</v>
      </c>
      <c r="AY322" s="16" t="s">
        <v>6821</v>
      </c>
      <c r="AZ322" s="16" t="s">
        <v>6288</v>
      </c>
      <c r="BA322" s="16" t="s">
        <v>6822</v>
      </c>
      <c r="BB322" s="16" t="s">
        <v>6288</v>
      </c>
      <c r="BC322" s="14" t="s">
        <v>6823</v>
      </c>
      <c r="BD322" s="12" t="s">
        <v>1930</v>
      </c>
      <c r="BE322" s="12" t="s">
        <v>1931</v>
      </c>
    </row>
    <row r="323" spans="1:57">
      <c r="A323" s="6">
        <v>108</v>
      </c>
      <c r="B323" s="6" t="s">
        <v>265</v>
      </c>
      <c r="C323" s="6" t="s">
        <v>1484</v>
      </c>
      <c r="D323" s="7" t="s">
        <v>1126</v>
      </c>
      <c r="E323" s="6" t="s">
        <v>1012</v>
      </c>
      <c r="F323" s="6" t="s">
        <v>0</v>
      </c>
      <c r="G323" s="7" t="s">
        <v>0</v>
      </c>
      <c r="J323" s="6" t="s">
        <v>0</v>
      </c>
      <c r="K323" s="6" t="s">
        <v>0</v>
      </c>
      <c r="L323" s="6" t="s">
        <v>0</v>
      </c>
      <c r="M323" s="16"/>
      <c r="N323" s="14"/>
      <c r="O323" s="17" t="s">
        <v>2736</v>
      </c>
      <c r="P323" s="17" t="s">
        <v>3061</v>
      </c>
      <c r="Q323" s="6" t="s">
        <v>0</v>
      </c>
      <c r="R323" s="6" t="s">
        <v>1737</v>
      </c>
      <c r="S323" s="6" t="s">
        <v>0</v>
      </c>
      <c r="T323" s="16"/>
      <c r="U323" s="14"/>
      <c r="X323" s="6" t="s">
        <v>0</v>
      </c>
      <c r="Y323" s="6" t="s">
        <v>0</v>
      </c>
      <c r="Z323" s="6" t="s">
        <v>0</v>
      </c>
      <c r="AA323" s="16"/>
      <c r="AB323" s="14"/>
      <c r="AC323" s="17" t="s">
        <v>5310</v>
      </c>
      <c r="AD323" s="17" t="s">
        <v>5444</v>
      </c>
      <c r="AE323" s="6" t="s">
        <v>0</v>
      </c>
      <c r="AF323" s="6" t="s">
        <v>1737</v>
      </c>
      <c r="AG323" s="6" t="s">
        <v>0</v>
      </c>
      <c r="AH323" s="16"/>
      <c r="AI323" s="14"/>
      <c r="AJ323" s="17" t="s">
        <v>2737</v>
      </c>
      <c r="AK323" s="17" t="s">
        <v>3924</v>
      </c>
      <c r="AL323" s="6" t="s">
        <v>0</v>
      </c>
      <c r="AM323" s="6" t="s">
        <v>1737</v>
      </c>
      <c r="AN323" s="6" t="s">
        <v>0</v>
      </c>
      <c r="AO323" s="16"/>
      <c r="AP323" s="14"/>
      <c r="AS323" s="6" t="s">
        <v>0</v>
      </c>
      <c r="AT323" s="6" t="s">
        <v>0</v>
      </c>
      <c r="AU323" s="6" t="s">
        <v>0</v>
      </c>
      <c r="AV323" s="16"/>
      <c r="AW323" s="14"/>
      <c r="AX323" s="16" t="s">
        <v>6288</v>
      </c>
      <c r="AY323" s="16" t="s">
        <v>6824</v>
      </c>
      <c r="AZ323" s="16" t="s">
        <v>6288</v>
      </c>
      <c r="BA323" s="16" t="s">
        <v>6825</v>
      </c>
      <c r="BB323" s="16" t="s">
        <v>6288</v>
      </c>
      <c r="BC323" s="14" t="s">
        <v>6826</v>
      </c>
      <c r="BD323" s="12" t="s">
        <v>1930</v>
      </c>
      <c r="BE323" s="12" t="s">
        <v>1931</v>
      </c>
    </row>
    <row r="324" spans="1:57">
      <c r="A324" s="6">
        <v>108</v>
      </c>
      <c r="B324" s="6" t="s">
        <v>266</v>
      </c>
      <c r="C324" s="6" t="s">
        <v>1484</v>
      </c>
      <c r="D324" s="7" t="s">
        <v>1126</v>
      </c>
      <c r="E324" s="6" t="s">
        <v>1012</v>
      </c>
      <c r="F324" s="6" t="s">
        <v>0</v>
      </c>
      <c r="G324" s="7" t="s">
        <v>0</v>
      </c>
      <c r="J324" s="6" t="s">
        <v>0</v>
      </c>
      <c r="K324" s="6" t="s">
        <v>0</v>
      </c>
      <c r="L324" s="6" t="s">
        <v>0</v>
      </c>
      <c r="M324" s="16"/>
      <c r="N324" s="14"/>
      <c r="Q324" s="6" t="s">
        <v>0</v>
      </c>
      <c r="R324" s="6" t="s">
        <v>1737</v>
      </c>
      <c r="S324" s="6" t="s">
        <v>0</v>
      </c>
      <c r="T324" s="16"/>
      <c r="U324" s="14"/>
      <c r="X324" s="6" t="s">
        <v>0</v>
      </c>
      <c r="Y324" s="6" t="s">
        <v>0</v>
      </c>
      <c r="Z324" s="6" t="s">
        <v>0</v>
      </c>
      <c r="AA324" s="16"/>
      <c r="AB324" s="14"/>
      <c r="AE324" s="6" t="s">
        <v>0</v>
      </c>
      <c r="AF324" s="6" t="s">
        <v>1737</v>
      </c>
      <c r="AG324" s="6" t="s">
        <v>0</v>
      </c>
      <c r="AH324" s="16"/>
      <c r="AI324" s="14"/>
      <c r="AL324" s="6" t="s">
        <v>0</v>
      </c>
      <c r="AM324" s="6" t="s">
        <v>1737</v>
      </c>
      <c r="AN324" s="6" t="s">
        <v>0</v>
      </c>
      <c r="AO324" s="16"/>
      <c r="AP324" s="14"/>
      <c r="AQ324" s="17" t="s">
        <v>5877</v>
      </c>
      <c r="AR324" s="17" t="s">
        <v>6092</v>
      </c>
      <c r="AS324" s="6" t="s">
        <v>0</v>
      </c>
      <c r="AT324" s="6" t="s">
        <v>0</v>
      </c>
      <c r="AU324" s="6" t="s">
        <v>0</v>
      </c>
      <c r="AV324" s="16"/>
      <c r="AW324" s="14"/>
      <c r="AX324" s="16" t="s">
        <v>6285</v>
      </c>
      <c r="AY324" s="16" t="s">
        <v>6827</v>
      </c>
      <c r="AZ324" s="16" t="s">
        <v>6288</v>
      </c>
      <c r="BA324" s="16" t="s">
        <v>6828</v>
      </c>
      <c r="BB324" s="16" t="s">
        <v>6288</v>
      </c>
      <c r="BC324" s="14" t="s">
        <v>6829</v>
      </c>
      <c r="BD324" s="12" t="s">
        <v>1930</v>
      </c>
      <c r="BE324" s="12" t="s">
        <v>1931</v>
      </c>
    </row>
    <row r="325" spans="1:57">
      <c r="A325" s="6">
        <v>109</v>
      </c>
      <c r="B325" s="6" t="s">
        <v>267</v>
      </c>
      <c r="C325" s="6" t="s">
        <v>1485</v>
      </c>
      <c r="D325" s="7" t="s">
        <v>1127</v>
      </c>
      <c r="E325" s="6" t="s">
        <v>1012</v>
      </c>
      <c r="F325" s="6" t="s">
        <v>0</v>
      </c>
      <c r="G325" s="7" t="s">
        <v>0</v>
      </c>
      <c r="J325" s="6" t="s">
        <v>0</v>
      </c>
      <c r="K325" s="6" t="s">
        <v>0</v>
      </c>
      <c r="L325" s="6" t="s">
        <v>0</v>
      </c>
      <c r="M325" s="16"/>
      <c r="N325" s="14"/>
      <c r="Q325" s="6" t="s">
        <v>0</v>
      </c>
      <c r="R325" s="6" t="s">
        <v>0</v>
      </c>
      <c r="S325" s="6" t="s">
        <v>0</v>
      </c>
      <c r="T325" s="16"/>
      <c r="U325" s="14"/>
      <c r="V325" s="17" t="s">
        <v>4865</v>
      </c>
      <c r="W325" s="17" t="s">
        <v>5110</v>
      </c>
      <c r="X325" s="6" t="s">
        <v>1741</v>
      </c>
      <c r="Y325" s="6" t="s">
        <v>1754</v>
      </c>
      <c r="Z325" s="6" t="s">
        <v>0</v>
      </c>
      <c r="AA325" s="16"/>
      <c r="AB325" s="14"/>
      <c r="AE325" s="6" t="s">
        <v>0</v>
      </c>
      <c r="AF325" s="6" t="s">
        <v>0</v>
      </c>
      <c r="AG325" s="6" t="s">
        <v>0</v>
      </c>
      <c r="AH325" s="16"/>
      <c r="AI325" s="14"/>
      <c r="AL325" s="6" t="s">
        <v>0</v>
      </c>
      <c r="AM325" s="6" t="s">
        <v>0</v>
      </c>
      <c r="AN325" s="6" t="s">
        <v>0</v>
      </c>
      <c r="AO325" s="16"/>
      <c r="AP325" s="14"/>
      <c r="AS325" s="6" t="s">
        <v>0</v>
      </c>
      <c r="AT325" s="6" t="s">
        <v>0</v>
      </c>
      <c r="AU325" s="6" t="s">
        <v>0</v>
      </c>
      <c r="AV325" s="16"/>
      <c r="AW325" s="14"/>
      <c r="AX325" s="16" t="s">
        <v>6830</v>
      </c>
      <c r="AY325" s="16" t="s">
        <v>6831</v>
      </c>
      <c r="AZ325" s="16"/>
      <c r="BA325" s="16"/>
      <c r="BB325" s="16"/>
      <c r="BC325" s="14"/>
      <c r="BD325" s="12" t="s">
        <v>1932</v>
      </c>
      <c r="BE325" s="12" t="s">
        <v>1933</v>
      </c>
    </row>
    <row r="326" spans="1:57">
      <c r="A326" s="6">
        <v>109</v>
      </c>
      <c r="B326" s="6" t="s">
        <v>268</v>
      </c>
      <c r="C326" s="6" t="s">
        <v>1485</v>
      </c>
      <c r="D326" s="7" t="s">
        <v>1127</v>
      </c>
      <c r="E326" s="6" t="s">
        <v>1012</v>
      </c>
      <c r="F326" s="6" t="s">
        <v>0</v>
      </c>
      <c r="G326" s="7" t="s">
        <v>0</v>
      </c>
      <c r="J326" s="6" t="s">
        <v>0</v>
      </c>
      <c r="K326" s="6" t="s">
        <v>0</v>
      </c>
      <c r="L326" s="6" t="s">
        <v>0</v>
      </c>
      <c r="M326" s="16"/>
      <c r="N326" s="14"/>
      <c r="Q326" s="6" t="s">
        <v>0</v>
      </c>
      <c r="R326" s="6" t="s">
        <v>0</v>
      </c>
      <c r="S326" s="6" t="s">
        <v>0</v>
      </c>
      <c r="T326" s="16"/>
      <c r="U326" s="14"/>
      <c r="V326" s="17" t="s">
        <v>4866</v>
      </c>
      <c r="W326" s="17" t="s">
        <v>3261</v>
      </c>
      <c r="X326" s="6" t="s">
        <v>1741</v>
      </c>
      <c r="Y326" s="6" t="s">
        <v>1754</v>
      </c>
      <c r="Z326" s="6" t="s">
        <v>0</v>
      </c>
      <c r="AA326" s="16"/>
      <c r="AB326" s="14"/>
      <c r="AE326" s="6" t="s">
        <v>0</v>
      </c>
      <c r="AF326" s="6" t="s">
        <v>0</v>
      </c>
      <c r="AG326" s="6" t="s">
        <v>0</v>
      </c>
      <c r="AH326" s="16"/>
      <c r="AI326" s="14"/>
      <c r="AL326" s="6" t="s">
        <v>0</v>
      </c>
      <c r="AM326" s="6" t="s">
        <v>0</v>
      </c>
      <c r="AN326" s="6" t="s">
        <v>0</v>
      </c>
      <c r="AO326" s="16"/>
      <c r="AP326" s="14"/>
      <c r="AS326" s="6" t="s">
        <v>0</v>
      </c>
      <c r="AT326" s="6" t="s">
        <v>0</v>
      </c>
      <c r="AU326" s="6" t="s">
        <v>0</v>
      </c>
      <c r="AV326" s="16"/>
      <c r="AW326" s="14"/>
      <c r="AX326" s="16" t="s">
        <v>6830</v>
      </c>
      <c r="AY326" s="16" t="s">
        <v>6832</v>
      </c>
      <c r="AZ326" s="16" t="s">
        <v>6833</v>
      </c>
      <c r="BA326" s="16" t="s">
        <v>6834</v>
      </c>
      <c r="BB326" s="16"/>
      <c r="BC326" s="14"/>
      <c r="BD326" s="12" t="s">
        <v>1932</v>
      </c>
      <c r="BE326" s="12" t="s">
        <v>1933</v>
      </c>
    </row>
    <row r="327" spans="1:57">
      <c r="A327" s="6">
        <v>109</v>
      </c>
      <c r="B327" s="6" t="s">
        <v>269</v>
      </c>
      <c r="C327" s="6" t="s">
        <v>1485</v>
      </c>
      <c r="D327" s="7" t="s">
        <v>1127</v>
      </c>
      <c r="E327" s="6" t="s">
        <v>1012</v>
      </c>
      <c r="F327" s="6" t="s">
        <v>0</v>
      </c>
      <c r="G327" s="7" t="s">
        <v>0</v>
      </c>
      <c r="J327" s="6" t="s">
        <v>0</v>
      </c>
      <c r="K327" s="6" t="s">
        <v>0</v>
      </c>
      <c r="L327" s="6" t="s">
        <v>0</v>
      </c>
      <c r="M327" s="16"/>
      <c r="N327" s="14"/>
      <c r="Q327" s="6" t="s">
        <v>0</v>
      </c>
      <c r="R327" s="6" t="s">
        <v>0</v>
      </c>
      <c r="S327" s="6" t="s">
        <v>0</v>
      </c>
      <c r="T327" s="16"/>
      <c r="U327" s="14"/>
      <c r="V327" s="17" t="s">
        <v>4867</v>
      </c>
      <c r="W327" s="17" t="s">
        <v>3262</v>
      </c>
      <c r="X327" s="6" t="s">
        <v>1741</v>
      </c>
      <c r="Y327" s="6" t="s">
        <v>1754</v>
      </c>
      <c r="Z327" s="6" t="s">
        <v>0</v>
      </c>
      <c r="AA327" s="16"/>
      <c r="AB327" s="14"/>
      <c r="AE327" s="6" t="s">
        <v>0</v>
      </c>
      <c r="AF327" s="6" t="s">
        <v>0</v>
      </c>
      <c r="AG327" s="6" t="s">
        <v>0</v>
      </c>
      <c r="AH327" s="16"/>
      <c r="AI327" s="14"/>
      <c r="AL327" s="6" t="s">
        <v>0</v>
      </c>
      <c r="AM327" s="6" t="s">
        <v>0</v>
      </c>
      <c r="AN327" s="6" t="s">
        <v>0</v>
      </c>
      <c r="AO327" s="16"/>
      <c r="AP327" s="14"/>
      <c r="AS327" s="6" t="s">
        <v>0</v>
      </c>
      <c r="AT327" s="6" t="s">
        <v>0</v>
      </c>
      <c r="AU327" s="6" t="s">
        <v>0</v>
      </c>
      <c r="AV327" s="16"/>
      <c r="AW327" s="14"/>
      <c r="AX327" s="16" t="s">
        <v>6830</v>
      </c>
      <c r="AY327" s="16" t="s">
        <v>6835</v>
      </c>
      <c r="AZ327" s="16"/>
      <c r="BA327" s="16"/>
      <c r="BB327" s="16"/>
      <c r="BC327" s="14"/>
      <c r="BD327" s="12" t="s">
        <v>1932</v>
      </c>
      <c r="BE327" s="12" t="s">
        <v>1933</v>
      </c>
    </row>
    <row r="328" spans="1:57">
      <c r="A328" s="6">
        <v>110</v>
      </c>
      <c r="B328" s="6" t="s">
        <v>270</v>
      </c>
      <c r="C328" s="6" t="s">
        <v>1486</v>
      </c>
      <c r="D328" s="7" t="s">
        <v>1128</v>
      </c>
      <c r="E328" s="6" t="s">
        <v>1012</v>
      </c>
      <c r="F328" s="6" t="s">
        <v>0</v>
      </c>
      <c r="G328" s="7" t="s">
        <v>0</v>
      </c>
      <c r="H328" s="17" t="s">
        <v>4189</v>
      </c>
      <c r="J328" s="6" t="s">
        <v>0</v>
      </c>
      <c r="K328" s="6" t="s">
        <v>0</v>
      </c>
      <c r="L328" s="6" t="s">
        <v>0</v>
      </c>
      <c r="M328" s="16"/>
      <c r="N328" s="14"/>
      <c r="Q328" s="6" t="s">
        <v>0</v>
      </c>
      <c r="R328" s="6" t="s">
        <v>0</v>
      </c>
      <c r="S328" s="6" t="s">
        <v>0</v>
      </c>
      <c r="T328" s="16"/>
      <c r="U328" s="14"/>
      <c r="V328" s="17" t="s">
        <v>4868</v>
      </c>
      <c r="X328" s="6" t="s">
        <v>0</v>
      </c>
      <c r="Y328" s="6" t="s">
        <v>0</v>
      </c>
      <c r="Z328" s="6" t="s">
        <v>0</v>
      </c>
      <c r="AA328" s="16"/>
      <c r="AB328" s="14"/>
      <c r="AE328" s="6" t="s">
        <v>0</v>
      </c>
      <c r="AF328" s="6" t="s">
        <v>0</v>
      </c>
      <c r="AG328" s="6" t="s">
        <v>0</v>
      </c>
      <c r="AH328" s="16"/>
      <c r="AI328" s="14"/>
      <c r="AJ328" s="17" t="s">
        <v>5558</v>
      </c>
      <c r="AL328" s="6" t="s">
        <v>0</v>
      </c>
      <c r="AM328" s="6" t="s">
        <v>0</v>
      </c>
      <c r="AN328" s="6" t="s">
        <v>0</v>
      </c>
      <c r="AO328" s="16"/>
      <c r="AP328" s="14"/>
      <c r="AQ328" s="17" t="s">
        <v>5878</v>
      </c>
      <c r="AS328" s="6" t="s">
        <v>0</v>
      </c>
      <c r="AT328" s="6" t="s">
        <v>1737</v>
      </c>
      <c r="AU328" s="6" t="s">
        <v>0</v>
      </c>
      <c r="AV328" s="16"/>
      <c r="AW328" s="14"/>
      <c r="AX328" s="16" t="s">
        <v>6285</v>
      </c>
      <c r="AY328" s="16" t="s">
        <v>6836</v>
      </c>
      <c r="AZ328" s="16" t="s">
        <v>6285</v>
      </c>
      <c r="BA328" s="16" t="s">
        <v>6837</v>
      </c>
      <c r="BB328" s="16" t="s">
        <v>6288</v>
      </c>
      <c r="BC328" s="14" t="s">
        <v>6838</v>
      </c>
      <c r="BD328" s="12"/>
      <c r="BE328" s="13"/>
    </row>
    <row r="329" spans="1:57">
      <c r="A329" s="6">
        <v>110</v>
      </c>
      <c r="B329" s="6" t="s">
        <v>271</v>
      </c>
      <c r="C329" s="6" t="s">
        <v>1486</v>
      </c>
      <c r="D329" s="7" t="s">
        <v>1128</v>
      </c>
      <c r="E329" s="6" t="s">
        <v>1012</v>
      </c>
      <c r="F329" s="6" t="s">
        <v>0</v>
      </c>
      <c r="G329" s="7" t="s">
        <v>0</v>
      </c>
      <c r="J329" s="6" t="s">
        <v>0</v>
      </c>
      <c r="K329" s="6" t="s">
        <v>0</v>
      </c>
      <c r="L329" s="6" t="s">
        <v>0</v>
      </c>
      <c r="M329" s="16"/>
      <c r="N329" s="14"/>
      <c r="Q329" s="6" t="s">
        <v>0</v>
      </c>
      <c r="R329" s="6" t="s">
        <v>0</v>
      </c>
      <c r="S329" s="6" t="s">
        <v>0</v>
      </c>
      <c r="T329" s="16"/>
      <c r="U329" s="14"/>
      <c r="X329" s="6" t="s">
        <v>0</v>
      </c>
      <c r="Y329" s="6" t="s">
        <v>0</v>
      </c>
      <c r="Z329" s="6" t="s">
        <v>0</v>
      </c>
      <c r="AA329" s="16"/>
      <c r="AB329" s="14"/>
      <c r="AE329" s="6" t="s">
        <v>0</v>
      </c>
      <c r="AF329" s="6" t="s">
        <v>0</v>
      </c>
      <c r="AG329" s="6" t="s">
        <v>0</v>
      </c>
      <c r="AH329" s="16"/>
      <c r="AI329" s="14"/>
      <c r="AL329" s="6" t="s">
        <v>0</v>
      </c>
      <c r="AM329" s="6" t="s">
        <v>0</v>
      </c>
      <c r="AN329" s="6" t="s">
        <v>0</v>
      </c>
      <c r="AO329" s="16"/>
      <c r="AP329" s="14"/>
      <c r="AQ329" s="17" t="s">
        <v>5879</v>
      </c>
      <c r="AR329" s="17" t="s">
        <v>6093</v>
      </c>
      <c r="AS329" s="6" t="s">
        <v>0</v>
      </c>
      <c r="AT329" s="6" t="s">
        <v>1737</v>
      </c>
      <c r="AU329" s="6" t="s">
        <v>0</v>
      </c>
      <c r="AV329" s="16"/>
      <c r="AW329" s="14"/>
      <c r="AX329" s="16" t="s">
        <v>6285</v>
      </c>
      <c r="AY329" s="16" t="s">
        <v>6839</v>
      </c>
      <c r="AZ329" s="16" t="s">
        <v>6288</v>
      </c>
      <c r="BA329" s="16" t="s">
        <v>6840</v>
      </c>
      <c r="BB329" s="16" t="s">
        <v>6288</v>
      </c>
      <c r="BC329" s="14" t="s">
        <v>6841</v>
      </c>
      <c r="BD329" s="12"/>
      <c r="BE329" s="13"/>
    </row>
    <row r="330" spans="1:57">
      <c r="A330" s="6">
        <v>110</v>
      </c>
      <c r="B330" s="6" t="s">
        <v>272</v>
      </c>
      <c r="C330" s="6" t="s">
        <v>1486</v>
      </c>
      <c r="D330" s="7" t="s">
        <v>1128</v>
      </c>
      <c r="E330" s="6" t="s">
        <v>1012</v>
      </c>
      <c r="F330" s="6" t="s">
        <v>0</v>
      </c>
      <c r="G330" s="7" t="s">
        <v>0</v>
      </c>
      <c r="J330" s="6" t="s">
        <v>0</v>
      </c>
      <c r="K330" s="6" t="s">
        <v>0</v>
      </c>
      <c r="L330" s="6" t="s">
        <v>0</v>
      </c>
      <c r="M330" s="16"/>
      <c r="N330" s="14"/>
      <c r="Q330" s="6" t="s">
        <v>0</v>
      </c>
      <c r="R330" s="6" t="s">
        <v>0</v>
      </c>
      <c r="S330" s="6" t="s">
        <v>0</v>
      </c>
      <c r="T330" s="16"/>
      <c r="U330" s="14"/>
      <c r="X330" s="6" t="s">
        <v>0</v>
      </c>
      <c r="Y330" s="6" t="s">
        <v>0</v>
      </c>
      <c r="Z330" s="6" t="s">
        <v>0</v>
      </c>
      <c r="AA330" s="16"/>
      <c r="AB330" s="14"/>
      <c r="AE330" s="6" t="s">
        <v>0</v>
      </c>
      <c r="AF330" s="6" t="s">
        <v>0</v>
      </c>
      <c r="AG330" s="6" t="s">
        <v>0</v>
      </c>
      <c r="AH330" s="16"/>
      <c r="AI330" s="14"/>
      <c r="AL330" s="6" t="s">
        <v>0</v>
      </c>
      <c r="AM330" s="6" t="s">
        <v>0</v>
      </c>
      <c r="AN330" s="6" t="s">
        <v>0</v>
      </c>
      <c r="AO330" s="16"/>
      <c r="AP330" s="14"/>
      <c r="AQ330" s="17" t="s">
        <v>5880</v>
      </c>
      <c r="AR330" s="17" t="s">
        <v>6094</v>
      </c>
      <c r="AS330" s="6" t="s">
        <v>0</v>
      </c>
      <c r="AT330" s="6" t="s">
        <v>1737</v>
      </c>
      <c r="AU330" s="6" t="s">
        <v>0</v>
      </c>
      <c r="AV330" s="16"/>
      <c r="AW330" s="14"/>
      <c r="AX330" s="16" t="s">
        <v>6285</v>
      </c>
      <c r="AY330" s="16" t="s">
        <v>6842</v>
      </c>
      <c r="AZ330" s="16" t="s">
        <v>6843</v>
      </c>
      <c r="BA330" s="16" t="s">
        <v>6844</v>
      </c>
      <c r="BB330" s="16" t="s">
        <v>6288</v>
      </c>
      <c r="BC330" s="14" t="s">
        <v>6845</v>
      </c>
      <c r="BD330" s="12"/>
      <c r="BE330" s="13"/>
    </row>
    <row r="331" spans="1:57">
      <c r="A331" s="6">
        <v>111</v>
      </c>
      <c r="B331" s="6" t="s">
        <v>273</v>
      </c>
      <c r="C331" s="6" t="s">
        <v>1487</v>
      </c>
      <c r="D331" s="7" t="s">
        <v>1129</v>
      </c>
      <c r="E331" s="6" t="s">
        <v>1012</v>
      </c>
      <c r="F331" s="6" t="s">
        <v>0</v>
      </c>
      <c r="G331" s="7" t="s">
        <v>0</v>
      </c>
      <c r="H331" s="17" t="s">
        <v>2738</v>
      </c>
      <c r="I331" s="17" t="s">
        <v>2857</v>
      </c>
      <c r="J331" s="6" t="s">
        <v>0</v>
      </c>
      <c r="K331" s="6" t="s">
        <v>1742</v>
      </c>
      <c r="L331" s="6" t="s">
        <v>0</v>
      </c>
      <c r="M331" s="16"/>
      <c r="N331" s="14"/>
      <c r="Q331" s="6" t="s">
        <v>0</v>
      </c>
      <c r="R331" s="6" t="s">
        <v>0</v>
      </c>
      <c r="S331" s="6" t="s">
        <v>0</v>
      </c>
      <c r="T331" s="16"/>
      <c r="U331" s="14"/>
      <c r="X331" s="6" t="s">
        <v>0</v>
      </c>
      <c r="Y331" s="6" t="s">
        <v>0</v>
      </c>
      <c r="Z331" s="6" t="s">
        <v>0</v>
      </c>
      <c r="AA331" s="16"/>
      <c r="AB331" s="14"/>
      <c r="AE331" s="6" t="s">
        <v>0</v>
      </c>
      <c r="AF331" s="6" t="s">
        <v>0</v>
      </c>
      <c r="AG331" s="6" t="s">
        <v>0</v>
      </c>
      <c r="AH331" s="16"/>
      <c r="AI331" s="14"/>
      <c r="AL331" s="6" t="s">
        <v>0</v>
      </c>
      <c r="AM331" s="6" t="s">
        <v>0</v>
      </c>
      <c r="AN331" s="6" t="s">
        <v>0</v>
      </c>
      <c r="AO331" s="16"/>
      <c r="AP331" s="14"/>
      <c r="AQ331" s="17" t="s">
        <v>5881</v>
      </c>
      <c r="AR331" s="17" t="s">
        <v>6095</v>
      </c>
      <c r="AS331" s="6" t="s">
        <v>0</v>
      </c>
      <c r="AT331" s="6" t="s">
        <v>1742</v>
      </c>
      <c r="AU331" s="6" t="s">
        <v>0</v>
      </c>
      <c r="AV331" s="16"/>
      <c r="AW331" s="14"/>
      <c r="AX331" s="16" t="s">
        <v>6285</v>
      </c>
      <c r="AY331" s="16" t="s">
        <v>6846</v>
      </c>
      <c r="AZ331" s="16" t="s">
        <v>6294</v>
      </c>
      <c r="BA331" s="16" t="s">
        <v>6847</v>
      </c>
      <c r="BB331" s="16" t="s">
        <v>6294</v>
      </c>
      <c r="BC331" s="14" t="s">
        <v>6848</v>
      </c>
      <c r="BD331" s="12" t="s">
        <v>1934</v>
      </c>
      <c r="BE331" s="12" t="s">
        <v>1935</v>
      </c>
    </row>
    <row r="332" spans="1:57">
      <c r="A332" s="6">
        <v>111</v>
      </c>
      <c r="B332" s="6" t="s">
        <v>274</v>
      </c>
      <c r="C332" s="6" t="s">
        <v>1487</v>
      </c>
      <c r="D332" s="7" t="s">
        <v>1129</v>
      </c>
      <c r="E332" s="6" t="s">
        <v>1012</v>
      </c>
      <c r="F332" s="6" t="s">
        <v>0</v>
      </c>
      <c r="G332" s="7" t="s">
        <v>0</v>
      </c>
      <c r="H332" s="17" t="s">
        <v>2739</v>
      </c>
      <c r="I332" s="17" t="s">
        <v>2858</v>
      </c>
      <c r="J332" s="6" t="s">
        <v>0</v>
      </c>
      <c r="K332" s="6" t="s">
        <v>1742</v>
      </c>
      <c r="L332" s="6" t="s">
        <v>0</v>
      </c>
      <c r="M332" s="16"/>
      <c r="N332" s="14"/>
      <c r="Q332" s="6" t="s">
        <v>0</v>
      </c>
      <c r="R332" s="6" t="s">
        <v>0</v>
      </c>
      <c r="S332" s="6" t="s">
        <v>0</v>
      </c>
      <c r="T332" s="16"/>
      <c r="U332" s="14"/>
      <c r="X332" s="6" t="s">
        <v>0</v>
      </c>
      <c r="Y332" s="6" t="s">
        <v>0</v>
      </c>
      <c r="Z332" s="6" t="s">
        <v>0</v>
      </c>
      <c r="AA332" s="16"/>
      <c r="AB332" s="14"/>
      <c r="AE332" s="6" t="s">
        <v>0</v>
      </c>
      <c r="AF332" s="6" t="s">
        <v>0</v>
      </c>
      <c r="AG332" s="6" t="s">
        <v>0</v>
      </c>
      <c r="AH332" s="16"/>
      <c r="AI332" s="14"/>
      <c r="AL332" s="6" t="s">
        <v>0</v>
      </c>
      <c r="AM332" s="6" t="s">
        <v>0</v>
      </c>
      <c r="AN332" s="6" t="s">
        <v>0</v>
      </c>
      <c r="AO332" s="16"/>
      <c r="AP332" s="14"/>
      <c r="AQ332" s="17" t="s">
        <v>5882</v>
      </c>
      <c r="AR332" s="17" t="s">
        <v>6096</v>
      </c>
      <c r="AS332" s="6" t="s">
        <v>0</v>
      </c>
      <c r="AT332" s="6" t="s">
        <v>1742</v>
      </c>
      <c r="AU332" s="6" t="s">
        <v>0</v>
      </c>
      <c r="AV332" s="16"/>
      <c r="AW332" s="14"/>
      <c r="AX332" s="16" t="s">
        <v>6462</v>
      </c>
      <c r="AY332" s="16" t="s">
        <v>6849</v>
      </c>
      <c r="AZ332" s="16" t="s">
        <v>6285</v>
      </c>
      <c r="BA332" s="16" t="s">
        <v>6850</v>
      </c>
      <c r="BB332" s="16" t="s">
        <v>6294</v>
      </c>
      <c r="BC332" s="14" t="s">
        <v>6851</v>
      </c>
      <c r="BD332" s="12" t="s">
        <v>1934</v>
      </c>
      <c r="BE332" s="12" t="s">
        <v>1935</v>
      </c>
    </row>
    <row r="333" spans="1:57">
      <c r="A333" s="6">
        <v>111</v>
      </c>
      <c r="B333" s="6" t="s">
        <v>275</v>
      </c>
      <c r="C333" s="6" t="s">
        <v>1487</v>
      </c>
      <c r="D333" s="7" t="s">
        <v>1129</v>
      </c>
      <c r="E333" s="6" t="s">
        <v>1012</v>
      </c>
      <c r="F333" s="6" t="s">
        <v>0</v>
      </c>
      <c r="G333" s="7" t="s">
        <v>0</v>
      </c>
      <c r="H333" s="17" t="s">
        <v>2740</v>
      </c>
      <c r="I333" s="17" t="s">
        <v>6159</v>
      </c>
      <c r="J333" s="6" t="s">
        <v>0</v>
      </c>
      <c r="K333" s="6" t="s">
        <v>1742</v>
      </c>
      <c r="L333" s="6" t="s">
        <v>6160</v>
      </c>
      <c r="M333" s="16"/>
      <c r="N333" s="14"/>
      <c r="Q333" s="6" t="s">
        <v>0</v>
      </c>
      <c r="R333" s="6" t="s">
        <v>0</v>
      </c>
      <c r="S333" s="6" t="s">
        <v>0</v>
      </c>
      <c r="T333" s="16"/>
      <c r="U333" s="14"/>
      <c r="X333" s="6" t="s">
        <v>0</v>
      </c>
      <c r="Y333" s="6" t="s">
        <v>0</v>
      </c>
      <c r="Z333" s="6" t="s">
        <v>0</v>
      </c>
      <c r="AA333" s="16"/>
      <c r="AB333" s="14"/>
      <c r="AE333" s="6" t="s">
        <v>0</v>
      </c>
      <c r="AF333" s="6" t="s">
        <v>0</v>
      </c>
      <c r="AG333" s="6" t="s">
        <v>0</v>
      </c>
      <c r="AH333" s="16"/>
      <c r="AI333" s="14"/>
      <c r="AL333" s="6" t="s">
        <v>0</v>
      </c>
      <c r="AM333" s="6" t="s">
        <v>0</v>
      </c>
      <c r="AN333" s="6" t="s">
        <v>0</v>
      </c>
      <c r="AO333" s="16"/>
      <c r="AP333" s="14"/>
      <c r="AQ333" s="17" t="s">
        <v>5883</v>
      </c>
      <c r="AR333" s="17" t="s">
        <v>6097</v>
      </c>
      <c r="AS333" s="6" t="s">
        <v>0</v>
      </c>
      <c r="AT333" s="6" t="s">
        <v>1742</v>
      </c>
      <c r="AU333" s="6" t="s">
        <v>0</v>
      </c>
      <c r="AV333" s="16"/>
      <c r="AW333" s="14"/>
      <c r="AX333" s="16" t="s">
        <v>6285</v>
      </c>
      <c r="AY333" s="16" t="s">
        <v>6852</v>
      </c>
      <c r="AZ333" s="16" t="s">
        <v>6294</v>
      </c>
      <c r="BA333" s="16" t="s">
        <v>6853</v>
      </c>
      <c r="BB333" s="16" t="s">
        <v>6294</v>
      </c>
      <c r="BC333" s="14" t="s">
        <v>6854</v>
      </c>
      <c r="BD333" s="12" t="s">
        <v>1934</v>
      </c>
      <c r="BE333" s="12" t="s">
        <v>1935</v>
      </c>
    </row>
    <row r="334" spans="1:57">
      <c r="A334" s="6">
        <v>112</v>
      </c>
      <c r="B334" s="6" t="s">
        <v>276</v>
      </c>
      <c r="C334" s="6" t="s">
        <v>1488</v>
      </c>
      <c r="D334" s="7" t="s">
        <v>1130</v>
      </c>
      <c r="E334" s="6" t="s">
        <v>1012</v>
      </c>
      <c r="F334" s="6" t="s">
        <v>0</v>
      </c>
      <c r="G334" s="7" t="s">
        <v>0</v>
      </c>
      <c r="J334" s="6" t="s">
        <v>0</v>
      </c>
      <c r="K334" s="6" t="s">
        <v>0</v>
      </c>
      <c r="L334" s="6" t="s">
        <v>0</v>
      </c>
      <c r="M334" s="16"/>
      <c r="N334" s="14"/>
      <c r="Q334" s="6" t="s">
        <v>0</v>
      </c>
      <c r="R334" s="6" t="s">
        <v>0</v>
      </c>
      <c r="S334" s="6" t="s">
        <v>0</v>
      </c>
      <c r="T334" s="16"/>
      <c r="U334" s="14"/>
      <c r="V334" s="17" t="s">
        <v>4869</v>
      </c>
      <c r="W334" s="17" t="s">
        <v>3263</v>
      </c>
      <c r="X334" s="6" t="s">
        <v>0</v>
      </c>
      <c r="Y334" s="6" t="s">
        <v>1754</v>
      </c>
      <c r="Z334" s="6" t="s">
        <v>0</v>
      </c>
      <c r="AA334" s="16"/>
      <c r="AB334" s="14"/>
      <c r="AE334" s="6" t="s">
        <v>0</v>
      </c>
      <c r="AF334" s="6" t="s">
        <v>0</v>
      </c>
      <c r="AG334" s="6" t="s">
        <v>0</v>
      </c>
      <c r="AH334" s="16"/>
      <c r="AI334" s="14"/>
      <c r="AL334" s="6" t="s">
        <v>0</v>
      </c>
      <c r="AM334" s="6" t="s">
        <v>0</v>
      </c>
      <c r="AN334" s="6" t="s">
        <v>0</v>
      </c>
      <c r="AO334" s="16"/>
      <c r="AP334" s="14"/>
      <c r="AS334" s="6" t="s">
        <v>0</v>
      </c>
      <c r="AT334" s="6" t="s">
        <v>0</v>
      </c>
      <c r="AU334" s="6" t="s">
        <v>0</v>
      </c>
      <c r="AV334" s="16"/>
      <c r="AW334" s="14"/>
      <c r="AX334" s="16"/>
      <c r="AY334" s="16"/>
      <c r="AZ334" s="16"/>
      <c r="BA334" s="16"/>
      <c r="BB334" s="16"/>
      <c r="BC334" s="14"/>
      <c r="BD334" s="12" t="s">
        <v>1936</v>
      </c>
      <c r="BE334" s="12" t="s">
        <v>1937</v>
      </c>
    </row>
    <row r="335" spans="1:57">
      <c r="A335" s="6">
        <v>112</v>
      </c>
      <c r="B335" s="6" t="s">
        <v>277</v>
      </c>
      <c r="C335" s="6" t="s">
        <v>1488</v>
      </c>
      <c r="D335" s="7" t="s">
        <v>1130</v>
      </c>
      <c r="E335" s="6" t="s">
        <v>1012</v>
      </c>
      <c r="F335" s="6" t="s">
        <v>0</v>
      </c>
      <c r="G335" s="7" t="s">
        <v>0</v>
      </c>
      <c r="J335" s="6" t="s">
        <v>0</v>
      </c>
      <c r="K335" s="6" t="s">
        <v>0</v>
      </c>
      <c r="L335" s="6" t="s">
        <v>0</v>
      </c>
      <c r="M335" s="16"/>
      <c r="N335" s="14"/>
      <c r="Q335" s="6" t="s">
        <v>0</v>
      </c>
      <c r="R335" s="6" t="s">
        <v>0</v>
      </c>
      <c r="S335" s="6" t="s">
        <v>0</v>
      </c>
      <c r="T335" s="16"/>
      <c r="U335" s="14"/>
      <c r="V335" s="17" t="s">
        <v>4870</v>
      </c>
      <c r="W335" s="17" t="s">
        <v>3264</v>
      </c>
      <c r="X335" s="6" t="s">
        <v>0</v>
      </c>
      <c r="Y335" s="6" t="s">
        <v>1754</v>
      </c>
      <c r="Z335" s="6" t="s">
        <v>0</v>
      </c>
      <c r="AA335" s="16"/>
      <c r="AB335" s="14"/>
      <c r="AE335" s="6" t="s">
        <v>0</v>
      </c>
      <c r="AF335" s="6" t="s">
        <v>0</v>
      </c>
      <c r="AG335" s="6" t="s">
        <v>0</v>
      </c>
      <c r="AH335" s="16"/>
      <c r="AI335" s="14"/>
      <c r="AL335" s="6" t="s">
        <v>0</v>
      </c>
      <c r="AM335" s="6" t="s">
        <v>0</v>
      </c>
      <c r="AN335" s="6" t="s">
        <v>0</v>
      </c>
      <c r="AO335" s="16"/>
      <c r="AP335" s="14"/>
      <c r="AS335" s="6" t="s">
        <v>0</v>
      </c>
      <c r="AT335" s="6" t="s">
        <v>0</v>
      </c>
      <c r="AU335" s="6" t="s">
        <v>0</v>
      </c>
      <c r="AV335" s="16"/>
      <c r="AW335" s="14"/>
      <c r="AX335" s="16" t="s">
        <v>6331</v>
      </c>
      <c r="AY335" s="16" t="s">
        <v>6855</v>
      </c>
      <c r="AZ335" s="16"/>
      <c r="BA335" s="16"/>
      <c r="BB335" s="16"/>
      <c r="BC335" s="14"/>
      <c r="BD335" s="12" t="s">
        <v>1936</v>
      </c>
      <c r="BE335" s="12" t="s">
        <v>1937</v>
      </c>
    </row>
    <row r="336" spans="1:57">
      <c r="A336" s="6">
        <v>112</v>
      </c>
      <c r="B336" s="6" t="s">
        <v>278</v>
      </c>
      <c r="C336" s="6" t="s">
        <v>1488</v>
      </c>
      <c r="D336" s="7" t="s">
        <v>1130</v>
      </c>
      <c r="E336" s="6" t="s">
        <v>1012</v>
      </c>
      <c r="F336" s="6" t="s">
        <v>0</v>
      </c>
      <c r="G336" s="7" t="s">
        <v>0</v>
      </c>
      <c r="J336" s="6" t="s">
        <v>0</v>
      </c>
      <c r="K336" s="6" t="s">
        <v>0</v>
      </c>
      <c r="L336" s="6" t="s">
        <v>0</v>
      </c>
      <c r="M336" s="16"/>
      <c r="N336" s="14"/>
      <c r="Q336" s="6" t="s">
        <v>0</v>
      </c>
      <c r="R336" s="6" t="s">
        <v>0</v>
      </c>
      <c r="S336" s="6" t="s">
        <v>0</v>
      </c>
      <c r="T336" s="16"/>
      <c r="U336" s="14"/>
      <c r="V336" s="17" t="s">
        <v>4871</v>
      </c>
      <c r="W336" s="17" t="s">
        <v>3265</v>
      </c>
      <c r="X336" s="6" t="s">
        <v>0</v>
      </c>
      <c r="Y336" s="6" t="s">
        <v>1754</v>
      </c>
      <c r="Z336" s="6" t="s">
        <v>0</v>
      </c>
      <c r="AA336" s="16"/>
      <c r="AB336" s="14"/>
      <c r="AE336" s="6" t="s">
        <v>0</v>
      </c>
      <c r="AF336" s="6" t="s">
        <v>0</v>
      </c>
      <c r="AG336" s="6" t="s">
        <v>0</v>
      </c>
      <c r="AH336" s="16"/>
      <c r="AI336" s="14"/>
      <c r="AL336" s="6" t="s">
        <v>0</v>
      </c>
      <c r="AM336" s="6" t="s">
        <v>0</v>
      </c>
      <c r="AN336" s="6" t="s">
        <v>0</v>
      </c>
      <c r="AO336" s="16"/>
      <c r="AP336" s="14"/>
      <c r="AS336" s="6" t="s">
        <v>0</v>
      </c>
      <c r="AT336" s="6" t="s">
        <v>0</v>
      </c>
      <c r="AU336" s="6" t="s">
        <v>0</v>
      </c>
      <c r="AV336" s="16"/>
      <c r="AW336" s="14"/>
      <c r="AX336" s="16" t="s">
        <v>6288</v>
      </c>
      <c r="AY336" s="16" t="s">
        <v>6856</v>
      </c>
      <c r="AZ336" s="16"/>
      <c r="BA336" s="16"/>
      <c r="BB336" s="16"/>
      <c r="BC336" s="14"/>
      <c r="BD336" s="12" t="s">
        <v>1936</v>
      </c>
      <c r="BE336" s="12" t="s">
        <v>1937</v>
      </c>
    </row>
    <row r="337" spans="1:57">
      <c r="A337" s="6">
        <v>113</v>
      </c>
      <c r="B337" s="6" t="s">
        <v>279</v>
      </c>
      <c r="C337" s="6" t="s">
        <v>1489</v>
      </c>
      <c r="D337" s="7" t="s">
        <v>1131</v>
      </c>
      <c r="E337" s="6" t="s">
        <v>1012</v>
      </c>
      <c r="F337" s="6" t="s">
        <v>0</v>
      </c>
      <c r="G337" s="7" t="s">
        <v>0</v>
      </c>
      <c r="J337" s="6" t="s">
        <v>0</v>
      </c>
      <c r="K337" s="6" t="s">
        <v>0</v>
      </c>
      <c r="L337" s="6" t="s">
        <v>0</v>
      </c>
      <c r="M337" s="16"/>
      <c r="N337" s="14"/>
      <c r="Q337" s="6" t="s">
        <v>0</v>
      </c>
      <c r="R337" s="6" t="s">
        <v>0</v>
      </c>
      <c r="S337" s="6" t="s">
        <v>0</v>
      </c>
      <c r="T337" s="16"/>
      <c r="U337" s="14"/>
      <c r="W337" s="17" t="s">
        <v>5111</v>
      </c>
      <c r="X337" s="6" t="s">
        <v>1747</v>
      </c>
      <c r="Y337" s="6" t="s">
        <v>1739</v>
      </c>
      <c r="Z337" s="6" t="s">
        <v>0</v>
      </c>
      <c r="AA337" s="16"/>
      <c r="AB337" s="14"/>
      <c r="AE337" s="6" t="s">
        <v>0</v>
      </c>
      <c r="AF337" s="6" t="s">
        <v>0</v>
      </c>
      <c r="AG337" s="6" t="s">
        <v>0</v>
      </c>
      <c r="AH337" s="16"/>
      <c r="AI337" s="14"/>
      <c r="AL337" s="6" t="s">
        <v>0</v>
      </c>
      <c r="AM337" s="6" t="s">
        <v>0</v>
      </c>
      <c r="AN337" s="6" t="s">
        <v>0</v>
      </c>
      <c r="AO337" s="16"/>
      <c r="AP337" s="14"/>
      <c r="AS337" s="6" t="s">
        <v>0</v>
      </c>
      <c r="AT337" s="6" t="s">
        <v>0</v>
      </c>
      <c r="AU337" s="6" t="s">
        <v>0</v>
      </c>
      <c r="AV337" s="16"/>
      <c r="AW337" s="14"/>
      <c r="AX337" s="16" t="s">
        <v>6288</v>
      </c>
      <c r="AY337" s="16" t="s">
        <v>6857</v>
      </c>
      <c r="AZ337" s="16" t="s">
        <v>6288</v>
      </c>
      <c r="BA337" s="16" t="s">
        <v>6858</v>
      </c>
      <c r="BB337" s="16"/>
      <c r="BC337" s="14"/>
      <c r="BD337" s="12" t="s">
        <v>1938</v>
      </c>
      <c r="BE337" s="12" t="s">
        <v>1939</v>
      </c>
    </row>
    <row r="338" spans="1:57">
      <c r="A338" s="6">
        <v>113</v>
      </c>
      <c r="B338" s="6" t="s">
        <v>280</v>
      </c>
      <c r="C338" s="6" t="s">
        <v>1489</v>
      </c>
      <c r="D338" s="7" t="s">
        <v>1131</v>
      </c>
      <c r="E338" s="6" t="s">
        <v>1012</v>
      </c>
      <c r="F338" s="6" t="s">
        <v>0</v>
      </c>
      <c r="G338" s="7" t="s">
        <v>0</v>
      </c>
      <c r="J338" s="6" t="s">
        <v>0</v>
      </c>
      <c r="K338" s="6" t="s">
        <v>0</v>
      </c>
      <c r="L338" s="6" t="s">
        <v>0</v>
      </c>
      <c r="M338" s="16"/>
      <c r="N338" s="14"/>
      <c r="Q338" s="6" t="s">
        <v>0</v>
      </c>
      <c r="R338" s="6" t="s">
        <v>0</v>
      </c>
      <c r="S338" s="6" t="s">
        <v>0</v>
      </c>
      <c r="T338" s="16"/>
      <c r="U338" s="14"/>
      <c r="V338" s="17" t="s">
        <v>2741</v>
      </c>
      <c r="W338" s="17" t="s">
        <v>3266</v>
      </c>
      <c r="X338" s="6" t="s">
        <v>1747</v>
      </c>
      <c r="Y338" s="6" t="s">
        <v>1739</v>
      </c>
      <c r="Z338" s="6" t="s">
        <v>0</v>
      </c>
      <c r="AA338" s="16"/>
      <c r="AB338" s="14"/>
      <c r="AE338" s="6" t="s">
        <v>0</v>
      </c>
      <c r="AF338" s="6" t="s">
        <v>0</v>
      </c>
      <c r="AG338" s="6" t="s">
        <v>0</v>
      </c>
      <c r="AH338" s="16"/>
      <c r="AI338" s="14"/>
      <c r="AL338" s="6" t="s">
        <v>0</v>
      </c>
      <c r="AM338" s="6" t="s">
        <v>0</v>
      </c>
      <c r="AN338" s="6" t="s">
        <v>0</v>
      </c>
      <c r="AO338" s="16"/>
      <c r="AP338" s="14"/>
      <c r="AS338" s="6" t="s">
        <v>0</v>
      </c>
      <c r="AT338" s="6" t="s">
        <v>0</v>
      </c>
      <c r="AU338" s="6" t="s">
        <v>0</v>
      </c>
      <c r="AV338" s="16"/>
      <c r="AW338" s="14"/>
      <c r="AX338" s="16" t="s">
        <v>6288</v>
      </c>
      <c r="AY338" s="16" t="s">
        <v>6859</v>
      </c>
      <c r="AZ338" s="16"/>
      <c r="BA338" s="16"/>
      <c r="BB338" s="16"/>
      <c r="BC338" s="14"/>
      <c r="BD338" s="12" t="s">
        <v>1938</v>
      </c>
      <c r="BE338" s="12" t="s">
        <v>1939</v>
      </c>
    </row>
    <row r="339" spans="1:57">
      <c r="A339" s="6">
        <v>113</v>
      </c>
      <c r="B339" s="6" t="s">
        <v>281</v>
      </c>
      <c r="C339" s="6" t="s">
        <v>1489</v>
      </c>
      <c r="D339" s="7" t="s">
        <v>1131</v>
      </c>
      <c r="E339" s="6" t="s">
        <v>1012</v>
      </c>
      <c r="F339" s="6" t="s">
        <v>0</v>
      </c>
      <c r="G339" s="7" t="s">
        <v>0</v>
      </c>
      <c r="J339" s="6" t="s">
        <v>0</v>
      </c>
      <c r="K339" s="6" t="s">
        <v>0</v>
      </c>
      <c r="L339" s="6" t="s">
        <v>0</v>
      </c>
      <c r="M339" s="16"/>
      <c r="N339" s="14"/>
      <c r="Q339" s="6" t="s">
        <v>0</v>
      </c>
      <c r="R339" s="6" t="s">
        <v>0</v>
      </c>
      <c r="S339" s="6" t="s">
        <v>0</v>
      </c>
      <c r="T339" s="16"/>
      <c r="U339" s="14"/>
      <c r="W339" s="17" t="s">
        <v>3267</v>
      </c>
      <c r="X339" s="6" t="s">
        <v>1747</v>
      </c>
      <c r="Y339" s="6" t="s">
        <v>1739</v>
      </c>
      <c r="Z339" s="6" t="s">
        <v>0</v>
      </c>
      <c r="AA339" s="16"/>
      <c r="AB339" s="14"/>
      <c r="AE339" s="6" t="s">
        <v>0</v>
      </c>
      <c r="AF339" s="6" t="s">
        <v>0</v>
      </c>
      <c r="AG339" s="6" t="s">
        <v>0</v>
      </c>
      <c r="AH339" s="16"/>
      <c r="AI339" s="14"/>
      <c r="AL339" s="6" t="s">
        <v>0</v>
      </c>
      <c r="AM339" s="6" t="s">
        <v>0</v>
      </c>
      <c r="AN339" s="6" t="s">
        <v>0</v>
      </c>
      <c r="AO339" s="16"/>
      <c r="AP339" s="14"/>
      <c r="AS339" s="6" t="s">
        <v>0</v>
      </c>
      <c r="AT339" s="6" t="s">
        <v>0</v>
      </c>
      <c r="AU339" s="6" t="s">
        <v>0</v>
      </c>
      <c r="AV339" s="16"/>
      <c r="AW339" s="14"/>
      <c r="AX339" s="16"/>
      <c r="AY339" s="16"/>
      <c r="AZ339" s="16"/>
      <c r="BA339" s="16"/>
      <c r="BB339" s="16"/>
      <c r="BC339" s="14"/>
      <c r="BD339" s="12" t="s">
        <v>1938</v>
      </c>
      <c r="BE339" s="12" t="s">
        <v>1939</v>
      </c>
    </row>
    <row r="340" spans="1:57">
      <c r="A340" s="6">
        <v>114</v>
      </c>
      <c r="B340" s="6" t="s">
        <v>282</v>
      </c>
      <c r="C340" s="6" t="s">
        <v>1490</v>
      </c>
      <c r="D340" s="7" t="s">
        <v>1132</v>
      </c>
      <c r="E340" s="6" t="s">
        <v>1012</v>
      </c>
      <c r="F340" s="6" t="s">
        <v>0</v>
      </c>
      <c r="G340" s="7" t="s">
        <v>0</v>
      </c>
      <c r="H340" s="17" t="s">
        <v>4190</v>
      </c>
      <c r="I340" s="17" t="s">
        <v>4397</v>
      </c>
      <c r="J340" s="6" t="s">
        <v>0</v>
      </c>
      <c r="K340" s="6" t="s">
        <v>1742</v>
      </c>
      <c r="L340" s="6" t="s">
        <v>0</v>
      </c>
      <c r="M340" s="16"/>
      <c r="N340" s="14"/>
      <c r="Q340" s="6" t="s">
        <v>0</v>
      </c>
      <c r="R340" s="6" t="s">
        <v>0</v>
      </c>
      <c r="S340" s="6" t="s">
        <v>0</v>
      </c>
      <c r="T340" s="16"/>
      <c r="U340" s="14"/>
      <c r="X340" s="6" t="s">
        <v>0</v>
      </c>
      <c r="Y340" s="6" t="s">
        <v>0</v>
      </c>
      <c r="Z340" s="6" t="s">
        <v>0</v>
      </c>
      <c r="AA340" s="16"/>
      <c r="AB340" s="14"/>
      <c r="AE340" s="6" t="s">
        <v>0</v>
      </c>
      <c r="AF340" s="6" t="s">
        <v>0</v>
      </c>
      <c r="AG340" s="6" t="s">
        <v>0</v>
      </c>
      <c r="AH340" s="16"/>
      <c r="AI340" s="14"/>
      <c r="AL340" s="6" t="s">
        <v>0</v>
      </c>
      <c r="AM340" s="6" t="s">
        <v>0</v>
      </c>
      <c r="AN340" s="6" t="s">
        <v>0</v>
      </c>
      <c r="AO340" s="16"/>
      <c r="AP340" s="14"/>
      <c r="AR340" s="17" t="s">
        <v>6098</v>
      </c>
      <c r="AS340" s="6" t="s">
        <v>0</v>
      </c>
      <c r="AT340" s="6" t="s">
        <v>1742</v>
      </c>
      <c r="AU340" s="6" t="s">
        <v>0</v>
      </c>
      <c r="AV340" s="16"/>
      <c r="AW340" s="14"/>
      <c r="AX340" s="16" t="s">
        <v>6285</v>
      </c>
      <c r="AY340" s="16" t="s">
        <v>6860</v>
      </c>
      <c r="AZ340" s="16" t="s">
        <v>6285</v>
      </c>
      <c r="BA340" s="16" t="s">
        <v>6861</v>
      </c>
      <c r="BB340" s="16" t="s">
        <v>6285</v>
      </c>
      <c r="BC340" s="14" t="s">
        <v>6862</v>
      </c>
      <c r="BD340" s="12" t="s">
        <v>1940</v>
      </c>
      <c r="BE340" s="13" t="s">
        <v>1941</v>
      </c>
    </row>
    <row r="341" spans="1:57">
      <c r="A341" s="6">
        <v>114</v>
      </c>
      <c r="B341" s="6" t="s">
        <v>283</v>
      </c>
      <c r="C341" s="6" t="s">
        <v>1490</v>
      </c>
      <c r="D341" s="7" t="s">
        <v>1132</v>
      </c>
      <c r="E341" s="6" t="s">
        <v>1012</v>
      </c>
      <c r="F341" s="6" t="s">
        <v>0</v>
      </c>
      <c r="G341" s="7" t="s">
        <v>0</v>
      </c>
      <c r="H341" s="17" t="s">
        <v>4191</v>
      </c>
      <c r="I341" s="17" t="s">
        <v>4398</v>
      </c>
      <c r="J341" s="6" t="s">
        <v>0</v>
      </c>
      <c r="K341" s="6" t="s">
        <v>1742</v>
      </c>
      <c r="L341" s="6" t="s">
        <v>0</v>
      </c>
      <c r="M341" s="16"/>
      <c r="N341" s="14"/>
      <c r="Q341" s="6" t="s">
        <v>0</v>
      </c>
      <c r="R341" s="6" t="s">
        <v>0</v>
      </c>
      <c r="S341" s="6" t="s">
        <v>0</v>
      </c>
      <c r="T341" s="16"/>
      <c r="U341" s="14"/>
      <c r="X341" s="6" t="s">
        <v>0</v>
      </c>
      <c r="Y341" s="6" t="s">
        <v>0</v>
      </c>
      <c r="Z341" s="6" t="s">
        <v>0</v>
      </c>
      <c r="AA341" s="16"/>
      <c r="AB341" s="14"/>
      <c r="AE341" s="6" t="s">
        <v>0</v>
      </c>
      <c r="AF341" s="6" t="s">
        <v>0</v>
      </c>
      <c r="AG341" s="6" t="s">
        <v>0</v>
      </c>
      <c r="AH341" s="16"/>
      <c r="AI341" s="14"/>
      <c r="AL341" s="6" t="s">
        <v>0</v>
      </c>
      <c r="AM341" s="6" t="s">
        <v>0</v>
      </c>
      <c r="AN341" s="6" t="s">
        <v>0</v>
      </c>
      <c r="AO341" s="16"/>
      <c r="AP341" s="14"/>
      <c r="AR341" s="17" t="s">
        <v>6099</v>
      </c>
      <c r="AS341" s="6" t="s">
        <v>0</v>
      </c>
      <c r="AT341" s="6" t="s">
        <v>1742</v>
      </c>
      <c r="AU341" s="6" t="s">
        <v>0</v>
      </c>
      <c r="AV341" s="16"/>
      <c r="AW341" s="14"/>
      <c r="AX341" s="16" t="s">
        <v>6285</v>
      </c>
      <c r="AY341" s="16" t="s">
        <v>6863</v>
      </c>
      <c r="AZ341" s="16" t="s">
        <v>6285</v>
      </c>
      <c r="BA341" s="16" t="s">
        <v>6864</v>
      </c>
      <c r="BB341" s="16" t="s">
        <v>6294</v>
      </c>
      <c r="BC341" s="14" t="s">
        <v>6865</v>
      </c>
      <c r="BD341" s="12" t="s">
        <v>1940</v>
      </c>
      <c r="BE341" s="13" t="s">
        <v>1941</v>
      </c>
    </row>
    <row r="342" spans="1:57">
      <c r="A342" s="6">
        <v>114</v>
      </c>
      <c r="B342" s="6" t="s">
        <v>284</v>
      </c>
      <c r="C342" s="6" t="s">
        <v>1490</v>
      </c>
      <c r="D342" s="7" t="s">
        <v>1132</v>
      </c>
      <c r="E342" s="6" t="s">
        <v>1012</v>
      </c>
      <c r="F342" s="6" t="s">
        <v>0</v>
      </c>
      <c r="G342" s="7" t="s">
        <v>0</v>
      </c>
      <c r="H342" s="17" t="s">
        <v>4192</v>
      </c>
      <c r="I342" s="17" t="s">
        <v>4399</v>
      </c>
      <c r="J342" s="6" t="s">
        <v>0</v>
      </c>
      <c r="K342" s="6" t="s">
        <v>1742</v>
      </c>
      <c r="L342" s="6" t="s">
        <v>0</v>
      </c>
      <c r="M342" s="16"/>
      <c r="N342" s="14"/>
      <c r="Q342" s="6" t="s">
        <v>0</v>
      </c>
      <c r="R342" s="6" t="s">
        <v>0</v>
      </c>
      <c r="S342" s="6" t="s">
        <v>0</v>
      </c>
      <c r="T342" s="16"/>
      <c r="U342" s="14"/>
      <c r="X342" s="6" t="s">
        <v>0</v>
      </c>
      <c r="Y342" s="6" t="s">
        <v>0</v>
      </c>
      <c r="Z342" s="6" t="s">
        <v>0</v>
      </c>
      <c r="AA342" s="16"/>
      <c r="AB342" s="14"/>
      <c r="AE342" s="6" t="s">
        <v>0</v>
      </c>
      <c r="AF342" s="6" t="s">
        <v>0</v>
      </c>
      <c r="AG342" s="6" t="s">
        <v>0</v>
      </c>
      <c r="AH342" s="16"/>
      <c r="AI342" s="14"/>
      <c r="AL342" s="6" t="s">
        <v>0</v>
      </c>
      <c r="AM342" s="6" t="s">
        <v>0</v>
      </c>
      <c r="AN342" s="6" t="s">
        <v>0</v>
      </c>
      <c r="AO342" s="16"/>
      <c r="AP342" s="14"/>
      <c r="AR342" s="17" t="s">
        <v>6100</v>
      </c>
      <c r="AS342" s="6" t="s">
        <v>0</v>
      </c>
      <c r="AT342" s="6" t="s">
        <v>1742</v>
      </c>
      <c r="AU342" s="6" t="s">
        <v>0</v>
      </c>
      <c r="AV342" s="16"/>
      <c r="AW342" s="14"/>
      <c r="AX342" s="16" t="s">
        <v>6285</v>
      </c>
      <c r="AY342" s="16" t="s">
        <v>6866</v>
      </c>
      <c r="AZ342" s="16" t="s">
        <v>6285</v>
      </c>
      <c r="BA342" s="16" t="s">
        <v>6867</v>
      </c>
      <c r="BB342" s="16" t="s">
        <v>6285</v>
      </c>
      <c r="BC342" s="14" t="s">
        <v>6868</v>
      </c>
      <c r="BD342" s="12" t="s">
        <v>1940</v>
      </c>
      <c r="BE342" s="13" t="s">
        <v>1941</v>
      </c>
    </row>
    <row r="343" spans="1:57">
      <c r="A343" s="6">
        <v>115</v>
      </c>
      <c r="B343" s="6" t="s">
        <v>285</v>
      </c>
      <c r="C343" s="6" t="s">
        <v>1491</v>
      </c>
      <c r="D343" s="7" t="s">
        <v>1133</v>
      </c>
      <c r="E343" s="6" t="s">
        <v>1012</v>
      </c>
      <c r="F343" s="6" t="s">
        <v>0</v>
      </c>
      <c r="G343" s="7" t="s">
        <v>0</v>
      </c>
      <c r="I343" s="17" t="s">
        <v>4400</v>
      </c>
      <c r="J343" s="6" t="s">
        <v>1741</v>
      </c>
      <c r="K343" s="6" t="s">
        <v>1737</v>
      </c>
      <c r="L343" s="6" t="s">
        <v>0</v>
      </c>
      <c r="M343" s="16"/>
      <c r="N343" s="14"/>
      <c r="Q343" s="6" t="s">
        <v>0</v>
      </c>
      <c r="R343" s="6" t="s">
        <v>0</v>
      </c>
      <c r="S343" s="6" t="s">
        <v>0</v>
      </c>
      <c r="T343" s="16"/>
      <c r="U343" s="14"/>
      <c r="W343" s="17" t="s">
        <v>3268</v>
      </c>
      <c r="X343" s="6" t="s">
        <v>0</v>
      </c>
      <c r="Y343" s="6" t="s">
        <v>1739</v>
      </c>
      <c r="Z343" s="6" t="s">
        <v>0</v>
      </c>
      <c r="AA343" s="16"/>
      <c r="AB343" s="14"/>
      <c r="AE343" s="6" t="s">
        <v>0</v>
      </c>
      <c r="AF343" s="6" t="s">
        <v>0</v>
      </c>
      <c r="AG343" s="6" t="s">
        <v>0</v>
      </c>
      <c r="AH343" s="16"/>
      <c r="AI343" s="14"/>
      <c r="AL343" s="6" t="s">
        <v>0</v>
      </c>
      <c r="AM343" s="6" t="s">
        <v>0</v>
      </c>
      <c r="AN343" s="6" t="s">
        <v>0</v>
      </c>
      <c r="AO343" s="16"/>
      <c r="AP343" s="14"/>
      <c r="AQ343" s="17" t="s">
        <v>5884</v>
      </c>
      <c r="AR343" s="17" t="s">
        <v>6101</v>
      </c>
      <c r="AS343" s="6" t="s">
        <v>1741</v>
      </c>
      <c r="AT343" s="6" t="s">
        <v>1737</v>
      </c>
      <c r="AU343" s="6" t="s">
        <v>0</v>
      </c>
      <c r="AV343" s="16"/>
      <c r="AW343" s="14"/>
      <c r="AX343" s="16" t="s">
        <v>6288</v>
      </c>
      <c r="AY343" s="16" t="s">
        <v>6869</v>
      </c>
      <c r="AZ343" s="16" t="s">
        <v>6288</v>
      </c>
      <c r="BA343" s="16" t="s">
        <v>6870</v>
      </c>
      <c r="BB343" s="16" t="s">
        <v>6299</v>
      </c>
      <c r="BC343" s="14" t="s">
        <v>6871</v>
      </c>
      <c r="BD343" s="12" t="s">
        <v>1942</v>
      </c>
      <c r="BE343" s="13" t="s">
        <v>1943</v>
      </c>
    </row>
    <row r="344" spans="1:57">
      <c r="A344" s="6">
        <v>115</v>
      </c>
      <c r="B344" s="6" t="s">
        <v>286</v>
      </c>
      <c r="C344" s="6" t="s">
        <v>1491</v>
      </c>
      <c r="D344" s="7" t="s">
        <v>1133</v>
      </c>
      <c r="E344" s="6" t="s">
        <v>1012</v>
      </c>
      <c r="F344" s="6" t="s">
        <v>0</v>
      </c>
      <c r="G344" s="7" t="s">
        <v>0</v>
      </c>
      <c r="I344" s="17" t="s">
        <v>4401</v>
      </c>
      <c r="J344" s="6" t="s">
        <v>1741</v>
      </c>
      <c r="K344" s="6" t="s">
        <v>1737</v>
      </c>
      <c r="L344" s="6" t="s">
        <v>0</v>
      </c>
      <c r="M344" s="16"/>
      <c r="N344" s="14"/>
      <c r="Q344" s="6" t="s">
        <v>0</v>
      </c>
      <c r="R344" s="6" t="s">
        <v>0</v>
      </c>
      <c r="S344" s="6" t="s">
        <v>0</v>
      </c>
      <c r="T344" s="16"/>
      <c r="U344" s="14"/>
      <c r="V344" s="17" t="s">
        <v>4872</v>
      </c>
      <c r="W344" s="17" t="s">
        <v>5112</v>
      </c>
      <c r="X344" s="6" t="s">
        <v>0</v>
      </c>
      <c r="Y344" s="6" t="s">
        <v>1739</v>
      </c>
      <c r="Z344" s="6" t="s">
        <v>0</v>
      </c>
      <c r="AA344" s="16"/>
      <c r="AB344" s="14"/>
      <c r="AE344" s="6" t="s">
        <v>0</v>
      </c>
      <c r="AF344" s="6" t="s">
        <v>0</v>
      </c>
      <c r="AG344" s="6" t="s">
        <v>0</v>
      </c>
      <c r="AH344" s="16"/>
      <c r="AI344" s="14"/>
      <c r="AL344" s="6" t="s">
        <v>0</v>
      </c>
      <c r="AM344" s="6" t="s">
        <v>0</v>
      </c>
      <c r="AN344" s="6" t="s">
        <v>0</v>
      </c>
      <c r="AO344" s="16"/>
      <c r="AP344" s="14"/>
      <c r="AR344" s="17" t="s">
        <v>6102</v>
      </c>
      <c r="AS344" s="6" t="s">
        <v>1741</v>
      </c>
      <c r="AT344" s="6" t="s">
        <v>1737</v>
      </c>
      <c r="AU344" s="6" t="s">
        <v>0</v>
      </c>
      <c r="AV344" s="16"/>
      <c r="AW344" s="14"/>
      <c r="AX344" s="16" t="s">
        <v>6288</v>
      </c>
      <c r="AY344" s="16" t="s">
        <v>6872</v>
      </c>
      <c r="AZ344" s="16" t="s">
        <v>6288</v>
      </c>
      <c r="BA344" s="16" t="s">
        <v>6873</v>
      </c>
      <c r="BB344" s="16" t="s">
        <v>6299</v>
      </c>
      <c r="BC344" s="14" t="s">
        <v>6874</v>
      </c>
      <c r="BD344" s="12" t="s">
        <v>1942</v>
      </c>
      <c r="BE344" s="13" t="s">
        <v>1943</v>
      </c>
    </row>
    <row r="345" spans="1:57">
      <c r="A345" s="6">
        <v>115</v>
      </c>
      <c r="B345" s="6" t="s">
        <v>287</v>
      </c>
      <c r="C345" s="6" t="s">
        <v>1491</v>
      </c>
      <c r="D345" s="7" t="s">
        <v>1133</v>
      </c>
      <c r="E345" s="6" t="s">
        <v>1012</v>
      </c>
      <c r="F345" s="6" t="s">
        <v>0</v>
      </c>
      <c r="G345" s="7" t="s">
        <v>0</v>
      </c>
      <c r="I345" s="17" t="s">
        <v>4402</v>
      </c>
      <c r="J345" s="6" t="s">
        <v>1741</v>
      </c>
      <c r="K345" s="6" t="s">
        <v>1737</v>
      </c>
      <c r="L345" s="6" t="s">
        <v>0</v>
      </c>
      <c r="M345" s="16"/>
      <c r="N345" s="14"/>
      <c r="Q345" s="6" t="s">
        <v>0</v>
      </c>
      <c r="R345" s="6" t="s">
        <v>0</v>
      </c>
      <c r="S345" s="6" t="s">
        <v>0</v>
      </c>
      <c r="T345" s="16"/>
      <c r="U345" s="14"/>
      <c r="V345" s="17" t="s">
        <v>4873</v>
      </c>
      <c r="W345" s="17" t="s">
        <v>5113</v>
      </c>
      <c r="X345" s="6" t="s">
        <v>0</v>
      </c>
      <c r="Y345" s="6" t="s">
        <v>1739</v>
      </c>
      <c r="Z345" s="6" t="s">
        <v>0</v>
      </c>
      <c r="AA345" s="16"/>
      <c r="AB345" s="14"/>
      <c r="AE345" s="6" t="s">
        <v>0</v>
      </c>
      <c r="AF345" s="6" t="s">
        <v>0</v>
      </c>
      <c r="AG345" s="6" t="s">
        <v>0</v>
      </c>
      <c r="AH345" s="16"/>
      <c r="AI345" s="14"/>
      <c r="AL345" s="6" t="s">
        <v>0</v>
      </c>
      <c r="AM345" s="6" t="s">
        <v>0</v>
      </c>
      <c r="AN345" s="6" t="s">
        <v>0</v>
      </c>
      <c r="AO345" s="16"/>
      <c r="AP345" s="14"/>
      <c r="AR345" s="17" t="s">
        <v>6103</v>
      </c>
      <c r="AS345" s="6" t="s">
        <v>1741</v>
      </c>
      <c r="AT345" s="6" t="s">
        <v>1737</v>
      </c>
      <c r="AU345" s="6" t="s">
        <v>0</v>
      </c>
      <c r="AV345" s="16"/>
      <c r="AW345" s="14"/>
      <c r="AX345" s="16" t="s">
        <v>6288</v>
      </c>
      <c r="AY345" s="16" t="s">
        <v>6875</v>
      </c>
      <c r="AZ345" s="16" t="s">
        <v>6288</v>
      </c>
      <c r="BA345" s="16" t="s">
        <v>6876</v>
      </c>
      <c r="BB345" s="16" t="s">
        <v>6288</v>
      </c>
      <c r="BC345" s="14" t="s">
        <v>6877</v>
      </c>
      <c r="BD345" s="12" t="s">
        <v>1942</v>
      </c>
      <c r="BE345" s="13" t="s">
        <v>1943</v>
      </c>
    </row>
    <row r="346" spans="1:57">
      <c r="A346" s="6">
        <v>116</v>
      </c>
      <c r="B346" s="6" t="s">
        <v>288</v>
      </c>
      <c r="C346" s="6" t="s">
        <v>1492</v>
      </c>
      <c r="D346" s="7" t="s">
        <v>1134</v>
      </c>
      <c r="E346" s="6" t="s">
        <v>1012</v>
      </c>
      <c r="F346" s="6" t="s">
        <v>0</v>
      </c>
      <c r="G346" s="7" t="s">
        <v>0</v>
      </c>
      <c r="J346" s="6" t="s">
        <v>0</v>
      </c>
      <c r="K346" s="6" t="s">
        <v>0</v>
      </c>
      <c r="L346" s="6" t="s">
        <v>0</v>
      </c>
      <c r="M346" s="16"/>
      <c r="N346" s="14"/>
      <c r="Q346" s="6" t="s">
        <v>0</v>
      </c>
      <c r="R346" s="6" t="s">
        <v>0</v>
      </c>
      <c r="S346" s="6" t="s">
        <v>0</v>
      </c>
      <c r="T346" s="16"/>
      <c r="U346" s="14"/>
      <c r="W346" s="17" t="s">
        <v>3269</v>
      </c>
      <c r="X346" s="6" t="s">
        <v>0</v>
      </c>
      <c r="Y346" s="6" t="s">
        <v>1739</v>
      </c>
      <c r="Z346" s="6" t="s">
        <v>0</v>
      </c>
      <c r="AA346" s="16"/>
      <c r="AB346" s="14"/>
      <c r="AE346" s="6" t="s">
        <v>0</v>
      </c>
      <c r="AF346" s="6" t="s">
        <v>0</v>
      </c>
      <c r="AG346" s="6" t="s">
        <v>0</v>
      </c>
      <c r="AH346" s="16"/>
      <c r="AI346" s="14"/>
      <c r="AL346" s="6" t="s">
        <v>0</v>
      </c>
      <c r="AM346" s="6" t="s">
        <v>0</v>
      </c>
      <c r="AN346" s="6" t="s">
        <v>0</v>
      </c>
      <c r="AO346" s="16"/>
      <c r="AP346" s="14"/>
      <c r="AS346" s="6" t="s">
        <v>0</v>
      </c>
      <c r="AT346" s="6" t="s">
        <v>0</v>
      </c>
      <c r="AU346" s="6" t="s">
        <v>0</v>
      </c>
      <c r="AV346" s="16"/>
      <c r="AW346" s="14"/>
      <c r="AX346" s="16" t="s">
        <v>6288</v>
      </c>
      <c r="AY346" s="16" t="s">
        <v>6878</v>
      </c>
      <c r="AZ346" s="16" t="s">
        <v>6288</v>
      </c>
      <c r="BA346" s="16" t="s">
        <v>6879</v>
      </c>
      <c r="BB346" s="16" t="s">
        <v>6288</v>
      </c>
      <c r="BC346" s="14" t="s">
        <v>6880</v>
      </c>
      <c r="BD346" s="12"/>
      <c r="BE346" s="13"/>
    </row>
    <row r="347" spans="1:57">
      <c r="A347" s="6">
        <v>116</v>
      </c>
      <c r="B347" s="6" t="s">
        <v>289</v>
      </c>
      <c r="C347" s="6" t="s">
        <v>1492</v>
      </c>
      <c r="D347" s="7" t="s">
        <v>1134</v>
      </c>
      <c r="E347" s="6" t="s">
        <v>1012</v>
      </c>
      <c r="F347" s="6" t="s">
        <v>0</v>
      </c>
      <c r="G347" s="7" t="s">
        <v>0</v>
      </c>
      <c r="J347" s="6" t="s">
        <v>0</v>
      </c>
      <c r="K347" s="6" t="s">
        <v>0</v>
      </c>
      <c r="L347" s="6" t="s">
        <v>0</v>
      </c>
      <c r="M347" s="16"/>
      <c r="N347" s="14"/>
      <c r="Q347" s="6" t="s">
        <v>0</v>
      </c>
      <c r="R347" s="6" t="s">
        <v>0</v>
      </c>
      <c r="S347" s="6" t="s">
        <v>0</v>
      </c>
      <c r="T347" s="16"/>
      <c r="U347" s="14"/>
      <c r="W347" s="17" t="s">
        <v>3270</v>
      </c>
      <c r="X347" s="6" t="s">
        <v>0</v>
      </c>
      <c r="Y347" s="6" t="s">
        <v>1739</v>
      </c>
      <c r="Z347" s="6" t="s">
        <v>0</v>
      </c>
      <c r="AA347" s="16"/>
      <c r="AB347" s="14"/>
      <c r="AE347" s="6" t="s">
        <v>0</v>
      </c>
      <c r="AF347" s="6" t="s">
        <v>0</v>
      </c>
      <c r="AG347" s="6" t="s">
        <v>0</v>
      </c>
      <c r="AH347" s="16"/>
      <c r="AI347" s="14"/>
      <c r="AL347" s="6" t="s">
        <v>0</v>
      </c>
      <c r="AM347" s="6" t="s">
        <v>0</v>
      </c>
      <c r="AN347" s="6" t="s">
        <v>0</v>
      </c>
      <c r="AO347" s="16"/>
      <c r="AP347" s="14"/>
      <c r="AS347" s="6" t="s">
        <v>0</v>
      </c>
      <c r="AT347" s="6" t="s">
        <v>0</v>
      </c>
      <c r="AU347" s="6" t="s">
        <v>0</v>
      </c>
      <c r="AV347" s="16"/>
      <c r="AW347" s="14"/>
      <c r="AX347" s="16" t="s">
        <v>6288</v>
      </c>
      <c r="AY347" s="16" t="s">
        <v>6881</v>
      </c>
      <c r="AZ347" s="16" t="s">
        <v>6288</v>
      </c>
      <c r="BA347" s="16" t="s">
        <v>6882</v>
      </c>
      <c r="BB347" s="16" t="s">
        <v>6288</v>
      </c>
      <c r="BC347" s="14" t="s">
        <v>6883</v>
      </c>
      <c r="BD347" s="12"/>
      <c r="BE347" s="13"/>
    </row>
    <row r="348" spans="1:57">
      <c r="A348" s="6">
        <v>116</v>
      </c>
      <c r="B348" s="6" t="s">
        <v>290</v>
      </c>
      <c r="C348" s="6" t="s">
        <v>1492</v>
      </c>
      <c r="D348" s="7" t="s">
        <v>1134</v>
      </c>
      <c r="E348" s="6" t="s">
        <v>1012</v>
      </c>
      <c r="F348" s="6" t="s">
        <v>0</v>
      </c>
      <c r="G348" s="7" t="s">
        <v>0</v>
      </c>
      <c r="J348" s="6" t="s">
        <v>0</v>
      </c>
      <c r="K348" s="6" t="s">
        <v>0</v>
      </c>
      <c r="L348" s="6" t="s">
        <v>0</v>
      </c>
      <c r="M348" s="16"/>
      <c r="N348" s="14"/>
      <c r="Q348" s="6" t="s">
        <v>0</v>
      </c>
      <c r="R348" s="6" t="s">
        <v>0</v>
      </c>
      <c r="S348" s="6" t="s">
        <v>0</v>
      </c>
      <c r="T348" s="16"/>
      <c r="U348" s="14"/>
      <c r="W348" s="17" t="s">
        <v>3271</v>
      </c>
      <c r="X348" s="6" t="s">
        <v>0</v>
      </c>
      <c r="Y348" s="6" t="s">
        <v>1739</v>
      </c>
      <c r="Z348" s="6" t="s">
        <v>0</v>
      </c>
      <c r="AA348" s="16"/>
      <c r="AB348" s="14"/>
      <c r="AE348" s="6" t="s">
        <v>0</v>
      </c>
      <c r="AF348" s="6" t="s">
        <v>0</v>
      </c>
      <c r="AG348" s="6" t="s">
        <v>0</v>
      </c>
      <c r="AH348" s="16"/>
      <c r="AI348" s="14"/>
      <c r="AL348" s="6" t="s">
        <v>0</v>
      </c>
      <c r="AM348" s="6" t="s">
        <v>0</v>
      </c>
      <c r="AN348" s="6" t="s">
        <v>0</v>
      </c>
      <c r="AO348" s="16"/>
      <c r="AP348" s="14"/>
      <c r="AS348" s="6" t="s">
        <v>0</v>
      </c>
      <c r="AT348" s="6" t="s">
        <v>0</v>
      </c>
      <c r="AU348" s="6" t="s">
        <v>0</v>
      </c>
      <c r="AV348" s="16"/>
      <c r="AW348" s="14"/>
      <c r="AX348" s="16" t="s">
        <v>6288</v>
      </c>
      <c r="AY348" s="16" t="s">
        <v>6884</v>
      </c>
      <c r="AZ348" s="16" t="s">
        <v>6288</v>
      </c>
      <c r="BA348" s="16" t="s">
        <v>6885</v>
      </c>
      <c r="BB348" s="16" t="s">
        <v>6288</v>
      </c>
      <c r="BC348" s="14" t="s">
        <v>6886</v>
      </c>
      <c r="BD348" s="12"/>
      <c r="BE348" s="13"/>
    </row>
    <row r="349" spans="1:57">
      <c r="A349" s="6">
        <v>117</v>
      </c>
      <c r="B349" s="6" t="s">
        <v>291</v>
      </c>
      <c r="C349" s="6" t="s">
        <v>1493</v>
      </c>
      <c r="D349" s="7" t="s">
        <v>1135</v>
      </c>
      <c r="E349" s="6" t="s">
        <v>1012</v>
      </c>
      <c r="F349" s="6" t="s">
        <v>0</v>
      </c>
      <c r="G349" s="7" t="s">
        <v>0</v>
      </c>
      <c r="J349" s="6" t="s">
        <v>0</v>
      </c>
      <c r="K349" s="6" t="s">
        <v>0</v>
      </c>
      <c r="L349" s="6" t="s">
        <v>0</v>
      </c>
      <c r="M349" s="16"/>
      <c r="N349" s="14"/>
      <c r="Q349" s="6" t="s">
        <v>0</v>
      </c>
      <c r="R349" s="6" t="s">
        <v>0</v>
      </c>
      <c r="S349" s="6" t="s">
        <v>0</v>
      </c>
      <c r="T349" s="16"/>
      <c r="U349" s="14"/>
      <c r="V349" s="17" t="s">
        <v>4874</v>
      </c>
      <c r="W349" s="17" t="s">
        <v>3272</v>
      </c>
      <c r="X349" s="6" t="s">
        <v>0</v>
      </c>
      <c r="Y349" s="6" t="s">
        <v>1739</v>
      </c>
      <c r="Z349" s="6" t="s">
        <v>0</v>
      </c>
      <c r="AA349" s="16"/>
      <c r="AB349" s="14"/>
      <c r="AE349" s="6" t="s">
        <v>0</v>
      </c>
      <c r="AF349" s="6" t="s">
        <v>0</v>
      </c>
      <c r="AG349" s="6" t="s">
        <v>0</v>
      </c>
      <c r="AH349" s="16"/>
      <c r="AI349" s="14"/>
      <c r="AL349" s="6" t="s">
        <v>0</v>
      </c>
      <c r="AM349" s="6" t="s">
        <v>0</v>
      </c>
      <c r="AN349" s="6" t="s">
        <v>0</v>
      </c>
      <c r="AO349" s="16"/>
      <c r="AP349" s="14"/>
      <c r="AS349" s="6" t="s">
        <v>0</v>
      </c>
      <c r="AT349" s="6" t="s">
        <v>0</v>
      </c>
      <c r="AU349" s="6" t="s">
        <v>0</v>
      </c>
      <c r="AV349" s="16"/>
      <c r="AW349" s="14"/>
      <c r="AX349" s="16" t="s">
        <v>6288</v>
      </c>
      <c r="AY349" s="16" t="s">
        <v>6887</v>
      </c>
      <c r="AZ349" s="16"/>
      <c r="BA349" s="16"/>
      <c r="BB349" s="16"/>
      <c r="BC349" s="14"/>
      <c r="BD349" s="12" t="s">
        <v>1944</v>
      </c>
      <c r="BE349" s="12" t="s">
        <v>1945</v>
      </c>
    </row>
    <row r="350" spans="1:57">
      <c r="A350" s="6">
        <v>117</v>
      </c>
      <c r="B350" s="6" t="s">
        <v>292</v>
      </c>
      <c r="C350" s="6" t="s">
        <v>1493</v>
      </c>
      <c r="D350" s="7" t="s">
        <v>1135</v>
      </c>
      <c r="E350" s="6" t="s">
        <v>1012</v>
      </c>
      <c r="F350" s="6" t="s">
        <v>0</v>
      </c>
      <c r="G350" s="7" t="s">
        <v>0</v>
      </c>
      <c r="J350" s="6" t="s">
        <v>0</v>
      </c>
      <c r="K350" s="6" t="s">
        <v>0</v>
      </c>
      <c r="L350" s="6" t="s">
        <v>0</v>
      </c>
      <c r="M350" s="16"/>
      <c r="N350" s="14"/>
      <c r="Q350" s="6" t="s">
        <v>0</v>
      </c>
      <c r="R350" s="6" t="s">
        <v>0</v>
      </c>
      <c r="S350" s="6" t="s">
        <v>0</v>
      </c>
      <c r="T350" s="16"/>
      <c r="U350" s="14"/>
      <c r="V350" s="17" t="s">
        <v>4875</v>
      </c>
      <c r="W350" s="17" t="s">
        <v>3273</v>
      </c>
      <c r="X350" s="6" t="s">
        <v>0</v>
      </c>
      <c r="Y350" s="6" t="s">
        <v>1739</v>
      </c>
      <c r="Z350" s="6" t="s">
        <v>0</v>
      </c>
      <c r="AA350" s="16"/>
      <c r="AB350" s="14"/>
      <c r="AE350" s="6" t="s">
        <v>0</v>
      </c>
      <c r="AF350" s="6" t="s">
        <v>0</v>
      </c>
      <c r="AG350" s="6" t="s">
        <v>0</v>
      </c>
      <c r="AH350" s="16"/>
      <c r="AI350" s="14"/>
      <c r="AL350" s="6" t="s">
        <v>0</v>
      </c>
      <c r="AM350" s="6" t="s">
        <v>0</v>
      </c>
      <c r="AN350" s="6" t="s">
        <v>0</v>
      </c>
      <c r="AO350" s="16"/>
      <c r="AP350" s="14"/>
      <c r="AS350" s="6" t="s">
        <v>0</v>
      </c>
      <c r="AT350" s="6" t="s">
        <v>0</v>
      </c>
      <c r="AU350" s="6" t="s">
        <v>0</v>
      </c>
      <c r="AV350" s="16"/>
      <c r="AW350" s="14"/>
      <c r="AX350" s="16" t="s">
        <v>6288</v>
      </c>
      <c r="AY350" s="16" t="s">
        <v>6888</v>
      </c>
      <c r="AZ350" s="16" t="s">
        <v>6288</v>
      </c>
      <c r="BA350" s="16" t="s">
        <v>6889</v>
      </c>
      <c r="BB350" s="16"/>
      <c r="BC350" s="14"/>
      <c r="BD350" s="12" t="s">
        <v>1944</v>
      </c>
      <c r="BE350" s="12" t="s">
        <v>1945</v>
      </c>
    </row>
    <row r="351" spans="1:57">
      <c r="A351" s="6">
        <v>117</v>
      </c>
      <c r="B351" s="6" t="s">
        <v>293</v>
      </c>
      <c r="C351" s="6" t="s">
        <v>1493</v>
      </c>
      <c r="D351" s="7" t="s">
        <v>1135</v>
      </c>
      <c r="E351" s="6" t="s">
        <v>1012</v>
      </c>
      <c r="F351" s="6" t="s">
        <v>0</v>
      </c>
      <c r="G351" s="7" t="s">
        <v>0</v>
      </c>
      <c r="J351" s="6" t="s">
        <v>0</v>
      </c>
      <c r="K351" s="6" t="s">
        <v>0</v>
      </c>
      <c r="L351" s="6" t="s">
        <v>0</v>
      </c>
      <c r="M351" s="16"/>
      <c r="N351" s="14"/>
      <c r="Q351" s="6" t="s">
        <v>0</v>
      </c>
      <c r="R351" s="6" t="s">
        <v>0</v>
      </c>
      <c r="S351" s="6" t="s">
        <v>0</v>
      </c>
      <c r="T351" s="16"/>
      <c r="U351" s="14"/>
      <c r="V351" s="17" t="s">
        <v>4876</v>
      </c>
      <c r="W351" s="17" t="s">
        <v>3274</v>
      </c>
      <c r="X351" s="6" t="s">
        <v>0</v>
      </c>
      <c r="Y351" s="6" t="s">
        <v>1739</v>
      </c>
      <c r="Z351" s="6" t="s">
        <v>0</v>
      </c>
      <c r="AA351" s="16"/>
      <c r="AB351" s="14"/>
      <c r="AE351" s="6" t="s">
        <v>0</v>
      </c>
      <c r="AF351" s="6" t="s">
        <v>0</v>
      </c>
      <c r="AG351" s="6" t="s">
        <v>0</v>
      </c>
      <c r="AH351" s="16"/>
      <c r="AI351" s="14"/>
      <c r="AL351" s="6" t="s">
        <v>0</v>
      </c>
      <c r="AM351" s="6" t="s">
        <v>0</v>
      </c>
      <c r="AN351" s="6" t="s">
        <v>0</v>
      </c>
      <c r="AO351" s="16"/>
      <c r="AP351" s="14"/>
      <c r="AS351" s="6" t="s">
        <v>0</v>
      </c>
      <c r="AT351" s="6" t="s">
        <v>0</v>
      </c>
      <c r="AU351" s="6" t="s">
        <v>0</v>
      </c>
      <c r="AV351" s="16"/>
      <c r="AW351" s="14"/>
      <c r="AX351" s="16" t="s">
        <v>6288</v>
      </c>
      <c r="AY351" s="16" t="s">
        <v>6890</v>
      </c>
      <c r="AZ351" s="16" t="s">
        <v>6288</v>
      </c>
      <c r="BA351" s="16" t="s">
        <v>6891</v>
      </c>
      <c r="BB351" s="16" t="s">
        <v>6288</v>
      </c>
      <c r="BC351" s="14" t="s">
        <v>6892</v>
      </c>
      <c r="BD351" s="12" t="s">
        <v>1944</v>
      </c>
      <c r="BE351" s="12" t="s">
        <v>1945</v>
      </c>
    </row>
    <row r="352" spans="1:57">
      <c r="A352" s="6">
        <v>118</v>
      </c>
      <c r="B352" s="6" t="s">
        <v>294</v>
      </c>
      <c r="C352" s="6" t="s">
        <v>1494</v>
      </c>
      <c r="D352" s="7" t="s">
        <v>1136</v>
      </c>
      <c r="E352" s="6" t="s">
        <v>1012</v>
      </c>
      <c r="F352" s="6" t="s">
        <v>0</v>
      </c>
      <c r="G352" s="7" t="s">
        <v>0</v>
      </c>
      <c r="J352" s="6" t="s">
        <v>0</v>
      </c>
      <c r="K352" s="6" t="s">
        <v>0</v>
      </c>
      <c r="L352" s="6" t="s">
        <v>0</v>
      </c>
      <c r="M352" s="16"/>
      <c r="N352" s="14"/>
      <c r="Q352" s="6" t="s">
        <v>0</v>
      </c>
      <c r="R352" s="6" t="s">
        <v>0</v>
      </c>
      <c r="S352" s="6" t="s">
        <v>0</v>
      </c>
      <c r="T352" s="16"/>
      <c r="U352" s="14"/>
      <c r="W352" s="17" t="s">
        <v>3275</v>
      </c>
      <c r="X352" s="6" t="s">
        <v>0</v>
      </c>
      <c r="Y352" s="6" t="s">
        <v>0</v>
      </c>
      <c r="Z352" s="6" t="s">
        <v>0</v>
      </c>
      <c r="AA352" s="16"/>
      <c r="AB352" s="14"/>
      <c r="AE352" s="6" t="s">
        <v>0</v>
      </c>
      <c r="AF352" s="6" t="s">
        <v>0</v>
      </c>
      <c r="AG352" s="6" t="s">
        <v>0</v>
      </c>
      <c r="AH352" s="16"/>
      <c r="AI352" s="14"/>
      <c r="AL352" s="6" t="s">
        <v>0</v>
      </c>
      <c r="AM352" s="6" t="s">
        <v>0</v>
      </c>
      <c r="AN352" s="6" t="s">
        <v>0</v>
      </c>
      <c r="AO352" s="16"/>
      <c r="AP352" s="14"/>
      <c r="AS352" s="6" t="s">
        <v>0</v>
      </c>
      <c r="AT352" s="6" t="s">
        <v>0</v>
      </c>
      <c r="AU352" s="6" t="s">
        <v>0</v>
      </c>
      <c r="AV352" s="16"/>
      <c r="AW352" s="14"/>
      <c r="AX352" s="16" t="s">
        <v>6288</v>
      </c>
      <c r="AY352" s="16" t="s">
        <v>6893</v>
      </c>
      <c r="AZ352" s="16" t="s">
        <v>6288</v>
      </c>
      <c r="BA352" s="16" t="s">
        <v>6894</v>
      </c>
      <c r="BB352" s="16" t="s">
        <v>6288</v>
      </c>
      <c r="BC352" s="14" t="s">
        <v>6895</v>
      </c>
      <c r="BD352" s="12"/>
      <c r="BE352" s="13"/>
    </row>
    <row r="353" spans="1:57">
      <c r="A353" s="6">
        <v>118</v>
      </c>
      <c r="B353" s="6" t="s">
        <v>295</v>
      </c>
      <c r="C353" s="6" t="s">
        <v>1494</v>
      </c>
      <c r="D353" s="7" t="s">
        <v>1136</v>
      </c>
      <c r="E353" s="6" t="s">
        <v>1012</v>
      </c>
      <c r="F353" s="6" t="s">
        <v>0</v>
      </c>
      <c r="G353" s="7" t="s">
        <v>0</v>
      </c>
      <c r="J353" s="6" t="s">
        <v>0</v>
      </c>
      <c r="K353" s="6" t="s">
        <v>0</v>
      </c>
      <c r="L353" s="6" t="s">
        <v>0</v>
      </c>
      <c r="M353" s="16"/>
      <c r="N353" s="14"/>
      <c r="Q353" s="6" t="s">
        <v>0</v>
      </c>
      <c r="R353" s="6" t="s">
        <v>0</v>
      </c>
      <c r="S353" s="6" t="s">
        <v>0</v>
      </c>
      <c r="T353" s="16"/>
      <c r="U353" s="14"/>
      <c r="W353" s="17" t="s">
        <v>3276</v>
      </c>
      <c r="X353" s="6" t="s">
        <v>0</v>
      </c>
      <c r="Y353" s="6" t="s">
        <v>0</v>
      </c>
      <c r="Z353" s="6" t="s">
        <v>0</v>
      </c>
      <c r="AA353" s="16"/>
      <c r="AB353" s="14"/>
      <c r="AE353" s="6" t="s">
        <v>0</v>
      </c>
      <c r="AF353" s="6" t="s">
        <v>0</v>
      </c>
      <c r="AG353" s="6" t="s">
        <v>0</v>
      </c>
      <c r="AH353" s="16"/>
      <c r="AI353" s="14"/>
      <c r="AL353" s="6" t="s">
        <v>0</v>
      </c>
      <c r="AM353" s="6" t="s">
        <v>0</v>
      </c>
      <c r="AN353" s="6" t="s">
        <v>0</v>
      </c>
      <c r="AO353" s="16"/>
      <c r="AP353" s="14"/>
      <c r="AS353" s="6" t="s">
        <v>0</v>
      </c>
      <c r="AT353" s="6" t="s">
        <v>0</v>
      </c>
      <c r="AU353" s="6" t="s">
        <v>0</v>
      </c>
      <c r="AV353" s="16"/>
      <c r="AW353" s="14"/>
      <c r="AX353" s="16" t="s">
        <v>6288</v>
      </c>
      <c r="AY353" s="16" t="s">
        <v>6896</v>
      </c>
      <c r="AZ353" s="16" t="s">
        <v>6288</v>
      </c>
      <c r="BA353" s="16" t="s">
        <v>6897</v>
      </c>
      <c r="BB353" s="16"/>
      <c r="BC353" s="14"/>
      <c r="BD353" s="12"/>
      <c r="BE353" s="13"/>
    </row>
    <row r="354" spans="1:57">
      <c r="A354" s="6">
        <v>118</v>
      </c>
      <c r="B354" s="6" t="s">
        <v>296</v>
      </c>
      <c r="C354" s="6" t="s">
        <v>1494</v>
      </c>
      <c r="D354" s="7" t="s">
        <v>1136</v>
      </c>
      <c r="E354" s="6" t="s">
        <v>1012</v>
      </c>
      <c r="F354" s="6" t="s">
        <v>0</v>
      </c>
      <c r="G354" s="7" t="s">
        <v>0</v>
      </c>
      <c r="J354" s="6" t="s">
        <v>0</v>
      </c>
      <c r="K354" s="6" t="s">
        <v>0</v>
      </c>
      <c r="L354" s="6" t="s">
        <v>0</v>
      </c>
      <c r="M354" s="16"/>
      <c r="N354" s="14"/>
      <c r="Q354" s="6" t="s">
        <v>0</v>
      </c>
      <c r="R354" s="6" t="s">
        <v>0</v>
      </c>
      <c r="S354" s="6" t="s">
        <v>0</v>
      </c>
      <c r="T354" s="16"/>
      <c r="U354" s="14"/>
      <c r="W354" s="17" t="s">
        <v>3277</v>
      </c>
      <c r="X354" s="6" t="s">
        <v>0</v>
      </c>
      <c r="Y354" s="6" t="s">
        <v>0</v>
      </c>
      <c r="Z354" s="6" t="s">
        <v>0</v>
      </c>
      <c r="AA354" s="16"/>
      <c r="AB354" s="14"/>
      <c r="AE354" s="6" t="s">
        <v>0</v>
      </c>
      <c r="AF354" s="6" t="s">
        <v>0</v>
      </c>
      <c r="AG354" s="6" t="s">
        <v>0</v>
      </c>
      <c r="AH354" s="16"/>
      <c r="AI354" s="14"/>
      <c r="AL354" s="6" t="s">
        <v>0</v>
      </c>
      <c r="AM354" s="6" t="s">
        <v>0</v>
      </c>
      <c r="AN354" s="6" t="s">
        <v>0</v>
      </c>
      <c r="AO354" s="16"/>
      <c r="AP354" s="14"/>
      <c r="AS354" s="6" t="s">
        <v>0</v>
      </c>
      <c r="AT354" s="6" t="s">
        <v>0</v>
      </c>
      <c r="AU354" s="6" t="s">
        <v>0</v>
      </c>
      <c r="AV354" s="16"/>
      <c r="AW354" s="14"/>
      <c r="AX354" s="16" t="s">
        <v>6288</v>
      </c>
      <c r="AY354" s="16" t="s">
        <v>6898</v>
      </c>
      <c r="AZ354" s="16" t="s">
        <v>6288</v>
      </c>
      <c r="BA354" s="16" t="s">
        <v>6899</v>
      </c>
      <c r="BB354" s="16" t="s">
        <v>6288</v>
      </c>
      <c r="BC354" s="14" t="s">
        <v>6900</v>
      </c>
      <c r="BD354" s="12"/>
      <c r="BE354" s="13"/>
    </row>
    <row r="355" spans="1:57">
      <c r="A355" s="6">
        <v>119</v>
      </c>
      <c r="B355" s="6" t="s">
        <v>297</v>
      </c>
      <c r="C355" s="6" t="s">
        <v>1495</v>
      </c>
      <c r="D355" s="7" t="s">
        <v>1137</v>
      </c>
      <c r="E355" s="6" t="s">
        <v>1012</v>
      </c>
      <c r="F355" s="6" t="s">
        <v>0</v>
      </c>
      <c r="G355" s="7" t="s">
        <v>0</v>
      </c>
      <c r="J355" s="6" t="s">
        <v>0</v>
      </c>
      <c r="K355" s="6" t="s">
        <v>0</v>
      </c>
      <c r="L355" s="6" t="s">
        <v>0</v>
      </c>
      <c r="M355" s="16"/>
      <c r="N355" s="14"/>
      <c r="Q355" s="6" t="s">
        <v>0</v>
      </c>
      <c r="R355" s="6" t="s">
        <v>0</v>
      </c>
      <c r="S355" s="6" t="s">
        <v>0</v>
      </c>
      <c r="T355" s="16"/>
      <c r="U355" s="14"/>
      <c r="V355" s="17" t="s">
        <v>4877</v>
      </c>
      <c r="W355" s="17" t="s">
        <v>3278</v>
      </c>
      <c r="X355" s="6" t="s">
        <v>0</v>
      </c>
      <c r="Y355" s="6" t="s">
        <v>1739</v>
      </c>
      <c r="Z355" s="6" t="s">
        <v>0</v>
      </c>
      <c r="AA355" s="16"/>
      <c r="AB355" s="14"/>
      <c r="AE355" s="6" t="s">
        <v>0</v>
      </c>
      <c r="AF355" s="6" t="s">
        <v>0</v>
      </c>
      <c r="AG355" s="6" t="s">
        <v>0</v>
      </c>
      <c r="AH355" s="16"/>
      <c r="AI355" s="14"/>
      <c r="AL355" s="6" t="s">
        <v>0</v>
      </c>
      <c r="AM355" s="6" t="s">
        <v>0</v>
      </c>
      <c r="AN355" s="6" t="s">
        <v>0</v>
      </c>
      <c r="AO355" s="16"/>
      <c r="AP355" s="14"/>
      <c r="AS355" s="6" t="s">
        <v>0</v>
      </c>
      <c r="AT355" s="6" t="s">
        <v>0</v>
      </c>
      <c r="AU355" s="6" t="s">
        <v>0</v>
      </c>
      <c r="AV355" s="16"/>
      <c r="AW355" s="14"/>
      <c r="AX355" s="16" t="s">
        <v>6288</v>
      </c>
      <c r="AY355" s="16" t="s">
        <v>6901</v>
      </c>
      <c r="AZ355" s="16" t="s">
        <v>6288</v>
      </c>
      <c r="BA355" s="16" t="s">
        <v>6902</v>
      </c>
      <c r="BB355" s="16"/>
      <c r="BC355" s="14"/>
      <c r="BD355" s="12" t="s">
        <v>1944</v>
      </c>
      <c r="BE355" s="12" t="s">
        <v>1945</v>
      </c>
    </row>
    <row r="356" spans="1:57">
      <c r="A356" s="6">
        <v>119</v>
      </c>
      <c r="B356" s="6" t="s">
        <v>298</v>
      </c>
      <c r="C356" s="6" t="s">
        <v>1495</v>
      </c>
      <c r="D356" s="7" t="s">
        <v>1137</v>
      </c>
      <c r="E356" s="6" t="s">
        <v>1012</v>
      </c>
      <c r="F356" s="6" t="s">
        <v>0</v>
      </c>
      <c r="G356" s="7" t="s">
        <v>0</v>
      </c>
      <c r="J356" s="6" t="s">
        <v>0</v>
      </c>
      <c r="K356" s="6" t="s">
        <v>0</v>
      </c>
      <c r="L356" s="6" t="s">
        <v>0</v>
      </c>
      <c r="M356" s="16"/>
      <c r="N356" s="14"/>
      <c r="Q356" s="6" t="s">
        <v>0</v>
      </c>
      <c r="R356" s="6" t="s">
        <v>0</v>
      </c>
      <c r="S356" s="6" t="s">
        <v>0</v>
      </c>
      <c r="T356" s="16"/>
      <c r="U356" s="14"/>
      <c r="V356" s="17" t="s">
        <v>2742</v>
      </c>
      <c r="W356" s="17" t="s">
        <v>3279</v>
      </c>
      <c r="X356" s="6" t="s">
        <v>0</v>
      </c>
      <c r="Y356" s="6" t="s">
        <v>1739</v>
      </c>
      <c r="Z356" s="6" t="s">
        <v>0</v>
      </c>
      <c r="AA356" s="16"/>
      <c r="AB356" s="14"/>
      <c r="AE356" s="6" t="s">
        <v>0</v>
      </c>
      <c r="AF356" s="6" t="s">
        <v>0</v>
      </c>
      <c r="AG356" s="6" t="s">
        <v>0</v>
      </c>
      <c r="AH356" s="16"/>
      <c r="AI356" s="14"/>
      <c r="AL356" s="6" t="s">
        <v>0</v>
      </c>
      <c r="AM356" s="6" t="s">
        <v>0</v>
      </c>
      <c r="AN356" s="6" t="s">
        <v>0</v>
      </c>
      <c r="AO356" s="16"/>
      <c r="AP356" s="14"/>
      <c r="AS356" s="6" t="s">
        <v>0</v>
      </c>
      <c r="AT356" s="6" t="s">
        <v>0</v>
      </c>
      <c r="AU356" s="6" t="s">
        <v>0</v>
      </c>
      <c r="AV356" s="16"/>
      <c r="AW356" s="14"/>
      <c r="AX356" s="16" t="s">
        <v>6288</v>
      </c>
      <c r="AY356" s="16" t="s">
        <v>6903</v>
      </c>
      <c r="AZ356" s="16" t="s">
        <v>6288</v>
      </c>
      <c r="BA356" s="16" t="s">
        <v>6904</v>
      </c>
      <c r="BB356" s="16"/>
      <c r="BC356" s="14"/>
      <c r="BD356" s="12" t="s">
        <v>1944</v>
      </c>
      <c r="BE356" s="12" t="s">
        <v>1945</v>
      </c>
    </row>
    <row r="357" spans="1:57">
      <c r="A357" s="6">
        <v>119</v>
      </c>
      <c r="B357" s="6" t="s">
        <v>299</v>
      </c>
      <c r="C357" s="6" t="s">
        <v>1495</v>
      </c>
      <c r="D357" s="7" t="s">
        <v>1137</v>
      </c>
      <c r="E357" s="6" t="s">
        <v>1012</v>
      </c>
      <c r="F357" s="6" t="s">
        <v>0</v>
      </c>
      <c r="G357" s="7" t="s">
        <v>0</v>
      </c>
      <c r="J357" s="6" t="s">
        <v>0</v>
      </c>
      <c r="K357" s="6" t="s">
        <v>0</v>
      </c>
      <c r="L357" s="6" t="s">
        <v>0</v>
      </c>
      <c r="M357" s="16"/>
      <c r="N357" s="14"/>
      <c r="Q357" s="6" t="s">
        <v>0</v>
      </c>
      <c r="R357" s="6" t="s">
        <v>0</v>
      </c>
      <c r="S357" s="6" t="s">
        <v>0</v>
      </c>
      <c r="T357" s="16"/>
      <c r="U357" s="14"/>
      <c r="V357" s="17" t="s">
        <v>2743</v>
      </c>
      <c r="W357" s="17" t="s">
        <v>3280</v>
      </c>
      <c r="X357" s="6" t="s">
        <v>0</v>
      </c>
      <c r="Y357" s="6" t="s">
        <v>1739</v>
      </c>
      <c r="Z357" s="6" t="s">
        <v>0</v>
      </c>
      <c r="AA357" s="16"/>
      <c r="AB357" s="14"/>
      <c r="AE357" s="6" t="s">
        <v>0</v>
      </c>
      <c r="AF357" s="6" t="s">
        <v>0</v>
      </c>
      <c r="AG357" s="6" t="s">
        <v>0</v>
      </c>
      <c r="AH357" s="16"/>
      <c r="AI357" s="14"/>
      <c r="AL357" s="6" t="s">
        <v>0</v>
      </c>
      <c r="AM357" s="6" t="s">
        <v>0</v>
      </c>
      <c r="AN357" s="6" t="s">
        <v>0</v>
      </c>
      <c r="AO357" s="16"/>
      <c r="AP357" s="14"/>
      <c r="AS357" s="6" t="s">
        <v>0</v>
      </c>
      <c r="AT357" s="6" t="s">
        <v>0</v>
      </c>
      <c r="AU357" s="6" t="s">
        <v>0</v>
      </c>
      <c r="AV357" s="16"/>
      <c r="AW357" s="14"/>
      <c r="AX357" s="16" t="s">
        <v>6288</v>
      </c>
      <c r="AY357" s="16" t="s">
        <v>6905</v>
      </c>
      <c r="AZ357" s="16" t="s">
        <v>6288</v>
      </c>
      <c r="BA357" s="16" t="s">
        <v>6906</v>
      </c>
      <c r="BB357" s="16"/>
      <c r="BC357" s="14"/>
      <c r="BD357" s="12" t="s">
        <v>1944</v>
      </c>
      <c r="BE357" s="12" t="s">
        <v>1945</v>
      </c>
    </row>
    <row r="358" spans="1:57">
      <c r="A358" s="6">
        <v>120</v>
      </c>
      <c r="B358" s="6" t="s">
        <v>300</v>
      </c>
      <c r="C358" s="6" t="s">
        <v>1496</v>
      </c>
      <c r="D358" s="7" t="s">
        <v>1138</v>
      </c>
      <c r="E358" s="6" t="s">
        <v>1012</v>
      </c>
      <c r="F358" s="6" t="s">
        <v>0</v>
      </c>
      <c r="G358" s="7" t="s">
        <v>0</v>
      </c>
      <c r="J358" s="6" t="s">
        <v>0</v>
      </c>
      <c r="K358" s="6" t="s">
        <v>0</v>
      </c>
      <c r="L358" s="6" t="s">
        <v>0</v>
      </c>
      <c r="M358" s="16"/>
      <c r="N358" s="14"/>
      <c r="Q358" s="6" t="s">
        <v>0</v>
      </c>
      <c r="R358" s="6" t="s">
        <v>0</v>
      </c>
      <c r="S358" s="6" t="s">
        <v>0</v>
      </c>
      <c r="T358" s="16"/>
      <c r="U358" s="14"/>
      <c r="X358" s="6" t="s">
        <v>0</v>
      </c>
      <c r="Y358" s="6" t="s">
        <v>1739</v>
      </c>
      <c r="Z358" s="6" t="s">
        <v>0</v>
      </c>
      <c r="AA358" s="16"/>
      <c r="AB358" s="14"/>
      <c r="AE358" s="6" t="s">
        <v>0</v>
      </c>
      <c r="AF358" s="6" t="s">
        <v>0</v>
      </c>
      <c r="AG358" s="6" t="s">
        <v>0</v>
      </c>
      <c r="AH358" s="16"/>
      <c r="AI358" s="14"/>
      <c r="AL358" s="6" t="s">
        <v>0</v>
      </c>
      <c r="AM358" s="6" t="s">
        <v>0</v>
      </c>
      <c r="AN358" s="6" t="s">
        <v>0</v>
      </c>
      <c r="AO358" s="16"/>
      <c r="AP358" s="14"/>
      <c r="AS358" s="6" t="s">
        <v>0</v>
      </c>
      <c r="AT358" s="6" t="s">
        <v>0</v>
      </c>
      <c r="AU358" s="6" t="s">
        <v>0</v>
      </c>
      <c r="AV358" s="16"/>
      <c r="AW358" s="14"/>
      <c r="AX358" s="16" t="s">
        <v>6288</v>
      </c>
      <c r="AY358" s="16" t="s">
        <v>6907</v>
      </c>
      <c r="AZ358" s="16" t="s">
        <v>6288</v>
      </c>
      <c r="BA358" s="16" t="s">
        <v>6908</v>
      </c>
      <c r="BB358" s="16" t="s">
        <v>6288</v>
      </c>
      <c r="BC358" s="14" t="s">
        <v>6909</v>
      </c>
      <c r="BD358" s="12"/>
      <c r="BE358" s="13"/>
    </row>
    <row r="359" spans="1:57">
      <c r="A359" s="6">
        <v>120</v>
      </c>
      <c r="B359" s="6" t="s">
        <v>301</v>
      </c>
      <c r="C359" s="6" t="s">
        <v>1496</v>
      </c>
      <c r="D359" s="7" t="s">
        <v>1138</v>
      </c>
      <c r="E359" s="6" t="s">
        <v>1012</v>
      </c>
      <c r="F359" s="6" t="s">
        <v>0</v>
      </c>
      <c r="G359" s="7" t="s">
        <v>0</v>
      </c>
      <c r="J359" s="6" t="s">
        <v>0</v>
      </c>
      <c r="K359" s="6" t="s">
        <v>0</v>
      </c>
      <c r="L359" s="6" t="s">
        <v>0</v>
      </c>
      <c r="M359" s="16"/>
      <c r="N359" s="14"/>
      <c r="Q359" s="6" t="s">
        <v>0</v>
      </c>
      <c r="R359" s="6" t="s">
        <v>0</v>
      </c>
      <c r="S359" s="6" t="s">
        <v>0</v>
      </c>
      <c r="T359" s="16"/>
      <c r="U359" s="14"/>
      <c r="W359" s="17" t="s">
        <v>3281</v>
      </c>
      <c r="X359" s="6" t="s">
        <v>0</v>
      </c>
      <c r="Y359" s="6" t="s">
        <v>1739</v>
      </c>
      <c r="Z359" s="6" t="s">
        <v>0</v>
      </c>
      <c r="AA359" s="16"/>
      <c r="AB359" s="14"/>
      <c r="AE359" s="6" t="s">
        <v>0</v>
      </c>
      <c r="AF359" s="6" t="s">
        <v>0</v>
      </c>
      <c r="AG359" s="6" t="s">
        <v>0</v>
      </c>
      <c r="AH359" s="16"/>
      <c r="AI359" s="14"/>
      <c r="AL359" s="6" t="s">
        <v>0</v>
      </c>
      <c r="AM359" s="6" t="s">
        <v>0</v>
      </c>
      <c r="AN359" s="6" t="s">
        <v>0</v>
      </c>
      <c r="AO359" s="16"/>
      <c r="AP359" s="14"/>
      <c r="AS359" s="6" t="s">
        <v>0</v>
      </c>
      <c r="AT359" s="6" t="s">
        <v>0</v>
      </c>
      <c r="AU359" s="6" t="s">
        <v>0</v>
      </c>
      <c r="AV359" s="16"/>
      <c r="AW359" s="14"/>
      <c r="AX359" s="16" t="s">
        <v>6288</v>
      </c>
      <c r="AY359" s="16" t="s">
        <v>6910</v>
      </c>
      <c r="AZ359" s="16" t="s">
        <v>6288</v>
      </c>
      <c r="BA359" s="16" t="s">
        <v>6911</v>
      </c>
      <c r="BB359" s="16" t="s">
        <v>6288</v>
      </c>
      <c r="BC359" s="14" t="s">
        <v>6912</v>
      </c>
      <c r="BD359" s="12"/>
      <c r="BE359" s="13"/>
    </row>
    <row r="360" spans="1:57">
      <c r="A360" s="6">
        <v>120</v>
      </c>
      <c r="B360" s="6" t="s">
        <v>302</v>
      </c>
      <c r="C360" s="6" t="s">
        <v>1496</v>
      </c>
      <c r="D360" s="7" t="s">
        <v>1138</v>
      </c>
      <c r="E360" s="6" t="s">
        <v>1012</v>
      </c>
      <c r="F360" s="6" t="s">
        <v>0</v>
      </c>
      <c r="G360" s="7" t="s">
        <v>0</v>
      </c>
      <c r="J360" s="6" t="s">
        <v>0</v>
      </c>
      <c r="K360" s="6" t="s">
        <v>0</v>
      </c>
      <c r="L360" s="6" t="s">
        <v>0</v>
      </c>
      <c r="M360" s="16"/>
      <c r="N360" s="14"/>
      <c r="Q360" s="6" t="s">
        <v>0</v>
      </c>
      <c r="R360" s="6" t="s">
        <v>0</v>
      </c>
      <c r="S360" s="6" t="s">
        <v>0</v>
      </c>
      <c r="T360" s="16"/>
      <c r="U360" s="14"/>
      <c r="W360" s="17" t="s">
        <v>5114</v>
      </c>
      <c r="X360" s="6" t="s">
        <v>0</v>
      </c>
      <c r="Y360" s="6" t="s">
        <v>1739</v>
      </c>
      <c r="Z360" s="6" t="s">
        <v>0</v>
      </c>
      <c r="AA360" s="16"/>
      <c r="AB360" s="14"/>
      <c r="AE360" s="6" t="s">
        <v>0</v>
      </c>
      <c r="AF360" s="6" t="s">
        <v>0</v>
      </c>
      <c r="AG360" s="6" t="s">
        <v>0</v>
      </c>
      <c r="AH360" s="16"/>
      <c r="AI360" s="14"/>
      <c r="AL360" s="6" t="s">
        <v>0</v>
      </c>
      <c r="AM360" s="6" t="s">
        <v>0</v>
      </c>
      <c r="AN360" s="6" t="s">
        <v>0</v>
      </c>
      <c r="AO360" s="16"/>
      <c r="AP360" s="14"/>
      <c r="AS360" s="6" t="s">
        <v>0</v>
      </c>
      <c r="AT360" s="6" t="s">
        <v>0</v>
      </c>
      <c r="AU360" s="6" t="s">
        <v>0</v>
      </c>
      <c r="AV360" s="16"/>
      <c r="AW360" s="14"/>
      <c r="AX360" s="16" t="s">
        <v>6288</v>
      </c>
      <c r="AY360" s="16" t="s">
        <v>6913</v>
      </c>
      <c r="AZ360" s="16" t="s">
        <v>6288</v>
      </c>
      <c r="BA360" s="16" t="s">
        <v>6914</v>
      </c>
      <c r="BB360" s="16" t="s">
        <v>6288</v>
      </c>
      <c r="BC360" s="14" t="s">
        <v>6915</v>
      </c>
      <c r="BD360" s="12"/>
      <c r="BE360" s="13"/>
    </row>
    <row r="361" spans="1:57">
      <c r="A361" s="6">
        <v>121</v>
      </c>
      <c r="B361" s="6" t="s">
        <v>303</v>
      </c>
      <c r="C361" s="6" t="s">
        <v>1497</v>
      </c>
      <c r="D361" s="7" t="s">
        <v>1139</v>
      </c>
      <c r="E361" s="6" t="s">
        <v>1012</v>
      </c>
      <c r="F361" s="6" t="s">
        <v>0</v>
      </c>
      <c r="G361" s="7" t="s">
        <v>0</v>
      </c>
      <c r="J361" s="6" t="s">
        <v>0</v>
      </c>
      <c r="K361" s="6" t="s">
        <v>0</v>
      </c>
      <c r="L361" s="6" t="s">
        <v>0</v>
      </c>
      <c r="M361" s="16"/>
      <c r="N361" s="14"/>
      <c r="Q361" s="6" t="s">
        <v>0</v>
      </c>
      <c r="R361" s="6" t="s">
        <v>0</v>
      </c>
      <c r="S361" s="6" t="s">
        <v>0</v>
      </c>
      <c r="T361" s="16"/>
      <c r="U361" s="14"/>
      <c r="V361" s="17" t="s">
        <v>4878</v>
      </c>
      <c r="W361" s="17" t="s">
        <v>5115</v>
      </c>
      <c r="X361" s="6" t="s">
        <v>0</v>
      </c>
      <c r="Y361" s="6" t="s">
        <v>1739</v>
      </c>
      <c r="Z361" s="6" t="s">
        <v>0</v>
      </c>
      <c r="AA361" s="16"/>
      <c r="AB361" s="14"/>
      <c r="AE361" s="6" t="s">
        <v>0</v>
      </c>
      <c r="AF361" s="6" t="s">
        <v>0</v>
      </c>
      <c r="AG361" s="6" t="s">
        <v>0</v>
      </c>
      <c r="AH361" s="16"/>
      <c r="AI361" s="14"/>
      <c r="AL361" s="6" t="s">
        <v>0</v>
      </c>
      <c r="AM361" s="6" t="s">
        <v>0</v>
      </c>
      <c r="AN361" s="6" t="s">
        <v>0</v>
      </c>
      <c r="AO361" s="16"/>
      <c r="AP361" s="14"/>
      <c r="AS361" s="6" t="s">
        <v>0</v>
      </c>
      <c r="AT361" s="6" t="s">
        <v>0</v>
      </c>
      <c r="AU361" s="6" t="s">
        <v>0</v>
      </c>
      <c r="AV361" s="16"/>
      <c r="AW361" s="14"/>
      <c r="AX361" s="16" t="s">
        <v>6288</v>
      </c>
      <c r="AY361" s="16" t="s">
        <v>6916</v>
      </c>
      <c r="AZ361" s="16" t="s">
        <v>6288</v>
      </c>
      <c r="BA361" s="16" t="s">
        <v>6917</v>
      </c>
      <c r="BB361" s="16"/>
      <c r="BC361" s="14"/>
      <c r="BD361" s="12" t="s">
        <v>1926</v>
      </c>
      <c r="BE361" s="12" t="s">
        <v>1946</v>
      </c>
    </row>
    <row r="362" spans="1:57">
      <c r="A362" s="6">
        <v>121</v>
      </c>
      <c r="B362" s="6" t="s">
        <v>304</v>
      </c>
      <c r="C362" s="6" t="s">
        <v>1497</v>
      </c>
      <c r="D362" s="7" t="s">
        <v>1139</v>
      </c>
      <c r="E362" s="6" t="s">
        <v>1012</v>
      </c>
      <c r="F362" s="6" t="s">
        <v>0</v>
      </c>
      <c r="G362" s="7" t="s">
        <v>0</v>
      </c>
      <c r="J362" s="6" t="s">
        <v>0</v>
      </c>
      <c r="K362" s="6" t="s">
        <v>0</v>
      </c>
      <c r="L362" s="6" t="s">
        <v>0</v>
      </c>
      <c r="M362" s="16"/>
      <c r="N362" s="14"/>
      <c r="Q362" s="6" t="s">
        <v>0</v>
      </c>
      <c r="R362" s="6" t="s">
        <v>0</v>
      </c>
      <c r="S362" s="6" t="s">
        <v>0</v>
      </c>
      <c r="T362" s="16"/>
      <c r="U362" s="14"/>
      <c r="V362" s="17" t="s">
        <v>4879</v>
      </c>
      <c r="W362" s="17" t="s">
        <v>5116</v>
      </c>
      <c r="X362" s="6" t="s">
        <v>0</v>
      </c>
      <c r="Y362" s="6" t="s">
        <v>1739</v>
      </c>
      <c r="Z362" s="6" t="s">
        <v>0</v>
      </c>
      <c r="AA362" s="16"/>
      <c r="AB362" s="14"/>
      <c r="AE362" s="6" t="s">
        <v>0</v>
      </c>
      <c r="AF362" s="6" t="s">
        <v>0</v>
      </c>
      <c r="AG362" s="6" t="s">
        <v>0</v>
      </c>
      <c r="AH362" s="16"/>
      <c r="AI362" s="14"/>
      <c r="AL362" s="6" t="s">
        <v>0</v>
      </c>
      <c r="AM362" s="6" t="s">
        <v>0</v>
      </c>
      <c r="AN362" s="6" t="s">
        <v>0</v>
      </c>
      <c r="AO362" s="16"/>
      <c r="AP362" s="14"/>
      <c r="AS362" s="6" t="s">
        <v>0</v>
      </c>
      <c r="AT362" s="6" t="s">
        <v>0</v>
      </c>
      <c r="AU362" s="6" t="s">
        <v>0</v>
      </c>
      <c r="AV362" s="16"/>
      <c r="AW362" s="14"/>
      <c r="AX362" s="16" t="s">
        <v>6288</v>
      </c>
      <c r="AY362" s="16" t="s">
        <v>6918</v>
      </c>
      <c r="AZ362" s="16" t="s">
        <v>6288</v>
      </c>
      <c r="BA362" s="16" t="s">
        <v>6919</v>
      </c>
      <c r="BB362" s="16" t="s">
        <v>6288</v>
      </c>
      <c r="BC362" s="14" t="s">
        <v>6920</v>
      </c>
      <c r="BD362" s="12" t="s">
        <v>1926</v>
      </c>
      <c r="BE362" s="12" t="s">
        <v>1946</v>
      </c>
    </row>
    <row r="363" spans="1:57">
      <c r="A363" s="6">
        <v>121</v>
      </c>
      <c r="B363" s="6" t="s">
        <v>305</v>
      </c>
      <c r="C363" s="6" t="s">
        <v>1497</v>
      </c>
      <c r="D363" s="7" t="s">
        <v>1139</v>
      </c>
      <c r="E363" s="6" t="s">
        <v>1012</v>
      </c>
      <c r="F363" s="6" t="s">
        <v>0</v>
      </c>
      <c r="G363" s="7" t="s">
        <v>0</v>
      </c>
      <c r="J363" s="6" t="s">
        <v>0</v>
      </c>
      <c r="K363" s="6" t="s">
        <v>0</v>
      </c>
      <c r="L363" s="6" t="s">
        <v>0</v>
      </c>
      <c r="M363" s="16"/>
      <c r="N363" s="14"/>
      <c r="Q363" s="6" t="s">
        <v>0</v>
      </c>
      <c r="R363" s="6" t="s">
        <v>0</v>
      </c>
      <c r="S363" s="6" t="s">
        <v>0</v>
      </c>
      <c r="T363" s="16"/>
      <c r="U363" s="14"/>
      <c r="W363" s="17" t="s">
        <v>3282</v>
      </c>
      <c r="X363" s="6" t="s">
        <v>0</v>
      </c>
      <c r="Y363" s="6" t="s">
        <v>1739</v>
      </c>
      <c r="Z363" s="6" t="s">
        <v>0</v>
      </c>
      <c r="AA363" s="16"/>
      <c r="AB363" s="14"/>
      <c r="AE363" s="6" t="s">
        <v>0</v>
      </c>
      <c r="AF363" s="6" t="s">
        <v>0</v>
      </c>
      <c r="AG363" s="6" t="s">
        <v>0</v>
      </c>
      <c r="AH363" s="16"/>
      <c r="AI363" s="14"/>
      <c r="AL363" s="6" t="s">
        <v>0</v>
      </c>
      <c r="AM363" s="6" t="s">
        <v>0</v>
      </c>
      <c r="AN363" s="6" t="s">
        <v>0</v>
      </c>
      <c r="AO363" s="16"/>
      <c r="AP363" s="14"/>
      <c r="AS363" s="6" t="s">
        <v>0</v>
      </c>
      <c r="AT363" s="6" t="s">
        <v>0</v>
      </c>
      <c r="AU363" s="6" t="s">
        <v>0</v>
      </c>
      <c r="AV363" s="16"/>
      <c r="AW363" s="14"/>
      <c r="AX363" s="16" t="s">
        <v>6288</v>
      </c>
      <c r="AY363" s="16" t="s">
        <v>6921</v>
      </c>
      <c r="AZ363" s="16" t="s">
        <v>6288</v>
      </c>
      <c r="BA363" s="16" t="s">
        <v>6922</v>
      </c>
      <c r="BB363" s="16" t="s">
        <v>6288</v>
      </c>
      <c r="BC363" s="14" t="s">
        <v>6923</v>
      </c>
      <c r="BD363" s="12" t="s">
        <v>1926</v>
      </c>
      <c r="BE363" s="12" t="s">
        <v>1946</v>
      </c>
    </row>
    <row r="364" spans="1:57">
      <c r="A364" s="6">
        <v>122</v>
      </c>
      <c r="B364" s="6" t="s">
        <v>306</v>
      </c>
      <c r="C364" s="6" t="s">
        <v>1498</v>
      </c>
      <c r="D364" s="7" t="s">
        <v>1140</v>
      </c>
      <c r="E364" s="6" t="s">
        <v>1012</v>
      </c>
      <c r="F364" s="6" t="s">
        <v>0</v>
      </c>
      <c r="G364" s="7" t="s">
        <v>0</v>
      </c>
      <c r="J364" s="6" t="s">
        <v>0</v>
      </c>
      <c r="K364" s="6" t="s">
        <v>0</v>
      </c>
      <c r="L364" s="6" t="s">
        <v>0</v>
      </c>
      <c r="M364" s="16"/>
      <c r="N364" s="14"/>
      <c r="Q364" s="6" t="s">
        <v>0</v>
      </c>
      <c r="R364" s="6" t="s">
        <v>0</v>
      </c>
      <c r="S364" s="6" t="s">
        <v>0</v>
      </c>
      <c r="T364" s="16"/>
      <c r="U364" s="14"/>
      <c r="W364" s="17" t="s">
        <v>5117</v>
      </c>
      <c r="X364" s="6" t="s">
        <v>0</v>
      </c>
      <c r="Y364" s="6" t="s">
        <v>1739</v>
      </c>
      <c r="Z364" s="6" t="s">
        <v>0</v>
      </c>
      <c r="AA364" s="16"/>
      <c r="AB364" s="14"/>
      <c r="AE364" s="6" t="s">
        <v>0</v>
      </c>
      <c r="AF364" s="6" t="s">
        <v>0</v>
      </c>
      <c r="AG364" s="6" t="s">
        <v>0</v>
      </c>
      <c r="AH364" s="16"/>
      <c r="AI364" s="14"/>
      <c r="AL364" s="6" t="s">
        <v>0</v>
      </c>
      <c r="AM364" s="6" t="s">
        <v>0</v>
      </c>
      <c r="AN364" s="6" t="s">
        <v>0</v>
      </c>
      <c r="AO364" s="16"/>
      <c r="AP364" s="14"/>
      <c r="AS364" s="6" t="s">
        <v>0</v>
      </c>
      <c r="AT364" s="6" t="s">
        <v>0</v>
      </c>
      <c r="AU364" s="6" t="s">
        <v>0</v>
      </c>
      <c r="AV364" s="16"/>
      <c r="AW364" s="14"/>
      <c r="AX364" s="16" t="s">
        <v>6288</v>
      </c>
      <c r="AY364" s="16" t="s">
        <v>6924</v>
      </c>
      <c r="AZ364" s="16" t="s">
        <v>6288</v>
      </c>
      <c r="BA364" s="16" t="s">
        <v>6925</v>
      </c>
      <c r="BB364" s="16" t="s">
        <v>6288</v>
      </c>
      <c r="BC364" s="14" t="s">
        <v>6926</v>
      </c>
      <c r="BD364" s="12"/>
      <c r="BE364" s="13"/>
    </row>
    <row r="365" spans="1:57">
      <c r="A365" s="6">
        <v>122</v>
      </c>
      <c r="B365" s="6" t="s">
        <v>307</v>
      </c>
      <c r="C365" s="6" t="s">
        <v>1498</v>
      </c>
      <c r="D365" s="7" t="s">
        <v>1140</v>
      </c>
      <c r="E365" s="6" t="s">
        <v>1012</v>
      </c>
      <c r="F365" s="6" t="s">
        <v>0</v>
      </c>
      <c r="G365" s="7" t="s">
        <v>0</v>
      </c>
      <c r="J365" s="6" t="s">
        <v>0</v>
      </c>
      <c r="K365" s="6" t="s">
        <v>0</v>
      </c>
      <c r="L365" s="6" t="s">
        <v>0</v>
      </c>
      <c r="M365" s="16"/>
      <c r="N365" s="14"/>
      <c r="Q365" s="6" t="s">
        <v>0</v>
      </c>
      <c r="R365" s="6" t="s">
        <v>0</v>
      </c>
      <c r="S365" s="6" t="s">
        <v>0</v>
      </c>
      <c r="T365" s="16"/>
      <c r="U365" s="14"/>
      <c r="W365" s="17" t="s">
        <v>5118</v>
      </c>
      <c r="X365" s="6" t="s">
        <v>0</v>
      </c>
      <c r="Y365" s="6" t="s">
        <v>1739</v>
      </c>
      <c r="Z365" s="6" t="s">
        <v>0</v>
      </c>
      <c r="AA365" s="16"/>
      <c r="AB365" s="14"/>
      <c r="AE365" s="6" t="s">
        <v>0</v>
      </c>
      <c r="AF365" s="6" t="s">
        <v>0</v>
      </c>
      <c r="AG365" s="6" t="s">
        <v>0</v>
      </c>
      <c r="AH365" s="16"/>
      <c r="AI365" s="14"/>
      <c r="AL365" s="6" t="s">
        <v>0</v>
      </c>
      <c r="AM365" s="6" t="s">
        <v>0</v>
      </c>
      <c r="AN365" s="6" t="s">
        <v>0</v>
      </c>
      <c r="AO365" s="16"/>
      <c r="AP365" s="14"/>
      <c r="AS365" s="6" t="s">
        <v>0</v>
      </c>
      <c r="AT365" s="6" t="s">
        <v>0</v>
      </c>
      <c r="AU365" s="6" t="s">
        <v>0</v>
      </c>
      <c r="AV365" s="16"/>
      <c r="AW365" s="14"/>
      <c r="AX365" s="16" t="s">
        <v>6288</v>
      </c>
      <c r="AY365" s="16" t="s">
        <v>6927</v>
      </c>
      <c r="AZ365" s="16" t="s">
        <v>6288</v>
      </c>
      <c r="BA365" s="16" t="s">
        <v>6928</v>
      </c>
      <c r="BB365" s="16" t="s">
        <v>6288</v>
      </c>
      <c r="BC365" s="14" t="s">
        <v>6929</v>
      </c>
      <c r="BD365" s="12"/>
      <c r="BE365" s="13"/>
    </row>
    <row r="366" spans="1:57">
      <c r="A366" s="6">
        <v>122</v>
      </c>
      <c r="B366" s="6" t="s">
        <v>308</v>
      </c>
      <c r="C366" s="6" t="s">
        <v>1498</v>
      </c>
      <c r="D366" s="7" t="s">
        <v>1140</v>
      </c>
      <c r="E366" s="6" t="s">
        <v>1012</v>
      </c>
      <c r="F366" s="6" t="s">
        <v>0</v>
      </c>
      <c r="G366" s="7" t="s">
        <v>0</v>
      </c>
      <c r="J366" s="6" t="s">
        <v>0</v>
      </c>
      <c r="K366" s="6" t="s">
        <v>0</v>
      </c>
      <c r="L366" s="6" t="s">
        <v>0</v>
      </c>
      <c r="M366" s="16"/>
      <c r="N366" s="14"/>
      <c r="Q366" s="6" t="s">
        <v>0</v>
      </c>
      <c r="R366" s="6" t="s">
        <v>0</v>
      </c>
      <c r="S366" s="6" t="s">
        <v>0</v>
      </c>
      <c r="T366" s="16"/>
      <c r="U366" s="14"/>
      <c r="W366" s="17" t="s">
        <v>3283</v>
      </c>
      <c r="X366" s="6" t="s">
        <v>0</v>
      </c>
      <c r="Y366" s="6" t="s">
        <v>1739</v>
      </c>
      <c r="Z366" s="6" t="s">
        <v>0</v>
      </c>
      <c r="AA366" s="16"/>
      <c r="AB366" s="14"/>
      <c r="AE366" s="6" t="s">
        <v>0</v>
      </c>
      <c r="AF366" s="6" t="s">
        <v>0</v>
      </c>
      <c r="AG366" s="6" t="s">
        <v>0</v>
      </c>
      <c r="AH366" s="16"/>
      <c r="AI366" s="14"/>
      <c r="AL366" s="6" t="s">
        <v>0</v>
      </c>
      <c r="AM366" s="6" t="s">
        <v>0</v>
      </c>
      <c r="AN366" s="6" t="s">
        <v>0</v>
      </c>
      <c r="AO366" s="16"/>
      <c r="AP366" s="14"/>
      <c r="AS366" s="6" t="s">
        <v>0</v>
      </c>
      <c r="AT366" s="6" t="s">
        <v>0</v>
      </c>
      <c r="AU366" s="6" t="s">
        <v>0</v>
      </c>
      <c r="AV366" s="16"/>
      <c r="AW366" s="14"/>
      <c r="AX366" s="16" t="s">
        <v>6288</v>
      </c>
      <c r="AY366" s="16" t="s">
        <v>6930</v>
      </c>
      <c r="AZ366" s="16" t="s">
        <v>6288</v>
      </c>
      <c r="BA366" s="16" t="s">
        <v>6931</v>
      </c>
      <c r="BB366" s="16"/>
      <c r="BC366" s="14"/>
      <c r="BD366" s="12"/>
      <c r="BE366" s="13"/>
    </row>
    <row r="367" spans="1:57">
      <c r="A367" s="6">
        <v>123</v>
      </c>
      <c r="B367" s="6" t="s">
        <v>309</v>
      </c>
      <c r="C367" s="6" t="s">
        <v>1499</v>
      </c>
      <c r="D367" s="7" t="s">
        <v>1141</v>
      </c>
      <c r="E367" s="6" t="s">
        <v>1012</v>
      </c>
      <c r="F367" s="6" t="s">
        <v>0</v>
      </c>
      <c r="G367" s="7" t="s">
        <v>0</v>
      </c>
      <c r="J367" s="6" t="s">
        <v>0</v>
      </c>
      <c r="K367" s="6" t="s">
        <v>0</v>
      </c>
      <c r="L367" s="6" t="s">
        <v>0</v>
      </c>
      <c r="M367" s="16"/>
      <c r="N367" s="14"/>
      <c r="Q367" s="6" t="s">
        <v>0</v>
      </c>
      <c r="R367" s="6" t="s">
        <v>0</v>
      </c>
      <c r="S367" s="6" t="s">
        <v>0</v>
      </c>
      <c r="T367" s="16"/>
      <c r="U367" s="14"/>
      <c r="V367" s="17" t="s">
        <v>4880</v>
      </c>
      <c r="W367" s="17" t="s">
        <v>3284</v>
      </c>
      <c r="X367" s="6" t="s">
        <v>0</v>
      </c>
      <c r="Y367" s="6" t="s">
        <v>1739</v>
      </c>
      <c r="Z367" s="6" t="s">
        <v>0</v>
      </c>
      <c r="AA367" s="16"/>
      <c r="AB367" s="14"/>
      <c r="AE367" s="6" t="s">
        <v>0</v>
      </c>
      <c r="AF367" s="6" t="s">
        <v>0</v>
      </c>
      <c r="AG367" s="6" t="s">
        <v>0</v>
      </c>
      <c r="AH367" s="16"/>
      <c r="AI367" s="14"/>
      <c r="AL367" s="6" t="s">
        <v>0</v>
      </c>
      <c r="AM367" s="6" t="s">
        <v>0</v>
      </c>
      <c r="AN367" s="6" t="s">
        <v>0</v>
      </c>
      <c r="AO367" s="16"/>
      <c r="AP367" s="14"/>
      <c r="AS367" s="6" t="s">
        <v>0</v>
      </c>
      <c r="AT367" s="6" t="s">
        <v>0</v>
      </c>
      <c r="AU367" s="6" t="s">
        <v>0</v>
      </c>
      <c r="AV367" s="16"/>
      <c r="AW367" s="14"/>
      <c r="AX367" s="16" t="s">
        <v>6288</v>
      </c>
      <c r="AY367" s="16" t="s">
        <v>6932</v>
      </c>
      <c r="AZ367" s="16" t="s">
        <v>6288</v>
      </c>
      <c r="BA367" s="16" t="s">
        <v>6933</v>
      </c>
      <c r="BB367" s="16" t="s">
        <v>6288</v>
      </c>
      <c r="BC367" s="14" t="s">
        <v>6934</v>
      </c>
      <c r="BD367" s="12" t="s">
        <v>1947</v>
      </c>
      <c r="BE367" s="12" t="s">
        <v>1948</v>
      </c>
    </row>
    <row r="368" spans="1:57">
      <c r="A368" s="6">
        <v>123</v>
      </c>
      <c r="B368" s="6" t="s">
        <v>310</v>
      </c>
      <c r="C368" s="6" t="s">
        <v>1499</v>
      </c>
      <c r="D368" s="7" t="s">
        <v>1141</v>
      </c>
      <c r="E368" s="6" t="s">
        <v>1012</v>
      </c>
      <c r="F368" s="6" t="s">
        <v>0</v>
      </c>
      <c r="G368" s="7" t="s">
        <v>0</v>
      </c>
      <c r="J368" s="6" t="s">
        <v>0</v>
      </c>
      <c r="K368" s="6" t="s">
        <v>0</v>
      </c>
      <c r="L368" s="6" t="s">
        <v>0</v>
      </c>
      <c r="M368" s="16"/>
      <c r="N368" s="14"/>
      <c r="Q368" s="6" t="s">
        <v>0</v>
      </c>
      <c r="R368" s="6" t="s">
        <v>0</v>
      </c>
      <c r="S368" s="6" t="s">
        <v>0</v>
      </c>
      <c r="T368" s="16"/>
      <c r="U368" s="14"/>
      <c r="V368" s="17" t="s">
        <v>4881</v>
      </c>
      <c r="W368" s="17" t="s">
        <v>3285</v>
      </c>
      <c r="X368" s="6" t="s">
        <v>0</v>
      </c>
      <c r="Y368" s="6" t="s">
        <v>1739</v>
      </c>
      <c r="Z368" s="6" t="s">
        <v>0</v>
      </c>
      <c r="AA368" s="16"/>
      <c r="AB368" s="14"/>
      <c r="AE368" s="6" t="s">
        <v>0</v>
      </c>
      <c r="AF368" s="6" t="s">
        <v>0</v>
      </c>
      <c r="AG368" s="6" t="s">
        <v>0</v>
      </c>
      <c r="AH368" s="16"/>
      <c r="AI368" s="14"/>
      <c r="AL368" s="6" t="s">
        <v>0</v>
      </c>
      <c r="AM368" s="6" t="s">
        <v>0</v>
      </c>
      <c r="AN368" s="6" t="s">
        <v>0</v>
      </c>
      <c r="AO368" s="16"/>
      <c r="AP368" s="14"/>
      <c r="AS368" s="6" t="s">
        <v>0</v>
      </c>
      <c r="AT368" s="6" t="s">
        <v>0</v>
      </c>
      <c r="AU368" s="6" t="s">
        <v>0</v>
      </c>
      <c r="AV368" s="16"/>
      <c r="AW368" s="14"/>
      <c r="AX368" s="16" t="s">
        <v>6288</v>
      </c>
      <c r="AY368" s="16" t="s">
        <v>6935</v>
      </c>
      <c r="AZ368" s="16" t="s">
        <v>6288</v>
      </c>
      <c r="BA368" s="16" t="s">
        <v>6936</v>
      </c>
      <c r="BB368" s="16" t="s">
        <v>6288</v>
      </c>
      <c r="BC368" s="14" t="s">
        <v>6937</v>
      </c>
      <c r="BD368" s="12" t="s">
        <v>1947</v>
      </c>
      <c r="BE368" s="12" t="s">
        <v>1948</v>
      </c>
    </row>
    <row r="369" spans="1:57">
      <c r="A369" s="6">
        <v>123</v>
      </c>
      <c r="B369" s="6" t="s">
        <v>311</v>
      </c>
      <c r="C369" s="6" t="s">
        <v>1499</v>
      </c>
      <c r="D369" s="7" t="s">
        <v>1141</v>
      </c>
      <c r="E369" s="6" t="s">
        <v>1012</v>
      </c>
      <c r="F369" s="6" t="s">
        <v>0</v>
      </c>
      <c r="G369" s="7" t="s">
        <v>0</v>
      </c>
      <c r="J369" s="6" t="s">
        <v>0</v>
      </c>
      <c r="K369" s="6" t="s">
        <v>0</v>
      </c>
      <c r="L369" s="6" t="s">
        <v>0</v>
      </c>
      <c r="M369" s="16"/>
      <c r="N369" s="14"/>
      <c r="Q369" s="6" t="s">
        <v>0</v>
      </c>
      <c r="R369" s="6" t="s">
        <v>0</v>
      </c>
      <c r="S369" s="6" t="s">
        <v>0</v>
      </c>
      <c r="T369" s="16"/>
      <c r="U369" s="14"/>
      <c r="V369" s="17" t="s">
        <v>4882</v>
      </c>
      <c r="W369" s="17" t="s">
        <v>3286</v>
      </c>
      <c r="X369" s="6" t="s">
        <v>0</v>
      </c>
      <c r="Y369" s="6" t="s">
        <v>1739</v>
      </c>
      <c r="Z369" s="6" t="s">
        <v>0</v>
      </c>
      <c r="AA369" s="16"/>
      <c r="AB369" s="14"/>
      <c r="AE369" s="6" t="s">
        <v>0</v>
      </c>
      <c r="AF369" s="6" t="s">
        <v>0</v>
      </c>
      <c r="AG369" s="6" t="s">
        <v>0</v>
      </c>
      <c r="AH369" s="16"/>
      <c r="AI369" s="14"/>
      <c r="AL369" s="6" t="s">
        <v>0</v>
      </c>
      <c r="AM369" s="6" t="s">
        <v>0</v>
      </c>
      <c r="AN369" s="6" t="s">
        <v>0</v>
      </c>
      <c r="AO369" s="16"/>
      <c r="AP369" s="14"/>
      <c r="AS369" s="6" t="s">
        <v>0</v>
      </c>
      <c r="AT369" s="6" t="s">
        <v>0</v>
      </c>
      <c r="AU369" s="6" t="s">
        <v>0</v>
      </c>
      <c r="AV369" s="16"/>
      <c r="AW369" s="14"/>
      <c r="AX369" s="16" t="s">
        <v>6288</v>
      </c>
      <c r="AY369" s="16" t="s">
        <v>6938</v>
      </c>
      <c r="AZ369" s="16" t="s">
        <v>6288</v>
      </c>
      <c r="BA369" s="16" t="s">
        <v>6939</v>
      </c>
      <c r="BB369" s="16" t="s">
        <v>6288</v>
      </c>
      <c r="BC369" s="14" t="s">
        <v>6940</v>
      </c>
      <c r="BD369" s="12" t="s">
        <v>1947</v>
      </c>
      <c r="BE369" s="12" t="s">
        <v>1948</v>
      </c>
    </row>
    <row r="370" spans="1:57">
      <c r="A370" s="6">
        <v>124</v>
      </c>
      <c r="B370" s="6" t="s">
        <v>312</v>
      </c>
      <c r="C370" s="6" t="s">
        <v>1500</v>
      </c>
      <c r="D370" s="7" t="s">
        <v>1142</v>
      </c>
      <c r="E370" s="6" t="s">
        <v>1012</v>
      </c>
      <c r="F370" s="6" t="s">
        <v>0</v>
      </c>
      <c r="G370" s="7" t="s">
        <v>0</v>
      </c>
      <c r="J370" s="6" t="s">
        <v>0</v>
      </c>
      <c r="K370" s="6" t="s">
        <v>0</v>
      </c>
      <c r="L370" s="6" t="s">
        <v>0</v>
      </c>
      <c r="M370" s="16"/>
      <c r="N370" s="14"/>
      <c r="Q370" s="6" t="s">
        <v>0</v>
      </c>
      <c r="R370" s="6" t="s">
        <v>0</v>
      </c>
      <c r="S370" s="6" t="s">
        <v>0</v>
      </c>
      <c r="T370" s="16"/>
      <c r="U370" s="14"/>
      <c r="W370" s="17" t="s">
        <v>3287</v>
      </c>
      <c r="X370" s="6" t="s">
        <v>0</v>
      </c>
      <c r="Y370" s="6" t="s">
        <v>1739</v>
      </c>
      <c r="Z370" s="6" t="s">
        <v>0</v>
      </c>
      <c r="AA370" s="16"/>
      <c r="AB370" s="14"/>
      <c r="AE370" s="6" t="s">
        <v>0</v>
      </c>
      <c r="AF370" s="6" t="s">
        <v>0</v>
      </c>
      <c r="AG370" s="6" t="s">
        <v>0</v>
      </c>
      <c r="AH370" s="16"/>
      <c r="AI370" s="14"/>
      <c r="AL370" s="6" t="s">
        <v>0</v>
      </c>
      <c r="AM370" s="6" t="s">
        <v>0</v>
      </c>
      <c r="AN370" s="6" t="s">
        <v>0</v>
      </c>
      <c r="AO370" s="16"/>
      <c r="AP370" s="14"/>
      <c r="AS370" s="6" t="s">
        <v>0</v>
      </c>
      <c r="AT370" s="6" t="s">
        <v>0</v>
      </c>
      <c r="AU370" s="6" t="s">
        <v>0</v>
      </c>
      <c r="AV370" s="16"/>
      <c r="AW370" s="14"/>
      <c r="AX370" s="16" t="s">
        <v>6288</v>
      </c>
      <c r="AY370" s="16" t="s">
        <v>6941</v>
      </c>
      <c r="AZ370" s="16" t="s">
        <v>6288</v>
      </c>
      <c r="BA370" s="16" t="s">
        <v>6942</v>
      </c>
      <c r="BB370" s="16" t="s">
        <v>6288</v>
      </c>
      <c r="BC370" s="14" t="s">
        <v>6943</v>
      </c>
      <c r="BD370" s="12"/>
      <c r="BE370" s="13"/>
    </row>
    <row r="371" spans="1:57">
      <c r="A371" s="6">
        <v>124</v>
      </c>
      <c r="B371" s="6" t="s">
        <v>313</v>
      </c>
      <c r="C371" s="6" t="s">
        <v>1500</v>
      </c>
      <c r="D371" s="7" t="s">
        <v>1142</v>
      </c>
      <c r="E371" s="6" t="s">
        <v>1012</v>
      </c>
      <c r="F371" s="6" t="s">
        <v>0</v>
      </c>
      <c r="G371" s="7" t="s">
        <v>0</v>
      </c>
      <c r="J371" s="6" t="s">
        <v>0</v>
      </c>
      <c r="K371" s="6" t="s">
        <v>0</v>
      </c>
      <c r="L371" s="6" t="s">
        <v>0</v>
      </c>
      <c r="M371" s="16"/>
      <c r="N371" s="14"/>
      <c r="Q371" s="6" t="s">
        <v>0</v>
      </c>
      <c r="R371" s="6" t="s">
        <v>0</v>
      </c>
      <c r="S371" s="6" t="s">
        <v>0</v>
      </c>
      <c r="T371" s="16"/>
      <c r="U371" s="14"/>
      <c r="W371" s="17" t="s">
        <v>3288</v>
      </c>
      <c r="X371" s="6" t="s">
        <v>0</v>
      </c>
      <c r="Y371" s="6" t="s">
        <v>1739</v>
      </c>
      <c r="Z371" s="6" t="s">
        <v>0</v>
      </c>
      <c r="AA371" s="16"/>
      <c r="AB371" s="14"/>
      <c r="AE371" s="6" t="s">
        <v>0</v>
      </c>
      <c r="AF371" s="6" t="s">
        <v>0</v>
      </c>
      <c r="AG371" s="6" t="s">
        <v>0</v>
      </c>
      <c r="AH371" s="16"/>
      <c r="AI371" s="14"/>
      <c r="AL371" s="6" t="s">
        <v>0</v>
      </c>
      <c r="AM371" s="6" t="s">
        <v>0</v>
      </c>
      <c r="AN371" s="6" t="s">
        <v>0</v>
      </c>
      <c r="AO371" s="16"/>
      <c r="AP371" s="14"/>
      <c r="AS371" s="6" t="s">
        <v>0</v>
      </c>
      <c r="AT371" s="6" t="s">
        <v>0</v>
      </c>
      <c r="AU371" s="6" t="s">
        <v>0</v>
      </c>
      <c r="AV371" s="16"/>
      <c r="AW371" s="14"/>
      <c r="AX371" s="16" t="s">
        <v>6288</v>
      </c>
      <c r="AY371" s="16" t="s">
        <v>6944</v>
      </c>
      <c r="AZ371" s="16" t="s">
        <v>6288</v>
      </c>
      <c r="BA371" s="16" t="s">
        <v>6945</v>
      </c>
      <c r="BB371" s="16" t="s">
        <v>6288</v>
      </c>
      <c r="BC371" s="14" t="s">
        <v>6946</v>
      </c>
      <c r="BD371" s="12"/>
      <c r="BE371" s="13"/>
    </row>
    <row r="372" spans="1:57">
      <c r="A372" s="6">
        <v>124</v>
      </c>
      <c r="B372" s="6" t="s">
        <v>314</v>
      </c>
      <c r="C372" s="6" t="s">
        <v>1500</v>
      </c>
      <c r="D372" s="7" t="s">
        <v>1142</v>
      </c>
      <c r="E372" s="6" t="s">
        <v>1012</v>
      </c>
      <c r="F372" s="6" t="s">
        <v>0</v>
      </c>
      <c r="G372" s="7" t="s">
        <v>0</v>
      </c>
      <c r="J372" s="6" t="s">
        <v>0</v>
      </c>
      <c r="K372" s="6" t="s">
        <v>0</v>
      </c>
      <c r="L372" s="6" t="s">
        <v>0</v>
      </c>
      <c r="M372" s="16"/>
      <c r="N372" s="14"/>
      <c r="Q372" s="6" t="s">
        <v>0</v>
      </c>
      <c r="R372" s="6" t="s">
        <v>0</v>
      </c>
      <c r="S372" s="6" t="s">
        <v>0</v>
      </c>
      <c r="T372" s="16"/>
      <c r="U372" s="14"/>
      <c r="X372" s="6" t="s">
        <v>0</v>
      </c>
      <c r="Y372" s="6" t="s">
        <v>1739</v>
      </c>
      <c r="Z372" s="6" t="s">
        <v>0</v>
      </c>
      <c r="AA372" s="16"/>
      <c r="AB372" s="14"/>
      <c r="AE372" s="6" t="s">
        <v>0</v>
      </c>
      <c r="AF372" s="6" t="s">
        <v>0</v>
      </c>
      <c r="AG372" s="6" t="s">
        <v>0</v>
      </c>
      <c r="AH372" s="16"/>
      <c r="AI372" s="14"/>
      <c r="AL372" s="6" t="s">
        <v>0</v>
      </c>
      <c r="AM372" s="6" t="s">
        <v>0</v>
      </c>
      <c r="AN372" s="6" t="s">
        <v>0</v>
      </c>
      <c r="AO372" s="16"/>
      <c r="AP372" s="14"/>
      <c r="AS372" s="6" t="s">
        <v>0</v>
      </c>
      <c r="AT372" s="6" t="s">
        <v>0</v>
      </c>
      <c r="AU372" s="6" t="s">
        <v>0</v>
      </c>
      <c r="AV372" s="16"/>
      <c r="AW372" s="14"/>
      <c r="AX372" s="16" t="s">
        <v>6288</v>
      </c>
      <c r="AY372" s="16" t="s">
        <v>6947</v>
      </c>
      <c r="AZ372" s="16" t="s">
        <v>6288</v>
      </c>
      <c r="BA372" s="16" t="s">
        <v>6948</v>
      </c>
      <c r="BB372" s="16" t="s">
        <v>6288</v>
      </c>
      <c r="BC372" s="14" t="s">
        <v>6949</v>
      </c>
      <c r="BD372" s="12"/>
      <c r="BE372" s="13"/>
    </row>
    <row r="373" spans="1:57">
      <c r="A373" s="6">
        <v>125</v>
      </c>
      <c r="B373" s="6" t="s">
        <v>315</v>
      </c>
      <c r="C373" s="6" t="s">
        <v>1501</v>
      </c>
      <c r="D373" s="7" t="s">
        <v>1143</v>
      </c>
      <c r="E373" s="6" t="s">
        <v>1012</v>
      </c>
      <c r="F373" s="6" t="s">
        <v>0</v>
      </c>
      <c r="G373" s="7" t="s">
        <v>0</v>
      </c>
      <c r="J373" s="6" t="s">
        <v>0</v>
      </c>
      <c r="K373" s="6" t="s">
        <v>0</v>
      </c>
      <c r="L373" s="6" t="s">
        <v>0</v>
      </c>
      <c r="M373" s="16"/>
      <c r="N373" s="14"/>
      <c r="Q373" s="6" t="s">
        <v>0</v>
      </c>
      <c r="R373" s="6" t="s">
        <v>0</v>
      </c>
      <c r="S373" s="6" t="s">
        <v>0</v>
      </c>
      <c r="T373" s="16"/>
      <c r="U373" s="14"/>
      <c r="V373" s="17" t="s">
        <v>4883</v>
      </c>
      <c r="W373" s="17" t="s">
        <v>3289</v>
      </c>
      <c r="X373" s="6" t="s">
        <v>0</v>
      </c>
      <c r="Y373" s="6" t="s">
        <v>1739</v>
      </c>
      <c r="Z373" s="6" t="s">
        <v>0</v>
      </c>
      <c r="AA373" s="16"/>
      <c r="AB373" s="14"/>
      <c r="AE373" s="6" t="s">
        <v>0</v>
      </c>
      <c r="AF373" s="6" t="s">
        <v>0</v>
      </c>
      <c r="AG373" s="6" t="s">
        <v>0</v>
      </c>
      <c r="AH373" s="16"/>
      <c r="AI373" s="14"/>
      <c r="AL373" s="6" t="s">
        <v>0</v>
      </c>
      <c r="AM373" s="6" t="s">
        <v>0</v>
      </c>
      <c r="AN373" s="6" t="s">
        <v>0</v>
      </c>
      <c r="AO373" s="16"/>
      <c r="AP373" s="14"/>
      <c r="AQ373" s="17" t="s">
        <v>5885</v>
      </c>
      <c r="AR373" s="17" t="s">
        <v>6104</v>
      </c>
      <c r="AS373" s="6" t="s">
        <v>0</v>
      </c>
      <c r="AT373" s="6" t="s">
        <v>0</v>
      </c>
      <c r="AU373" s="6" t="s">
        <v>0</v>
      </c>
      <c r="AV373" s="16"/>
      <c r="AW373" s="14"/>
      <c r="AX373" s="16" t="s">
        <v>6285</v>
      </c>
      <c r="AY373" s="16" t="s">
        <v>6950</v>
      </c>
      <c r="AZ373" s="16" t="s">
        <v>6288</v>
      </c>
      <c r="BA373" s="16" t="s">
        <v>6951</v>
      </c>
      <c r="BB373" s="16" t="s">
        <v>6288</v>
      </c>
      <c r="BC373" s="14" t="s">
        <v>6952</v>
      </c>
      <c r="BD373" s="12" t="s">
        <v>1936</v>
      </c>
      <c r="BE373" s="13" t="s">
        <v>1937</v>
      </c>
    </row>
    <row r="374" spans="1:57">
      <c r="A374" s="6">
        <v>125</v>
      </c>
      <c r="B374" s="6" t="s">
        <v>316</v>
      </c>
      <c r="C374" s="6" t="s">
        <v>1501</v>
      </c>
      <c r="D374" s="7" t="s">
        <v>1143</v>
      </c>
      <c r="E374" s="6" t="s">
        <v>1012</v>
      </c>
      <c r="F374" s="6" t="s">
        <v>0</v>
      </c>
      <c r="G374" s="7" t="s">
        <v>0</v>
      </c>
      <c r="J374" s="6" t="s">
        <v>0</v>
      </c>
      <c r="K374" s="6" t="s">
        <v>0</v>
      </c>
      <c r="L374" s="6" t="s">
        <v>0</v>
      </c>
      <c r="M374" s="16"/>
      <c r="N374" s="14"/>
      <c r="Q374" s="6" t="s">
        <v>0</v>
      </c>
      <c r="R374" s="6" t="s">
        <v>0</v>
      </c>
      <c r="S374" s="6" t="s">
        <v>0</v>
      </c>
      <c r="T374" s="16"/>
      <c r="U374" s="14"/>
      <c r="V374" s="17" t="s">
        <v>4884</v>
      </c>
      <c r="W374" s="17" t="s">
        <v>3290</v>
      </c>
      <c r="X374" s="6" t="s">
        <v>0</v>
      </c>
      <c r="Y374" s="6" t="s">
        <v>1739</v>
      </c>
      <c r="Z374" s="6" t="s">
        <v>0</v>
      </c>
      <c r="AA374" s="16"/>
      <c r="AB374" s="14"/>
      <c r="AE374" s="6" t="s">
        <v>0</v>
      </c>
      <c r="AF374" s="6" t="s">
        <v>0</v>
      </c>
      <c r="AG374" s="6" t="s">
        <v>0</v>
      </c>
      <c r="AH374" s="16"/>
      <c r="AI374" s="14"/>
      <c r="AL374" s="6" t="s">
        <v>0</v>
      </c>
      <c r="AM374" s="6" t="s">
        <v>0</v>
      </c>
      <c r="AN374" s="6" t="s">
        <v>0</v>
      </c>
      <c r="AO374" s="16"/>
      <c r="AP374" s="14"/>
      <c r="AQ374" s="17" t="s">
        <v>5886</v>
      </c>
      <c r="AR374" s="17" t="s">
        <v>6105</v>
      </c>
      <c r="AS374" s="6" t="s">
        <v>0</v>
      </c>
      <c r="AT374" s="6" t="s">
        <v>0</v>
      </c>
      <c r="AU374" s="6" t="s">
        <v>0</v>
      </c>
      <c r="AV374" s="16"/>
      <c r="AW374" s="14"/>
      <c r="AX374" s="16" t="s">
        <v>6285</v>
      </c>
      <c r="AY374" s="16" t="s">
        <v>6953</v>
      </c>
      <c r="AZ374" s="16" t="s">
        <v>6288</v>
      </c>
      <c r="BA374" s="16" t="s">
        <v>6954</v>
      </c>
      <c r="BB374" s="16" t="s">
        <v>6288</v>
      </c>
      <c r="BC374" s="14" t="s">
        <v>6955</v>
      </c>
      <c r="BD374" s="12" t="s">
        <v>1936</v>
      </c>
      <c r="BE374" s="13" t="s">
        <v>1937</v>
      </c>
    </row>
    <row r="375" spans="1:57">
      <c r="A375" s="6">
        <v>125</v>
      </c>
      <c r="B375" s="6" t="s">
        <v>317</v>
      </c>
      <c r="C375" s="6" t="s">
        <v>1501</v>
      </c>
      <c r="D375" s="7" t="s">
        <v>1143</v>
      </c>
      <c r="E375" s="6" t="s">
        <v>1012</v>
      </c>
      <c r="F375" s="6" t="s">
        <v>0</v>
      </c>
      <c r="G375" s="7" t="s">
        <v>0</v>
      </c>
      <c r="J375" s="6" t="s">
        <v>0</v>
      </c>
      <c r="K375" s="6" t="s">
        <v>0</v>
      </c>
      <c r="L375" s="6" t="s">
        <v>0</v>
      </c>
      <c r="M375" s="16"/>
      <c r="N375" s="14"/>
      <c r="Q375" s="6" t="s">
        <v>0</v>
      </c>
      <c r="R375" s="6" t="s">
        <v>0</v>
      </c>
      <c r="S375" s="6" t="s">
        <v>0</v>
      </c>
      <c r="T375" s="16"/>
      <c r="U375" s="14"/>
      <c r="V375" s="17" t="s">
        <v>4885</v>
      </c>
      <c r="W375" s="17" t="s">
        <v>5119</v>
      </c>
      <c r="X375" s="6" t="s">
        <v>0</v>
      </c>
      <c r="Y375" s="6" t="s">
        <v>1739</v>
      </c>
      <c r="Z375" s="6" t="s">
        <v>0</v>
      </c>
      <c r="AA375" s="16"/>
      <c r="AB375" s="14"/>
      <c r="AE375" s="6" t="s">
        <v>0</v>
      </c>
      <c r="AF375" s="6" t="s">
        <v>0</v>
      </c>
      <c r="AG375" s="6" t="s">
        <v>0</v>
      </c>
      <c r="AH375" s="16"/>
      <c r="AI375" s="14"/>
      <c r="AL375" s="6" t="s">
        <v>0</v>
      </c>
      <c r="AM375" s="6" t="s">
        <v>0</v>
      </c>
      <c r="AN375" s="6" t="s">
        <v>0</v>
      </c>
      <c r="AO375" s="16"/>
      <c r="AP375" s="14"/>
      <c r="AQ375" s="17" t="s">
        <v>5887</v>
      </c>
      <c r="AR375" s="17" t="s">
        <v>6106</v>
      </c>
      <c r="AS375" s="6" t="s">
        <v>0</v>
      </c>
      <c r="AT375" s="6" t="s">
        <v>0</v>
      </c>
      <c r="AU375" s="6" t="s">
        <v>0</v>
      </c>
      <c r="AV375" s="16"/>
      <c r="AW375" s="14"/>
      <c r="AX375" s="16" t="s">
        <v>6285</v>
      </c>
      <c r="AY375" s="16" t="s">
        <v>6956</v>
      </c>
      <c r="AZ375" s="16" t="s">
        <v>6288</v>
      </c>
      <c r="BA375" s="16" t="s">
        <v>6957</v>
      </c>
      <c r="BB375" s="16" t="s">
        <v>6288</v>
      </c>
      <c r="BC375" s="14" t="s">
        <v>6958</v>
      </c>
      <c r="BD375" s="12" t="s">
        <v>1936</v>
      </c>
      <c r="BE375" s="13" t="s">
        <v>1937</v>
      </c>
    </row>
    <row r="376" spans="1:57">
      <c r="A376" s="6">
        <v>126</v>
      </c>
      <c r="B376" s="6" t="s">
        <v>318</v>
      </c>
      <c r="C376" s="6" t="s">
        <v>1502</v>
      </c>
      <c r="D376" s="7" t="s">
        <v>1144</v>
      </c>
      <c r="E376" s="6" t="s">
        <v>1012</v>
      </c>
      <c r="F376" s="6" t="s">
        <v>0</v>
      </c>
      <c r="G376" s="7" t="s">
        <v>0</v>
      </c>
      <c r="H376" s="17" t="s">
        <v>4193</v>
      </c>
      <c r="I376" s="17" t="s">
        <v>4403</v>
      </c>
      <c r="J376" s="6" t="s">
        <v>0</v>
      </c>
      <c r="K376" s="6" t="s">
        <v>1742</v>
      </c>
      <c r="L376" s="6" t="s">
        <v>0</v>
      </c>
      <c r="M376" s="16"/>
      <c r="N376" s="14"/>
      <c r="Q376" s="6" t="s">
        <v>0</v>
      </c>
      <c r="R376" s="6" t="s">
        <v>0</v>
      </c>
      <c r="S376" s="6" t="s">
        <v>0</v>
      </c>
      <c r="T376" s="16"/>
      <c r="U376" s="14"/>
      <c r="X376" s="6" t="s">
        <v>0</v>
      </c>
      <c r="Y376" s="6" t="s">
        <v>0</v>
      </c>
      <c r="Z376" s="6" t="s">
        <v>0</v>
      </c>
      <c r="AA376" s="16"/>
      <c r="AB376" s="14"/>
      <c r="AE376" s="6" t="s">
        <v>0</v>
      </c>
      <c r="AF376" s="6" t="s">
        <v>0</v>
      </c>
      <c r="AG376" s="6" t="s">
        <v>0</v>
      </c>
      <c r="AH376" s="16"/>
      <c r="AI376" s="14"/>
      <c r="AL376" s="6" t="s">
        <v>0</v>
      </c>
      <c r="AM376" s="6" t="s">
        <v>0</v>
      </c>
      <c r="AN376" s="6" t="s">
        <v>0</v>
      </c>
      <c r="AO376" s="16"/>
      <c r="AP376" s="14"/>
      <c r="AQ376" s="17" t="s">
        <v>5888</v>
      </c>
      <c r="AR376" s="17" t="s">
        <v>6107</v>
      </c>
      <c r="AS376" s="6" t="s">
        <v>0</v>
      </c>
      <c r="AT376" s="6" t="s">
        <v>1742</v>
      </c>
      <c r="AU376" s="6" t="s">
        <v>0</v>
      </c>
      <c r="AV376" s="16"/>
      <c r="AW376" s="14"/>
      <c r="AX376" s="16" t="s">
        <v>6294</v>
      </c>
      <c r="AY376" s="16" t="s">
        <v>6959</v>
      </c>
      <c r="AZ376" s="16" t="s">
        <v>6294</v>
      </c>
      <c r="BA376" s="16" t="s">
        <v>6960</v>
      </c>
      <c r="BB376" s="16" t="s">
        <v>6288</v>
      </c>
      <c r="BC376" s="14" t="s">
        <v>6961</v>
      </c>
      <c r="BD376" s="12" t="s">
        <v>1934</v>
      </c>
      <c r="BE376" s="12" t="s">
        <v>1949</v>
      </c>
    </row>
    <row r="377" spans="1:57">
      <c r="A377" s="6">
        <v>126</v>
      </c>
      <c r="B377" s="6" t="s">
        <v>319</v>
      </c>
      <c r="C377" s="6" t="s">
        <v>1502</v>
      </c>
      <c r="D377" s="7" t="s">
        <v>1144</v>
      </c>
      <c r="E377" s="6" t="s">
        <v>1012</v>
      </c>
      <c r="F377" s="6" t="s">
        <v>0</v>
      </c>
      <c r="G377" s="7" t="s">
        <v>0</v>
      </c>
      <c r="H377" s="17" t="s">
        <v>4194</v>
      </c>
      <c r="I377" s="17" t="s">
        <v>4404</v>
      </c>
      <c r="J377" s="6" t="s">
        <v>0</v>
      </c>
      <c r="K377" s="6" t="s">
        <v>1742</v>
      </c>
      <c r="L377" s="6" t="s">
        <v>0</v>
      </c>
      <c r="M377" s="16"/>
      <c r="N377" s="14"/>
      <c r="Q377" s="6" t="s">
        <v>0</v>
      </c>
      <c r="R377" s="6" t="s">
        <v>0</v>
      </c>
      <c r="S377" s="6" t="s">
        <v>0</v>
      </c>
      <c r="T377" s="16"/>
      <c r="U377" s="14"/>
      <c r="X377" s="6" t="s">
        <v>0</v>
      </c>
      <c r="Y377" s="6" t="s">
        <v>0</v>
      </c>
      <c r="Z377" s="6" t="s">
        <v>0</v>
      </c>
      <c r="AA377" s="16"/>
      <c r="AB377" s="14"/>
      <c r="AE377" s="6" t="s">
        <v>0</v>
      </c>
      <c r="AF377" s="6" t="s">
        <v>0</v>
      </c>
      <c r="AG377" s="6" t="s">
        <v>0</v>
      </c>
      <c r="AH377" s="16"/>
      <c r="AI377" s="14"/>
      <c r="AL377" s="6" t="s">
        <v>0</v>
      </c>
      <c r="AM377" s="6" t="s">
        <v>0</v>
      </c>
      <c r="AN377" s="6" t="s">
        <v>0</v>
      </c>
      <c r="AO377" s="16"/>
      <c r="AP377" s="14"/>
      <c r="AQ377" s="17" t="s">
        <v>5889</v>
      </c>
      <c r="AR377" s="17" t="s">
        <v>6108</v>
      </c>
      <c r="AS377" s="6" t="s">
        <v>0</v>
      </c>
      <c r="AT377" s="6" t="s">
        <v>1742</v>
      </c>
      <c r="AU377" s="6" t="s">
        <v>0</v>
      </c>
      <c r="AV377" s="16"/>
      <c r="AW377" s="14"/>
      <c r="AX377" s="16" t="s">
        <v>6285</v>
      </c>
      <c r="AY377" s="16" t="s">
        <v>6962</v>
      </c>
      <c r="AZ377" s="16" t="s">
        <v>6294</v>
      </c>
      <c r="BA377" s="16" t="s">
        <v>6963</v>
      </c>
      <c r="BB377" s="16" t="s">
        <v>6288</v>
      </c>
      <c r="BC377" s="14" t="s">
        <v>6964</v>
      </c>
      <c r="BD377" s="12" t="s">
        <v>1934</v>
      </c>
      <c r="BE377" s="12" t="s">
        <v>1949</v>
      </c>
    </row>
    <row r="378" spans="1:57">
      <c r="A378" s="6">
        <v>126</v>
      </c>
      <c r="B378" s="6" t="s">
        <v>320</v>
      </c>
      <c r="C378" s="6" t="s">
        <v>1502</v>
      </c>
      <c r="D378" s="7" t="s">
        <v>1144</v>
      </c>
      <c r="E378" s="6" t="s">
        <v>1012</v>
      </c>
      <c r="F378" s="6" t="s">
        <v>0</v>
      </c>
      <c r="G378" s="7" t="s">
        <v>0</v>
      </c>
      <c r="H378" s="17" t="s">
        <v>4195</v>
      </c>
      <c r="I378" s="17" t="s">
        <v>4405</v>
      </c>
      <c r="J378" s="6" t="s">
        <v>0</v>
      </c>
      <c r="K378" s="6" t="s">
        <v>1742</v>
      </c>
      <c r="L378" s="6" t="s">
        <v>0</v>
      </c>
      <c r="M378" s="16"/>
      <c r="N378" s="14"/>
      <c r="Q378" s="6" t="s">
        <v>0</v>
      </c>
      <c r="R378" s="6" t="s">
        <v>0</v>
      </c>
      <c r="S378" s="6" t="s">
        <v>0</v>
      </c>
      <c r="T378" s="16"/>
      <c r="U378" s="14"/>
      <c r="X378" s="6" t="s">
        <v>0</v>
      </c>
      <c r="Y378" s="6" t="s">
        <v>0</v>
      </c>
      <c r="Z378" s="6" t="s">
        <v>0</v>
      </c>
      <c r="AA378" s="16"/>
      <c r="AB378" s="14"/>
      <c r="AE378" s="6" t="s">
        <v>0</v>
      </c>
      <c r="AF378" s="6" t="s">
        <v>0</v>
      </c>
      <c r="AG378" s="6" t="s">
        <v>0</v>
      </c>
      <c r="AH378" s="16"/>
      <c r="AI378" s="14"/>
      <c r="AL378" s="6" t="s">
        <v>0</v>
      </c>
      <c r="AM378" s="6" t="s">
        <v>0</v>
      </c>
      <c r="AN378" s="6" t="s">
        <v>0</v>
      </c>
      <c r="AO378" s="16"/>
      <c r="AP378" s="14"/>
      <c r="AQ378" s="17" t="s">
        <v>5890</v>
      </c>
      <c r="AR378" s="17" t="s">
        <v>6109</v>
      </c>
      <c r="AS378" s="6" t="s">
        <v>0</v>
      </c>
      <c r="AT378" s="6" t="s">
        <v>1742</v>
      </c>
      <c r="AU378" s="6" t="s">
        <v>0</v>
      </c>
      <c r="AV378" s="16"/>
      <c r="AW378" s="14"/>
      <c r="AX378" s="16" t="s">
        <v>6294</v>
      </c>
      <c r="AY378" s="16" t="s">
        <v>6965</v>
      </c>
      <c r="AZ378" s="16" t="s">
        <v>6288</v>
      </c>
      <c r="BA378" s="16" t="s">
        <v>6966</v>
      </c>
      <c r="BB378" s="16" t="s">
        <v>6299</v>
      </c>
      <c r="BC378" s="14" t="s">
        <v>6967</v>
      </c>
      <c r="BD378" s="12" t="s">
        <v>1934</v>
      </c>
      <c r="BE378" s="12" t="s">
        <v>1949</v>
      </c>
    </row>
    <row r="379" spans="1:57">
      <c r="A379" s="6">
        <v>127</v>
      </c>
      <c r="B379" s="6" t="s">
        <v>321</v>
      </c>
      <c r="C379" s="6" t="s">
        <v>1503</v>
      </c>
      <c r="D379" s="7" t="s">
        <v>1145</v>
      </c>
      <c r="E379" s="6" t="s">
        <v>1012</v>
      </c>
      <c r="F379" s="6" t="s">
        <v>0</v>
      </c>
      <c r="G379" s="7" t="s">
        <v>0</v>
      </c>
      <c r="J379" s="6" t="s">
        <v>0</v>
      </c>
      <c r="K379" s="6" t="s">
        <v>0</v>
      </c>
      <c r="L379" s="6" t="s">
        <v>0</v>
      </c>
      <c r="M379" s="16"/>
      <c r="N379" s="14"/>
      <c r="Q379" s="6" t="s">
        <v>0</v>
      </c>
      <c r="R379" s="6" t="s">
        <v>0</v>
      </c>
      <c r="S379" s="6" t="s">
        <v>0</v>
      </c>
      <c r="T379" s="16"/>
      <c r="U379" s="14"/>
      <c r="X379" s="6" t="s">
        <v>0</v>
      </c>
      <c r="Y379" s="6" t="s">
        <v>0</v>
      </c>
      <c r="Z379" s="6" t="s">
        <v>0</v>
      </c>
      <c r="AA379" s="16"/>
      <c r="AB379" s="14"/>
      <c r="AE379" s="6" t="s">
        <v>0</v>
      </c>
      <c r="AF379" s="6" t="s">
        <v>0</v>
      </c>
      <c r="AG379" s="6" t="s">
        <v>0</v>
      </c>
      <c r="AH379" s="16"/>
      <c r="AI379" s="14"/>
      <c r="AL379" s="6" t="s">
        <v>0</v>
      </c>
      <c r="AM379" s="6" t="s">
        <v>0</v>
      </c>
      <c r="AN379" s="6" t="s">
        <v>0</v>
      </c>
      <c r="AO379" s="16"/>
      <c r="AP379" s="14"/>
      <c r="AS379" s="6" t="s">
        <v>0</v>
      </c>
      <c r="AT379" s="6" t="s">
        <v>0</v>
      </c>
      <c r="AU379" s="6" t="s">
        <v>0</v>
      </c>
      <c r="AV379" s="16"/>
      <c r="AW379" s="14"/>
      <c r="AX379" s="16" t="s">
        <v>6288</v>
      </c>
      <c r="AY379" s="16" t="s">
        <v>6968</v>
      </c>
      <c r="AZ379" s="16" t="s">
        <v>6288</v>
      </c>
      <c r="BA379" s="16" t="s">
        <v>6969</v>
      </c>
      <c r="BB379" s="16" t="s">
        <v>6288</v>
      </c>
      <c r="BC379" s="14" t="s">
        <v>6970</v>
      </c>
      <c r="BD379" s="12"/>
      <c r="BE379" s="13"/>
    </row>
    <row r="380" spans="1:57">
      <c r="A380" s="6">
        <v>127</v>
      </c>
      <c r="B380" s="6" t="s">
        <v>322</v>
      </c>
      <c r="C380" s="6" t="s">
        <v>1503</v>
      </c>
      <c r="D380" s="7" t="s">
        <v>1145</v>
      </c>
      <c r="E380" s="6" t="s">
        <v>1012</v>
      </c>
      <c r="F380" s="6" t="s">
        <v>0</v>
      </c>
      <c r="G380" s="7" t="s">
        <v>0</v>
      </c>
      <c r="J380" s="6" t="s">
        <v>0</v>
      </c>
      <c r="K380" s="6" t="s">
        <v>0</v>
      </c>
      <c r="L380" s="6" t="s">
        <v>0</v>
      </c>
      <c r="M380" s="16"/>
      <c r="N380" s="14"/>
      <c r="Q380" s="6" t="s">
        <v>0</v>
      </c>
      <c r="R380" s="6" t="s">
        <v>0</v>
      </c>
      <c r="S380" s="6" t="s">
        <v>0</v>
      </c>
      <c r="T380" s="16"/>
      <c r="U380" s="14"/>
      <c r="X380" s="6" t="s">
        <v>0</v>
      </c>
      <c r="Y380" s="6" t="s">
        <v>0</v>
      </c>
      <c r="Z380" s="6" t="s">
        <v>0</v>
      </c>
      <c r="AA380" s="16"/>
      <c r="AB380" s="14"/>
      <c r="AE380" s="6" t="s">
        <v>0</v>
      </c>
      <c r="AF380" s="6" t="s">
        <v>0</v>
      </c>
      <c r="AG380" s="6" t="s">
        <v>0</v>
      </c>
      <c r="AH380" s="16"/>
      <c r="AI380" s="14"/>
      <c r="AL380" s="6" t="s">
        <v>0</v>
      </c>
      <c r="AM380" s="6" t="s">
        <v>0</v>
      </c>
      <c r="AN380" s="6" t="s">
        <v>0</v>
      </c>
      <c r="AO380" s="16"/>
      <c r="AP380" s="14"/>
      <c r="AS380" s="6" t="s">
        <v>0</v>
      </c>
      <c r="AT380" s="6" t="s">
        <v>0</v>
      </c>
      <c r="AU380" s="6" t="s">
        <v>0</v>
      </c>
      <c r="AV380" s="16"/>
      <c r="AW380" s="14"/>
      <c r="AX380" s="16" t="s">
        <v>6288</v>
      </c>
      <c r="AY380" s="16" t="s">
        <v>6971</v>
      </c>
      <c r="AZ380" s="16" t="s">
        <v>6288</v>
      </c>
      <c r="BA380" s="16" t="s">
        <v>6972</v>
      </c>
      <c r="BB380" s="16" t="s">
        <v>6288</v>
      </c>
      <c r="BC380" s="14" t="s">
        <v>6973</v>
      </c>
      <c r="BD380" s="12"/>
      <c r="BE380" s="13"/>
    </row>
    <row r="381" spans="1:57">
      <c r="A381" s="6">
        <v>127</v>
      </c>
      <c r="B381" s="6" t="s">
        <v>323</v>
      </c>
      <c r="C381" s="6" t="s">
        <v>1503</v>
      </c>
      <c r="D381" s="7" t="s">
        <v>1145</v>
      </c>
      <c r="E381" s="6" t="s">
        <v>1012</v>
      </c>
      <c r="F381" s="6" t="s">
        <v>0</v>
      </c>
      <c r="G381" s="7" t="s">
        <v>0</v>
      </c>
      <c r="J381" s="6" t="s">
        <v>0</v>
      </c>
      <c r="K381" s="6" t="s">
        <v>0</v>
      </c>
      <c r="L381" s="6" t="s">
        <v>0</v>
      </c>
      <c r="M381" s="16"/>
      <c r="N381" s="14"/>
      <c r="Q381" s="6" t="s">
        <v>0</v>
      </c>
      <c r="R381" s="6" t="s">
        <v>0</v>
      </c>
      <c r="S381" s="6" t="s">
        <v>0</v>
      </c>
      <c r="T381" s="16"/>
      <c r="U381" s="14"/>
      <c r="X381" s="6" t="s">
        <v>0</v>
      </c>
      <c r="Y381" s="6" t="s">
        <v>0</v>
      </c>
      <c r="Z381" s="6" t="s">
        <v>0</v>
      </c>
      <c r="AA381" s="16"/>
      <c r="AB381" s="14"/>
      <c r="AE381" s="6" t="s">
        <v>0</v>
      </c>
      <c r="AF381" s="6" t="s">
        <v>0</v>
      </c>
      <c r="AG381" s="6" t="s">
        <v>0</v>
      </c>
      <c r="AH381" s="16"/>
      <c r="AI381" s="14"/>
      <c r="AL381" s="6" t="s">
        <v>0</v>
      </c>
      <c r="AM381" s="6" t="s">
        <v>0</v>
      </c>
      <c r="AN381" s="6" t="s">
        <v>0</v>
      </c>
      <c r="AO381" s="16"/>
      <c r="AP381" s="14"/>
      <c r="AS381" s="6" t="s">
        <v>0</v>
      </c>
      <c r="AT381" s="6" t="s">
        <v>0</v>
      </c>
      <c r="AU381" s="6" t="s">
        <v>0</v>
      </c>
      <c r="AV381" s="16"/>
      <c r="AW381" s="14"/>
      <c r="AX381" s="16" t="s">
        <v>6288</v>
      </c>
      <c r="AY381" s="16" t="s">
        <v>6974</v>
      </c>
      <c r="AZ381" s="16" t="s">
        <v>6288</v>
      </c>
      <c r="BA381" s="16" t="s">
        <v>6975</v>
      </c>
      <c r="BB381" s="16" t="s">
        <v>6288</v>
      </c>
      <c r="BC381" s="14" t="s">
        <v>6976</v>
      </c>
      <c r="BD381" s="12"/>
      <c r="BE381" s="13"/>
    </row>
    <row r="382" spans="1:57">
      <c r="A382" s="6">
        <v>128</v>
      </c>
      <c r="B382" s="6" t="s">
        <v>324</v>
      </c>
      <c r="C382" s="6" t="s">
        <v>1504</v>
      </c>
      <c r="D382" s="7" t="s">
        <v>1146</v>
      </c>
      <c r="E382" s="6" t="s">
        <v>1012</v>
      </c>
      <c r="F382" s="6" t="s">
        <v>0</v>
      </c>
      <c r="G382" s="7" t="s">
        <v>0</v>
      </c>
      <c r="J382" s="6" t="s">
        <v>0</v>
      </c>
      <c r="K382" s="6" t="s">
        <v>0</v>
      </c>
      <c r="L382" s="6" t="s">
        <v>0</v>
      </c>
      <c r="M382" s="16"/>
      <c r="N382" s="14"/>
      <c r="Q382" s="6" t="s">
        <v>0</v>
      </c>
      <c r="R382" s="6" t="s">
        <v>0</v>
      </c>
      <c r="S382" s="6" t="s">
        <v>0</v>
      </c>
      <c r="T382" s="16"/>
      <c r="U382" s="14"/>
      <c r="V382" s="17" t="s">
        <v>4886</v>
      </c>
      <c r="W382" s="17" t="s">
        <v>3291</v>
      </c>
      <c r="X382" s="6" t="s">
        <v>0</v>
      </c>
      <c r="Y382" s="6" t="s">
        <v>1739</v>
      </c>
      <c r="Z382" s="6" t="s">
        <v>0</v>
      </c>
      <c r="AA382" s="16"/>
      <c r="AB382" s="14"/>
      <c r="AE382" s="6" t="s">
        <v>0</v>
      </c>
      <c r="AF382" s="6" t="s">
        <v>0</v>
      </c>
      <c r="AG382" s="6" t="s">
        <v>0</v>
      </c>
      <c r="AH382" s="16"/>
      <c r="AI382" s="14"/>
      <c r="AL382" s="6" t="s">
        <v>0</v>
      </c>
      <c r="AM382" s="6" t="s">
        <v>0</v>
      </c>
      <c r="AN382" s="6" t="s">
        <v>0</v>
      </c>
      <c r="AO382" s="16"/>
      <c r="AP382" s="14"/>
      <c r="AS382" s="6" t="s">
        <v>0</v>
      </c>
      <c r="AT382" s="6" t="s">
        <v>0</v>
      </c>
      <c r="AU382" s="6" t="s">
        <v>0</v>
      </c>
      <c r="AV382" s="16"/>
      <c r="AW382" s="14"/>
      <c r="AX382" s="16" t="s">
        <v>6288</v>
      </c>
      <c r="AY382" s="16" t="s">
        <v>6977</v>
      </c>
      <c r="AZ382" s="16" t="s">
        <v>6288</v>
      </c>
      <c r="BA382" s="16" t="s">
        <v>6978</v>
      </c>
      <c r="BB382" s="16" t="s">
        <v>6288</v>
      </c>
      <c r="BC382" s="14" t="s">
        <v>6979</v>
      </c>
      <c r="BD382" s="12" t="s">
        <v>1926</v>
      </c>
      <c r="BE382" s="12" t="s">
        <v>1950</v>
      </c>
    </row>
    <row r="383" spans="1:57">
      <c r="A383" s="6">
        <v>128</v>
      </c>
      <c r="B383" s="6" t="s">
        <v>325</v>
      </c>
      <c r="C383" s="6" t="s">
        <v>1504</v>
      </c>
      <c r="D383" s="7" t="s">
        <v>1146</v>
      </c>
      <c r="E383" s="6" t="s">
        <v>1012</v>
      </c>
      <c r="F383" s="6" t="s">
        <v>0</v>
      </c>
      <c r="G383" s="7" t="s">
        <v>0</v>
      </c>
      <c r="J383" s="6" t="s">
        <v>0</v>
      </c>
      <c r="K383" s="6" t="s">
        <v>0</v>
      </c>
      <c r="L383" s="6" t="s">
        <v>0</v>
      </c>
      <c r="M383" s="16"/>
      <c r="N383" s="14"/>
      <c r="Q383" s="6" t="s">
        <v>0</v>
      </c>
      <c r="R383" s="6" t="s">
        <v>0</v>
      </c>
      <c r="S383" s="6" t="s">
        <v>0</v>
      </c>
      <c r="T383" s="16"/>
      <c r="U383" s="14"/>
      <c r="V383" s="17" t="s">
        <v>4887</v>
      </c>
      <c r="W383" s="17" t="s">
        <v>3292</v>
      </c>
      <c r="X383" s="6" t="s">
        <v>0</v>
      </c>
      <c r="Y383" s="6" t="s">
        <v>1739</v>
      </c>
      <c r="Z383" s="6" t="s">
        <v>0</v>
      </c>
      <c r="AA383" s="16"/>
      <c r="AB383" s="14"/>
      <c r="AE383" s="6" t="s">
        <v>0</v>
      </c>
      <c r="AF383" s="6" t="s">
        <v>0</v>
      </c>
      <c r="AG383" s="6" t="s">
        <v>0</v>
      </c>
      <c r="AH383" s="16"/>
      <c r="AI383" s="14"/>
      <c r="AL383" s="6" t="s">
        <v>0</v>
      </c>
      <c r="AM383" s="6" t="s">
        <v>0</v>
      </c>
      <c r="AN383" s="6" t="s">
        <v>0</v>
      </c>
      <c r="AO383" s="16"/>
      <c r="AP383" s="14"/>
      <c r="AS383" s="6" t="s">
        <v>0</v>
      </c>
      <c r="AT383" s="6" t="s">
        <v>0</v>
      </c>
      <c r="AU383" s="6" t="s">
        <v>0</v>
      </c>
      <c r="AV383" s="16"/>
      <c r="AW383" s="14"/>
      <c r="AX383" s="16" t="s">
        <v>6288</v>
      </c>
      <c r="AY383" s="16" t="s">
        <v>6980</v>
      </c>
      <c r="AZ383" s="16" t="s">
        <v>6288</v>
      </c>
      <c r="BA383" s="16" t="s">
        <v>6981</v>
      </c>
      <c r="BB383" s="16" t="s">
        <v>6288</v>
      </c>
      <c r="BC383" s="14" t="s">
        <v>6982</v>
      </c>
      <c r="BD383" s="12" t="s">
        <v>1926</v>
      </c>
      <c r="BE383" s="12" t="s">
        <v>1950</v>
      </c>
    </row>
    <row r="384" spans="1:57">
      <c r="A384" s="6">
        <v>128</v>
      </c>
      <c r="B384" s="6" t="s">
        <v>326</v>
      </c>
      <c r="C384" s="6" t="s">
        <v>1504</v>
      </c>
      <c r="D384" s="7" t="s">
        <v>1146</v>
      </c>
      <c r="E384" s="6" t="s">
        <v>1012</v>
      </c>
      <c r="F384" s="6" t="s">
        <v>0</v>
      </c>
      <c r="G384" s="7" t="s">
        <v>0</v>
      </c>
      <c r="J384" s="6" t="s">
        <v>0</v>
      </c>
      <c r="K384" s="6" t="s">
        <v>0</v>
      </c>
      <c r="L384" s="6" t="s">
        <v>0</v>
      </c>
      <c r="M384" s="16"/>
      <c r="N384" s="14"/>
      <c r="Q384" s="6" t="s">
        <v>0</v>
      </c>
      <c r="R384" s="6" t="s">
        <v>0</v>
      </c>
      <c r="S384" s="6" t="s">
        <v>0</v>
      </c>
      <c r="T384" s="16"/>
      <c r="U384" s="14"/>
      <c r="V384" s="17" t="s">
        <v>4888</v>
      </c>
      <c r="W384" s="17" t="s">
        <v>5120</v>
      </c>
      <c r="X384" s="6" t="s">
        <v>0</v>
      </c>
      <c r="Y384" s="6" t="s">
        <v>1739</v>
      </c>
      <c r="Z384" s="6" t="s">
        <v>0</v>
      </c>
      <c r="AA384" s="16"/>
      <c r="AB384" s="14"/>
      <c r="AE384" s="6" t="s">
        <v>0</v>
      </c>
      <c r="AF384" s="6" t="s">
        <v>0</v>
      </c>
      <c r="AG384" s="6" t="s">
        <v>0</v>
      </c>
      <c r="AH384" s="16"/>
      <c r="AI384" s="14"/>
      <c r="AL384" s="6" t="s">
        <v>0</v>
      </c>
      <c r="AM384" s="6" t="s">
        <v>0</v>
      </c>
      <c r="AN384" s="6" t="s">
        <v>0</v>
      </c>
      <c r="AO384" s="16"/>
      <c r="AP384" s="14"/>
      <c r="AS384" s="6" t="s">
        <v>0</v>
      </c>
      <c r="AT384" s="6" t="s">
        <v>0</v>
      </c>
      <c r="AU384" s="6" t="s">
        <v>0</v>
      </c>
      <c r="AV384" s="16"/>
      <c r="AW384" s="14"/>
      <c r="AX384" s="16" t="s">
        <v>6288</v>
      </c>
      <c r="AY384" s="16" t="s">
        <v>6983</v>
      </c>
      <c r="AZ384" s="16" t="s">
        <v>6288</v>
      </c>
      <c r="BA384" s="16" t="s">
        <v>6984</v>
      </c>
      <c r="BB384" s="16" t="s">
        <v>6288</v>
      </c>
      <c r="BC384" s="14" t="s">
        <v>6985</v>
      </c>
      <c r="BD384" s="12" t="s">
        <v>1926</v>
      </c>
      <c r="BE384" s="12" t="s">
        <v>1950</v>
      </c>
    </row>
    <row r="385" spans="1:57">
      <c r="A385" s="6">
        <v>129</v>
      </c>
      <c r="B385" s="6" t="s">
        <v>327</v>
      </c>
      <c r="C385" s="6" t="s">
        <v>1505</v>
      </c>
      <c r="D385" s="7" t="s">
        <v>1147</v>
      </c>
      <c r="E385" s="6" t="s">
        <v>1012</v>
      </c>
      <c r="F385" s="6" t="s">
        <v>0</v>
      </c>
      <c r="G385" s="7" t="s">
        <v>0</v>
      </c>
      <c r="H385" s="17" t="s">
        <v>4196</v>
      </c>
      <c r="I385" s="17" t="s">
        <v>4406</v>
      </c>
      <c r="J385" s="6" t="s">
        <v>0</v>
      </c>
      <c r="K385" s="6" t="s">
        <v>1742</v>
      </c>
      <c r="L385" s="6" t="s">
        <v>0</v>
      </c>
      <c r="M385" s="16"/>
      <c r="N385" s="14"/>
      <c r="Q385" s="6" t="s">
        <v>0</v>
      </c>
      <c r="R385" s="6" t="s">
        <v>0</v>
      </c>
      <c r="S385" s="6" t="s">
        <v>0</v>
      </c>
      <c r="T385" s="16"/>
      <c r="U385" s="14"/>
      <c r="X385" s="6" t="s">
        <v>0</v>
      </c>
      <c r="Y385" s="6" t="s">
        <v>0</v>
      </c>
      <c r="Z385" s="6" t="s">
        <v>0</v>
      </c>
      <c r="AA385" s="16"/>
      <c r="AB385" s="14"/>
      <c r="AE385" s="6" t="s">
        <v>0</v>
      </c>
      <c r="AF385" s="6" t="s">
        <v>0</v>
      </c>
      <c r="AG385" s="6" t="s">
        <v>0</v>
      </c>
      <c r="AH385" s="16"/>
      <c r="AI385" s="14"/>
      <c r="AL385" s="6" t="s">
        <v>0</v>
      </c>
      <c r="AM385" s="6" t="s">
        <v>0</v>
      </c>
      <c r="AN385" s="6" t="s">
        <v>0</v>
      </c>
      <c r="AO385" s="16"/>
      <c r="AP385" s="14"/>
      <c r="AQ385" s="17" t="s">
        <v>5891</v>
      </c>
      <c r="AR385" s="17" t="s">
        <v>6110</v>
      </c>
      <c r="AS385" s="6" t="s">
        <v>0</v>
      </c>
      <c r="AT385" s="6" t="s">
        <v>1742</v>
      </c>
      <c r="AU385" s="6" t="s">
        <v>0</v>
      </c>
      <c r="AV385" s="16"/>
      <c r="AW385" s="14"/>
      <c r="AX385" s="16" t="s">
        <v>6288</v>
      </c>
      <c r="AY385" s="16" t="s">
        <v>6986</v>
      </c>
      <c r="AZ385" s="16" t="s">
        <v>6288</v>
      </c>
      <c r="BA385" s="16" t="s">
        <v>6987</v>
      </c>
      <c r="BB385" s="16" t="s">
        <v>6299</v>
      </c>
      <c r="BC385" s="14" t="s">
        <v>6988</v>
      </c>
      <c r="BD385" s="12" t="s">
        <v>1951</v>
      </c>
      <c r="BE385" s="13" t="s">
        <v>1952</v>
      </c>
    </row>
    <row r="386" spans="1:57">
      <c r="A386" s="6">
        <v>129</v>
      </c>
      <c r="B386" s="6" t="s">
        <v>328</v>
      </c>
      <c r="C386" s="6" t="s">
        <v>1505</v>
      </c>
      <c r="D386" s="7" t="s">
        <v>1147</v>
      </c>
      <c r="E386" s="6" t="s">
        <v>1012</v>
      </c>
      <c r="F386" s="6" t="s">
        <v>0</v>
      </c>
      <c r="G386" s="7" t="s">
        <v>0</v>
      </c>
      <c r="H386" s="17" t="s">
        <v>4197</v>
      </c>
      <c r="I386" s="17" t="s">
        <v>4407</v>
      </c>
      <c r="J386" s="6" t="s">
        <v>0</v>
      </c>
      <c r="K386" s="6" t="s">
        <v>1742</v>
      </c>
      <c r="L386" s="6" t="s">
        <v>0</v>
      </c>
      <c r="M386" s="16"/>
      <c r="N386" s="14"/>
      <c r="Q386" s="6" t="s">
        <v>0</v>
      </c>
      <c r="R386" s="6" t="s">
        <v>0</v>
      </c>
      <c r="S386" s="6" t="s">
        <v>0</v>
      </c>
      <c r="T386" s="16"/>
      <c r="U386" s="14"/>
      <c r="X386" s="6" t="s">
        <v>0</v>
      </c>
      <c r="Y386" s="6" t="s">
        <v>0</v>
      </c>
      <c r="Z386" s="6" t="s">
        <v>0</v>
      </c>
      <c r="AA386" s="16"/>
      <c r="AB386" s="14"/>
      <c r="AE386" s="6" t="s">
        <v>0</v>
      </c>
      <c r="AF386" s="6" t="s">
        <v>0</v>
      </c>
      <c r="AG386" s="6" t="s">
        <v>0</v>
      </c>
      <c r="AH386" s="16"/>
      <c r="AI386" s="14"/>
      <c r="AL386" s="6" t="s">
        <v>0</v>
      </c>
      <c r="AM386" s="6" t="s">
        <v>0</v>
      </c>
      <c r="AN386" s="6" t="s">
        <v>0</v>
      </c>
      <c r="AO386" s="16"/>
      <c r="AP386" s="14"/>
      <c r="AQ386" s="17" t="s">
        <v>5892</v>
      </c>
      <c r="AR386" s="17" t="s">
        <v>6111</v>
      </c>
      <c r="AS386" s="6" t="s">
        <v>0</v>
      </c>
      <c r="AT386" s="6" t="s">
        <v>1742</v>
      </c>
      <c r="AU386" s="6" t="s">
        <v>0</v>
      </c>
      <c r="AV386" s="16"/>
      <c r="AW386" s="14"/>
      <c r="AX386" s="16" t="s">
        <v>6294</v>
      </c>
      <c r="AY386" s="16" t="s">
        <v>6989</v>
      </c>
      <c r="AZ386" s="16" t="s">
        <v>6288</v>
      </c>
      <c r="BA386" s="16" t="s">
        <v>6990</v>
      </c>
      <c r="BB386" s="16" t="s">
        <v>6299</v>
      </c>
      <c r="BC386" s="14" t="s">
        <v>6991</v>
      </c>
      <c r="BD386" s="12" t="s">
        <v>1951</v>
      </c>
      <c r="BE386" s="13" t="s">
        <v>1952</v>
      </c>
    </row>
    <row r="387" spans="1:57">
      <c r="A387" s="6">
        <v>129</v>
      </c>
      <c r="B387" s="6" t="s">
        <v>329</v>
      </c>
      <c r="C387" s="6" t="s">
        <v>1505</v>
      </c>
      <c r="D387" s="7" t="s">
        <v>1147</v>
      </c>
      <c r="E387" s="6" t="s">
        <v>1012</v>
      </c>
      <c r="F387" s="6" t="s">
        <v>0</v>
      </c>
      <c r="G387" s="7" t="s">
        <v>0</v>
      </c>
      <c r="H387" s="17" t="s">
        <v>4198</v>
      </c>
      <c r="I387" s="17" t="s">
        <v>2859</v>
      </c>
      <c r="J387" s="6" t="s">
        <v>0</v>
      </c>
      <c r="K387" s="6" t="s">
        <v>1742</v>
      </c>
      <c r="L387" s="6" t="s">
        <v>0</v>
      </c>
      <c r="M387" s="16"/>
      <c r="N387" s="14"/>
      <c r="Q387" s="6" t="s">
        <v>0</v>
      </c>
      <c r="R387" s="6" t="s">
        <v>0</v>
      </c>
      <c r="S387" s="6" t="s">
        <v>0</v>
      </c>
      <c r="T387" s="16"/>
      <c r="U387" s="14"/>
      <c r="X387" s="6" t="s">
        <v>0</v>
      </c>
      <c r="Y387" s="6" t="s">
        <v>0</v>
      </c>
      <c r="Z387" s="6" t="s">
        <v>0</v>
      </c>
      <c r="AA387" s="16"/>
      <c r="AB387" s="14"/>
      <c r="AE387" s="6" t="s">
        <v>0</v>
      </c>
      <c r="AF387" s="6" t="s">
        <v>0</v>
      </c>
      <c r="AG387" s="6" t="s">
        <v>0</v>
      </c>
      <c r="AH387" s="16"/>
      <c r="AI387" s="14"/>
      <c r="AL387" s="6" t="s">
        <v>0</v>
      </c>
      <c r="AM387" s="6" t="s">
        <v>0</v>
      </c>
      <c r="AN387" s="6" t="s">
        <v>0</v>
      </c>
      <c r="AO387" s="16"/>
      <c r="AP387" s="14"/>
      <c r="AQ387" s="17" t="s">
        <v>5893</v>
      </c>
      <c r="AR387" s="17" t="s">
        <v>6112</v>
      </c>
      <c r="AS387" s="6" t="s">
        <v>0</v>
      </c>
      <c r="AT387" s="6" t="s">
        <v>1742</v>
      </c>
      <c r="AU387" s="6" t="s">
        <v>0</v>
      </c>
      <c r="AV387" s="16"/>
      <c r="AW387" s="14"/>
      <c r="AX387" s="16" t="s">
        <v>6285</v>
      </c>
      <c r="AY387" s="16" t="s">
        <v>6992</v>
      </c>
      <c r="AZ387" s="16" t="s">
        <v>6294</v>
      </c>
      <c r="BA387" s="16" t="s">
        <v>6993</v>
      </c>
      <c r="BB387" s="16" t="s">
        <v>6294</v>
      </c>
      <c r="BC387" s="14" t="s">
        <v>6994</v>
      </c>
      <c r="BD387" s="12" t="s">
        <v>1951</v>
      </c>
      <c r="BE387" s="13" t="s">
        <v>1952</v>
      </c>
    </row>
    <row r="388" spans="1:57">
      <c r="A388" s="6">
        <v>130</v>
      </c>
      <c r="B388" s="6" t="s">
        <v>330</v>
      </c>
      <c r="C388" s="6" t="s">
        <v>1506</v>
      </c>
      <c r="D388" s="7" t="s">
        <v>1148</v>
      </c>
      <c r="E388" s="6" t="s">
        <v>1012</v>
      </c>
      <c r="F388" s="6" t="s">
        <v>0</v>
      </c>
      <c r="G388" s="7" t="s">
        <v>0</v>
      </c>
      <c r="J388" s="6" t="s">
        <v>0</v>
      </c>
      <c r="K388" s="6" t="s">
        <v>0</v>
      </c>
      <c r="L388" s="6" t="s">
        <v>0</v>
      </c>
      <c r="M388" s="16"/>
      <c r="N388" s="14"/>
      <c r="Q388" s="6" t="s">
        <v>0</v>
      </c>
      <c r="R388" s="6" t="s">
        <v>0</v>
      </c>
      <c r="S388" s="6" t="s">
        <v>0</v>
      </c>
      <c r="T388" s="16"/>
      <c r="U388" s="14"/>
      <c r="V388" s="17" t="s">
        <v>4889</v>
      </c>
      <c r="W388" s="17" t="s">
        <v>3293</v>
      </c>
      <c r="X388" s="6" t="s">
        <v>0</v>
      </c>
      <c r="Y388" s="6" t="s">
        <v>1742</v>
      </c>
      <c r="Z388" s="6" t="s">
        <v>0</v>
      </c>
      <c r="AA388" s="16"/>
      <c r="AB388" s="14"/>
      <c r="AE388" s="6" t="s">
        <v>0</v>
      </c>
      <c r="AF388" s="6" t="s">
        <v>0</v>
      </c>
      <c r="AG388" s="6" t="s">
        <v>0</v>
      </c>
      <c r="AH388" s="16"/>
      <c r="AI388" s="14"/>
      <c r="AL388" s="6" t="s">
        <v>0</v>
      </c>
      <c r="AM388" s="6" t="s">
        <v>0</v>
      </c>
      <c r="AN388" s="6" t="s">
        <v>0</v>
      </c>
      <c r="AO388" s="16"/>
      <c r="AP388" s="14"/>
      <c r="AS388" s="6" t="s">
        <v>0</v>
      </c>
      <c r="AT388" s="6" t="s">
        <v>0</v>
      </c>
      <c r="AU388" s="6" t="s">
        <v>0</v>
      </c>
      <c r="AV388" s="16"/>
      <c r="AW388" s="14"/>
      <c r="AX388" s="16" t="s">
        <v>6288</v>
      </c>
      <c r="AY388" s="16" t="s">
        <v>6995</v>
      </c>
      <c r="AZ388" s="16" t="s">
        <v>6288</v>
      </c>
      <c r="BA388" s="16" t="s">
        <v>6996</v>
      </c>
      <c r="BB388" s="16" t="s">
        <v>6288</v>
      </c>
      <c r="BC388" s="14" t="s">
        <v>6997</v>
      </c>
      <c r="BD388" s="12" t="s">
        <v>1953</v>
      </c>
      <c r="BE388" s="12" t="s">
        <v>1954</v>
      </c>
    </row>
    <row r="389" spans="1:57">
      <c r="A389" s="6">
        <v>130</v>
      </c>
      <c r="B389" s="6" t="s">
        <v>331</v>
      </c>
      <c r="C389" s="6" t="s">
        <v>1506</v>
      </c>
      <c r="D389" s="7" t="s">
        <v>1148</v>
      </c>
      <c r="E389" s="6" t="s">
        <v>1012</v>
      </c>
      <c r="F389" s="6" t="s">
        <v>0</v>
      </c>
      <c r="G389" s="7" t="s">
        <v>0</v>
      </c>
      <c r="J389" s="6" t="s">
        <v>0</v>
      </c>
      <c r="K389" s="6" t="s">
        <v>0</v>
      </c>
      <c r="L389" s="6" t="s">
        <v>0</v>
      </c>
      <c r="M389" s="16"/>
      <c r="N389" s="14"/>
      <c r="Q389" s="6" t="s">
        <v>0</v>
      </c>
      <c r="R389" s="6" t="s">
        <v>0</v>
      </c>
      <c r="S389" s="6" t="s">
        <v>0</v>
      </c>
      <c r="T389" s="16"/>
      <c r="U389" s="14"/>
      <c r="V389" s="17" t="s">
        <v>4890</v>
      </c>
      <c r="W389" s="17" t="s">
        <v>3294</v>
      </c>
      <c r="X389" s="6" t="s">
        <v>0</v>
      </c>
      <c r="Y389" s="6" t="s">
        <v>1742</v>
      </c>
      <c r="Z389" s="6" t="s">
        <v>0</v>
      </c>
      <c r="AA389" s="16"/>
      <c r="AB389" s="14"/>
      <c r="AE389" s="6" t="s">
        <v>0</v>
      </c>
      <c r="AF389" s="6" t="s">
        <v>0</v>
      </c>
      <c r="AG389" s="6" t="s">
        <v>0</v>
      </c>
      <c r="AH389" s="16"/>
      <c r="AI389" s="14"/>
      <c r="AL389" s="6" t="s">
        <v>0</v>
      </c>
      <c r="AM389" s="6" t="s">
        <v>0</v>
      </c>
      <c r="AN389" s="6" t="s">
        <v>0</v>
      </c>
      <c r="AO389" s="16"/>
      <c r="AP389" s="14"/>
      <c r="AS389" s="6" t="s">
        <v>0</v>
      </c>
      <c r="AT389" s="6" t="s">
        <v>0</v>
      </c>
      <c r="AU389" s="6" t="s">
        <v>0</v>
      </c>
      <c r="AV389" s="16"/>
      <c r="AW389" s="14"/>
      <c r="AX389" s="16" t="s">
        <v>6288</v>
      </c>
      <c r="AY389" s="16" t="s">
        <v>6998</v>
      </c>
      <c r="AZ389" s="16" t="s">
        <v>6288</v>
      </c>
      <c r="BA389" s="16" t="s">
        <v>6999</v>
      </c>
      <c r="BB389" s="16" t="s">
        <v>6288</v>
      </c>
      <c r="BC389" s="14" t="s">
        <v>7000</v>
      </c>
      <c r="BD389" s="12" t="s">
        <v>1953</v>
      </c>
      <c r="BE389" s="12" t="s">
        <v>1954</v>
      </c>
    </row>
    <row r="390" spans="1:57">
      <c r="A390" s="6">
        <v>130</v>
      </c>
      <c r="B390" s="6" t="s">
        <v>332</v>
      </c>
      <c r="C390" s="6" t="s">
        <v>1506</v>
      </c>
      <c r="D390" s="7" t="s">
        <v>1148</v>
      </c>
      <c r="E390" s="6" t="s">
        <v>1012</v>
      </c>
      <c r="F390" s="6" t="s">
        <v>0</v>
      </c>
      <c r="G390" s="7" t="s">
        <v>0</v>
      </c>
      <c r="J390" s="6" t="s">
        <v>0</v>
      </c>
      <c r="K390" s="6" t="s">
        <v>0</v>
      </c>
      <c r="L390" s="6" t="s">
        <v>0</v>
      </c>
      <c r="M390" s="16"/>
      <c r="N390" s="14"/>
      <c r="Q390" s="6" t="s">
        <v>0</v>
      </c>
      <c r="R390" s="6" t="s">
        <v>0</v>
      </c>
      <c r="S390" s="6" t="s">
        <v>0</v>
      </c>
      <c r="T390" s="16"/>
      <c r="U390" s="14"/>
      <c r="V390" s="17" t="s">
        <v>4891</v>
      </c>
      <c r="W390" s="17" t="s">
        <v>3295</v>
      </c>
      <c r="X390" s="6" t="s">
        <v>0</v>
      </c>
      <c r="Y390" s="6" t="s">
        <v>1742</v>
      </c>
      <c r="Z390" s="6" t="s">
        <v>0</v>
      </c>
      <c r="AA390" s="16"/>
      <c r="AB390" s="14"/>
      <c r="AE390" s="6" t="s">
        <v>0</v>
      </c>
      <c r="AF390" s="6" t="s">
        <v>0</v>
      </c>
      <c r="AG390" s="6" t="s">
        <v>0</v>
      </c>
      <c r="AH390" s="16"/>
      <c r="AI390" s="14"/>
      <c r="AL390" s="6" t="s">
        <v>0</v>
      </c>
      <c r="AM390" s="6" t="s">
        <v>0</v>
      </c>
      <c r="AN390" s="6" t="s">
        <v>0</v>
      </c>
      <c r="AO390" s="16"/>
      <c r="AP390" s="14"/>
      <c r="AS390" s="6" t="s">
        <v>0</v>
      </c>
      <c r="AT390" s="6" t="s">
        <v>0</v>
      </c>
      <c r="AU390" s="6" t="s">
        <v>0</v>
      </c>
      <c r="AV390" s="16"/>
      <c r="AW390" s="14"/>
      <c r="AX390" s="16" t="s">
        <v>6288</v>
      </c>
      <c r="AY390" s="16" t="s">
        <v>7001</v>
      </c>
      <c r="AZ390" s="16" t="s">
        <v>6288</v>
      </c>
      <c r="BA390" s="16" t="s">
        <v>7002</v>
      </c>
      <c r="BB390" s="16" t="s">
        <v>6288</v>
      </c>
      <c r="BC390" s="14" t="s">
        <v>7003</v>
      </c>
      <c r="BD390" s="12" t="s">
        <v>1953</v>
      </c>
      <c r="BE390" s="12" t="s">
        <v>1954</v>
      </c>
    </row>
    <row r="391" spans="1:57">
      <c r="A391" s="6">
        <v>131</v>
      </c>
      <c r="B391" s="6" t="s">
        <v>333</v>
      </c>
      <c r="C391" s="6" t="s">
        <v>1507</v>
      </c>
      <c r="D391" s="7" t="s">
        <v>1149</v>
      </c>
      <c r="E391" s="6" t="s">
        <v>1012</v>
      </c>
      <c r="F391" s="6" t="s">
        <v>0</v>
      </c>
      <c r="G391" s="7" t="s">
        <v>0</v>
      </c>
      <c r="H391" s="17" t="s">
        <v>4199</v>
      </c>
      <c r="I391" s="17" t="s">
        <v>2860</v>
      </c>
      <c r="J391" s="6" t="s">
        <v>0</v>
      </c>
      <c r="K391" s="6" t="s">
        <v>1739</v>
      </c>
      <c r="L391" s="6" t="s">
        <v>0</v>
      </c>
      <c r="M391" s="16"/>
      <c r="N391" s="14"/>
      <c r="Q391" s="6" t="s">
        <v>0</v>
      </c>
      <c r="R391" s="6" t="s">
        <v>0</v>
      </c>
      <c r="S391" s="6" t="s">
        <v>0</v>
      </c>
      <c r="T391" s="16"/>
      <c r="U391" s="14"/>
      <c r="X391" s="6" t="s">
        <v>0</v>
      </c>
      <c r="Y391" s="6" t="s">
        <v>0</v>
      </c>
      <c r="Z391" s="6" t="s">
        <v>0</v>
      </c>
      <c r="AA391" s="16"/>
      <c r="AB391" s="14"/>
      <c r="AE391" s="6" t="s">
        <v>0</v>
      </c>
      <c r="AF391" s="6" t="s">
        <v>0</v>
      </c>
      <c r="AG391" s="6" t="s">
        <v>0</v>
      </c>
      <c r="AH391" s="16"/>
      <c r="AI391" s="14"/>
      <c r="AL391" s="6" t="s">
        <v>0</v>
      </c>
      <c r="AM391" s="6" t="s">
        <v>0</v>
      </c>
      <c r="AN391" s="6" t="s">
        <v>0</v>
      </c>
      <c r="AO391" s="16"/>
      <c r="AP391" s="14"/>
      <c r="AQ391" s="17" t="s">
        <v>5894</v>
      </c>
      <c r="AR391" s="17" t="s">
        <v>6113</v>
      </c>
      <c r="AS391" s="6" t="s">
        <v>0</v>
      </c>
      <c r="AT391" s="6" t="s">
        <v>1739</v>
      </c>
      <c r="AU391" s="6" t="s">
        <v>0</v>
      </c>
      <c r="AV391" s="16"/>
      <c r="AW391" s="14"/>
      <c r="AX391" s="16" t="s">
        <v>6285</v>
      </c>
      <c r="AY391" s="16" t="s">
        <v>7004</v>
      </c>
      <c r="AZ391" s="16" t="s">
        <v>6288</v>
      </c>
      <c r="BA391" s="16" t="s">
        <v>7005</v>
      </c>
      <c r="BB391" s="16" t="s">
        <v>6288</v>
      </c>
      <c r="BC391" s="14" t="s">
        <v>7006</v>
      </c>
      <c r="BD391" s="12" t="s">
        <v>1934</v>
      </c>
      <c r="BE391" s="12" t="s">
        <v>1955</v>
      </c>
    </row>
    <row r="392" spans="1:57">
      <c r="A392" s="6">
        <v>131</v>
      </c>
      <c r="B392" s="6" t="s">
        <v>334</v>
      </c>
      <c r="C392" s="6" t="s">
        <v>1507</v>
      </c>
      <c r="D392" s="7" t="s">
        <v>1149</v>
      </c>
      <c r="E392" s="6" t="s">
        <v>1012</v>
      </c>
      <c r="F392" s="6" t="s">
        <v>0</v>
      </c>
      <c r="G392" s="7" t="s">
        <v>0</v>
      </c>
      <c r="H392" s="17" t="s">
        <v>4200</v>
      </c>
      <c r="I392" s="17" t="s">
        <v>2861</v>
      </c>
      <c r="J392" s="6" t="s">
        <v>0</v>
      </c>
      <c r="K392" s="6" t="s">
        <v>1739</v>
      </c>
      <c r="L392" s="6" t="s">
        <v>0</v>
      </c>
      <c r="M392" s="16"/>
      <c r="N392" s="14"/>
      <c r="Q392" s="6" t="s">
        <v>0</v>
      </c>
      <c r="R392" s="6" t="s">
        <v>0</v>
      </c>
      <c r="S392" s="6" t="s">
        <v>0</v>
      </c>
      <c r="T392" s="16"/>
      <c r="U392" s="14"/>
      <c r="X392" s="6" t="s">
        <v>0</v>
      </c>
      <c r="Y392" s="6" t="s">
        <v>0</v>
      </c>
      <c r="Z392" s="6" t="s">
        <v>0</v>
      </c>
      <c r="AA392" s="16"/>
      <c r="AB392" s="14"/>
      <c r="AE392" s="6" t="s">
        <v>0</v>
      </c>
      <c r="AF392" s="6" t="s">
        <v>0</v>
      </c>
      <c r="AG392" s="6" t="s">
        <v>0</v>
      </c>
      <c r="AH392" s="16"/>
      <c r="AI392" s="14"/>
      <c r="AL392" s="6" t="s">
        <v>0</v>
      </c>
      <c r="AM392" s="6" t="s">
        <v>0</v>
      </c>
      <c r="AN392" s="6" t="s">
        <v>0</v>
      </c>
      <c r="AO392" s="16"/>
      <c r="AP392" s="14"/>
      <c r="AQ392" s="17" t="s">
        <v>5895</v>
      </c>
      <c r="AR392" s="17" t="s">
        <v>6114</v>
      </c>
      <c r="AS392" s="6" t="s">
        <v>0</v>
      </c>
      <c r="AT392" s="6" t="s">
        <v>1739</v>
      </c>
      <c r="AU392" s="6" t="s">
        <v>0</v>
      </c>
      <c r="AV392" s="16"/>
      <c r="AW392" s="14"/>
      <c r="AX392" s="16" t="s">
        <v>6285</v>
      </c>
      <c r="AY392" s="16" t="s">
        <v>7007</v>
      </c>
      <c r="AZ392" s="16" t="s">
        <v>6294</v>
      </c>
      <c r="BA392" s="16" t="s">
        <v>7008</v>
      </c>
      <c r="BB392" s="16" t="s">
        <v>6294</v>
      </c>
      <c r="BC392" s="14" t="s">
        <v>7009</v>
      </c>
      <c r="BD392" s="12" t="s">
        <v>1934</v>
      </c>
      <c r="BE392" s="12" t="s">
        <v>1955</v>
      </c>
    </row>
    <row r="393" spans="1:57">
      <c r="A393" s="6">
        <v>131</v>
      </c>
      <c r="B393" s="6" t="s">
        <v>335</v>
      </c>
      <c r="C393" s="6" t="s">
        <v>1507</v>
      </c>
      <c r="D393" s="7" t="s">
        <v>1149</v>
      </c>
      <c r="E393" s="6" t="s">
        <v>1012</v>
      </c>
      <c r="F393" s="6" t="s">
        <v>0</v>
      </c>
      <c r="G393" s="7" t="s">
        <v>0</v>
      </c>
      <c r="H393" s="17" t="s">
        <v>4201</v>
      </c>
      <c r="I393" s="17" t="s">
        <v>2862</v>
      </c>
      <c r="J393" s="6" t="s">
        <v>0</v>
      </c>
      <c r="K393" s="6" t="s">
        <v>1739</v>
      </c>
      <c r="L393" s="6" t="s">
        <v>0</v>
      </c>
      <c r="M393" s="16"/>
      <c r="N393" s="14"/>
      <c r="Q393" s="6" t="s">
        <v>0</v>
      </c>
      <c r="R393" s="6" t="s">
        <v>0</v>
      </c>
      <c r="S393" s="6" t="s">
        <v>0</v>
      </c>
      <c r="T393" s="16"/>
      <c r="U393" s="14"/>
      <c r="X393" s="6" t="s">
        <v>0</v>
      </c>
      <c r="Y393" s="6" t="s">
        <v>0</v>
      </c>
      <c r="Z393" s="6" t="s">
        <v>0</v>
      </c>
      <c r="AA393" s="16"/>
      <c r="AB393" s="14"/>
      <c r="AE393" s="6" t="s">
        <v>0</v>
      </c>
      <c r="AF393" s="6" t="s">
        <v>0</v>
      </c>
      <c r="AG393" s="6" t="s">
        <v>0</v>
      </c>
      <c r="AH393" s="16"/>
      <c r="AI393" s="14"/>
      <c r="AL393" s="6" t="s">
        <v>0</v>
      </c>
      <c r="AM393" s="6" t="s">
        <v>0</v>
      </c>
      <c r="AN393" s="6" t="s">
        <v>0</v>
      </c>
      <c r="AO393" s="16"/>
      <c r="AP393" s="14"/>
      <c r="AQ393" s="17" t="s">
        <v>5896</v>
      </c>
      <c r="AR393" s="17" t="s">
        <v>6115</v>
      </c>
      <c r="AS393" s="6" t="s">
        <v>0</v>
      </c>
      <c r="AT393" s="6" t="s">
        <v>1739</v>
      </c>
      <c r="AU393" s="6" t="s">
        <v>0</v>
      </c>
      <c r="AV393" s="16"/>
      <c r="AW393" s="14"/>
      <c r="AX393" s="16" t="s">
        <v>6294</v>
      </c>
      <c r="AY393" s="16" t="s">
        <v>7010</v>
      </c>
      <c r="AZ393" s="16" t="s">
        <v>6288</v>
      </c>
      <c r="BA393" s="16" t="s">
        <v>7011</v>
      </c>
      <c r="BB393" s="16" t="s">
        <v>6288</v>
      </c>
      <c r="BC393" s="14" t="s">
        <v>7012</v>
      </c>
      <c r="BD393" s="12" t="s">
        <v>1934</v>
      </c>
      <c r="BE393" s="12" t="s">
        <v>1955</v>
      </c>
    </row>
    <row r="394" spans="1:57">
      <c r="A394" s="6">
        <v>132</v>
      </c>
      <c r="B394" s="6" t="s">
        <v>336</v>
      </c>
      <c r="C394" s="6" t="s">
        <v>1508</v>
      </c>
      <c r="D394" s="7" t="s">
        <v>1150</v>
      </c>
      <c r="E394" s="6" t="s">
        <v>1074</v>
      </c>
      <c r="F394" s="6" t="s">
        <v>0</v>
      </c>
      <c r="G394" s="7" t="s">
        <v>0</v>
      </c>
      <c r="J394" s="6" t="s">
        <v>0</v>
      </c>
      <c r="K394" s="6" t="s">
        <v>0</v>
      </c>
      <c r="L394" s="6" t="s">
        <v>0</v>
      </c>
      <c r="M394" s="16"/>
      <c r="N394" s="14"/>
      <c r="O394" s="17" t="s">
        <v>4582</v>
      </c>
      <c r="P394" s="17" t="s">
        <v>4730</v>
      </c>
      <c r="Q394" s="6" t="s">
        <v>1740</v>
      </c>
      <c r="R394" s="6" t="s">
        <v>1739</v>
      </c>
      <c r="S394" s="6" t="s">
        <v>0</v>
      </c>
      <c r="T394" s="16"/>
      <c r="U394" s="14"/>
      <c r="X394" s="6" t="s">
        <v>0</v>
      </c>
      <c r="Y394" s="6" t="s">
        <v>0</v>
      </c>
      <c r="Z394" s="6" t="s">
        <v>0</v>
      </c>
      <c r="AA394" s="16"/>
      <c r="AB394" s="14"/>
      <c r="AD394" s="17" t="s">
        <v>5445</v>
      </c>
      <c r="AE394" s="6" t="s">
        <v>1740</v>
      </c>
      <c r="AF394" s="6" t="s">
        <v>1739</v>
      </c>
      <c r="AG394" s="6" t="s">
        <v>0</v>
      </c>
      <c r="AH394" s="16"/>
      <c r="AI394" s="14"/>
      <c r="AJ394" s="17" t="s">
        <v>5559</v>
      </c>
      <c r="AK394" s="17" t="s">
        <v>5740</v>
      </c>
      <c r="AL394" s="6" t="s">
        <v>1740</v>
      </c>
      <c r="AM394" s="6" t="s">
        <v>1739</v>
      </c>
      <c r="AN394" s="6" t="s">
        <v>0</v>
      </c>
      <c r="AO394" s="16"/>
      <c r="AP394" s="14"/>
      <c r="AS394" s="6" t="s">
        <v>0</v>
      </c>
      <c r="AT394" s="6" t="s">
        <v>0</v>
      </c>
      <c r="AU394" s="6" t="s">
        <v>0</v>
      </c>
      <c r="AV394" s="16"/>
      <c r="AW394" s="14"/>
      <c r="AX394" s="16" t="s">
        <v>7013</v>
      </c>
      <c r="AY394" s="16" t="s">
        <v>7014</v>
      </c>
      <c r="AZ394" s="16" t="s">
        <v>6288</v>
      </c>
      <c r="BA394" s="16" t="s">
        <v>7015</v>
      </c>
      <c r="BB394" s="16" t="s">
        <v>6288</v>
      </c>
      <c r="BC394" s="14" t="s">
        <v>7016</v>
      </c>
      <c r="BD394" s="12" t="s">
        <v>1956</v>
      </c>
      <c r="BE394" s="12" t="s">
        <v>1957</v>
      </c>
    </row>
    <row r="395" spans="1:57">
      <c r="A395" s="6">
        <v>132</v>
      </c>
      <c r="B395" s="6" t="s">
        <v>337</v>
      </c>
      <c r="C395" s="6" t="s">
        <v>1508</v>
      </c>
      <c r="D395" s="7" t="s">
        <v>1150</v>
      </c>
      <c r="E395" s="6" t="s">
        <v>1074</v>
      </c>
      <c r="F395" s="6" t="s">
        <v>0</v>
      </c>
      <c r="G395" s="7" t="s">
        <v>0</v>
      </c>
      <c r="J395" s="6" t="s">
        <v>0</v>
      </c>
      <c r="K395" s="6" t="s">
        <v>0</v>
      </c>
      <c r="L395" s="6" t="s">
        <v>0</v>
      </c>
      <c r="M395" s="16"/>
      <c r="N395" s="14"/>
      <c r="O395" s="17" t="s">
        <v>4583</v>
      </c>
      <c r="P395" s="17" t="s">
        <v>3062</v>
      </c>
      <c r="Q395" s="6" t="s">
        <v>1740</v>
      </c>
      <c r="R395" s="6" t="s">
        <v>1739</v>
      </c>
      <c r="S395" s="6" t="s">
        <v>0</v>
      </c>
      <c r="T395" s="16"/>
      <c r="U395" s="14"/>
      <c r="X395" s="6" t="s">
        <v>0</v>
      </c>
      <c r="Y395" s="6" t="s">
        <v>0</v>
      </c>
      <c r="Z395" s="6" t="s">
        <v>0</v>
      </c>
      <c r="AA395" s="16"/>
      <c r="AB395" s="14"/>
      <c r="AC395" s="17" t="s">
        <v>5311</v>
      </c>
      <c r="AD395" s="17" t="s">
        <v>5446</v>
      </c>
      <c r="AE395" s="6" t="s">
        <v>1740</v>
      </c>
      <c r="AF395" s="6" t="s">
        <v>1739</v>
      </c>
      <c r="AG395" s="6" t="s">
        <v>0</v>
      </c>
      <c r="AH395" s="16"/>
      <c r="AI395" s="14"/>
      <c r="AJ395" s="17" t="s">
        <v>5560</v>
      </c>
      <c r="AK395" s="17" t="s">
        <v>5741</v>
      </c>
      <c r="AL395" s="6" t="s">
        <v>1740</v>
      </c>
      <c r="AM395" s="6" t="s">
        <v>1739</v>
      </c>
      <c r="AN395" s="6" t="s">
        <v>0</v>
      </c>
      <c r="AO395" s="16"/>
      <c r="AP395" s="14"/>
      <c r="AS395" s="6" t="s">
        <v>0</v>
      </c>
      <c r="AT395" s="6" t="s">
        <v>0</v>
      </c>
      <c r="AU395" s="6" t="s">
        <v>0</v>
      </c>
      <c r="AV395" s="16"/>
      <c r="AW395" s="14"/>
      <c r="AX395" s="16" t="s">
        <v>6288</v>
      </c>
      <c r="AY395" s="16" t="s">
        <v>7017</v>
      </c>
      <c r="AZ395" s="16" t="s">
        <v>6288</v>
      </c>
      <c r="BA395" s="16" t="s">
        <v>7018</v>
      </c>
      <c r="BB395" s="16"/>
      <c r="BC395" s="14"/>
      <c r="BD395" s="12" t="s">
        <v>1956</v>
      </c>
      <c r="BE395" s="12" t="s">
        <v>1957</v>
      </c>
    </row>
    <row r="396" spans="1:57">
      <c r="A396" s="6">
        <v>132</v>
      </c>
      <c r="B396" s="6" t="s">
        <v>338</v>
      </c>
      <c r="C396" s="6" t="s">
        <v>1508</v>
      </c>
      <c r="D396" s="7" t="s">
        <v>1150</v>
      </c>
      <c r="E396" s="6" t="s">
        <v>1074</v>
      </c>
      <c r="F396" s="6" t="s">
        <v>0</v>
      </c>
      <c r="G396" s="7" t="s">
        <v>0</v>
      </c>
      <c r="J396" s="6" t="s">
        <v>0</v>
      </c>
      <c r="K396" s="6" t="s">
        <v>0</v>
      </c>
      <c r="L396" s="6" t="s">
        <v>0</v>
      </c>
      <c r="M396" s="16"/>
      <c r="N396" s="14"/>
      <c r="O396" s="17" t="s">
        <v>4584</v>
      </c>
      <c r="P396" s="17" t="s">
        <v>4731</v>
      </c>
      <c r="Q396" s="6" t="s">
        <v>1740</v>
      </c>
      <c r="R396" s="6" t="s">
        <v>1739</v>
      </c>
      <c r="S396" s="6" t="s">
        <v>0</v>
      </c>
      <c r="T396" s="16"/>
      <c r="U396" s="14"/>
      <c r="X396" s="6" t="s">
        <v>0</v>
      </c>
      <c r="Y396" s="6" t="s">
        <v>0</v>
      </c>
      <c r="Z396" s="6" t="s">
        <v>0</v>
      </c>
      <c r="AA396" s="16"/>
      <c r="AB396" s="14"/>
      <c r="AC396" s="17" t="s">
        <v>5312</v>
      </c>
      <c r="AD396" s="17" t="s">
        <v>5447</v>
      </c>
      <c r="AE396" s="6" t="s">
        <v>1740</v>
      </c>
      <c r="AF396" s="6" t="s">
        <v>1739</v>
      </c>
      <c r="AG396" s="6" t="s">
        <v>0</v>
      </c>
      <c r="AH396" s="16"/>
      <c r="AI396" s="14"/>
      <c r="AJ396" s="17" t="s">
        <v>5561</v>
      </c>
      <c r="AK396" s="17" t="s">
        <v>5742</v>
      </c>
      <c r="AL396" s="6" t="s">
        <v>1740</v>
      </c>
      <c r="AM396" s="6" t="s">
        <v>1739</v>
      </c>
      <c r="AN396" s="6" t="s">
        <v>0</v>
      </c>
      <c r="AO396" s="16"/>
      <c r="AP396" s="14"/>
      <c r="AS396" s="6" t="s">
        <v>0</v>
      </c>
      <c r="AT396" s="6" t="s">
        <v>0</v>
      </c>
      <c r="AU396" s="6" t="s">
        <v>0</v>
      </c>
      <c r="AV396" s="16"/>
      <c r="AW396" s="14"/>
      <c r="AX396" s="16" t="s">
        <v>6288</v>
      </c>
      <c r="AY396" s="16" t="s">
        <v>7019</v>
      </c>
      <c r="AZ396" s="16"/>
      <c r="BA396" s="16"/>
      <c r="BB396" s="16"/>
      <c r="BC396" s="14"/>
      <c r="BD396" s="12" t="s">
        <v>1956</v>
      </c>
      <c r="BE396" s="12" t="s">
        <v>1957</v>
      </c>
    </row>
    <row r="397" spans="1:57">
      <c r="A397" s="6">
        <v>133</v>
      </c>
      <c r="B397" s="6" t="s">
        <v>339</v>
      </c>
      <c r="C397" s="6" t="s">
        <v>1509</v>
      </c>
      <c r="D397" s="7" t="s">
        <v>1151</v>
      </c>
      <c r="E397" s="6" t="s">
        <v>1074</v>
      </c>
      <c r="F397" s="6" t="s">
        <v>0</v>
      </c>
      <c r="G397" s="7" t="s">
        <v>0</v>
      </c>
      <c r="J397" s="6" t="s">
        <v>0</v>
      </c>
      <c r="K397" s="6" t="s">
        <v>0</v>
      </c>
      <c r="L397" s="6" t="s">
        <v>0</v>
      </c>
      <c r="M397" s="16"/>
      <c r="N397" s="14"/>
      <c r="Q397" s="6" t="s">
        <v>0</v>
      </c>
      <c r="R397" s="6" t="s">
        <v>0</v>
      </c>
      <c r="S397" s="6" t="s">
        <v>0</v>
      </c>
      <c r="T397" s="16"/>
      <c r="U397" s="14"/>
      <c r="X397" s="6" t="s">
        <v>0</v>
      </c>
      <c r="Y397" s="6" t="s">
        <v>0</v>
      </c>
      <c r="Z397" s="6" t="s">
        <v>0</v>
      </c>
      <c r="AA397" s="16"/>
      <c r="AB397" s="14"/>
      <c r="AC397" s="17" t="s">
        <v>6251</v>
      </c>
      <c r="AD397" s="17" t="s">
        <v>3508</v>
      </c>
      <c r="AE397" s="6" t="s">
        <v>0</v>
      </c>
      <c r="AF397" s="6" t="s">
        <v>1737</v>
      </c>
      <c r="AG397" s="6" t="s">
        <v>0</v>
      </c>
      <c r="AH397" s="16"/>
      <c r="AI397" s="14"/>
      <c r="AJ397" s="17" t="s">
        <v>5562</v>
      </c>
      <c r="AK397" s="17" t="s">
        <v>3925</v>
      </c>
      <c r="AL397" s="6" t="s">
        <v>0</v>
      </c>
      <c r="AM397" s="6" t="s">
        <v>1737</v>
      </c>
      <c r="AN397" s="6" t="s">
        <v>0</v>
      </c>
      <c r="AO397" s="16"/>
      <c r="AP397" s="14"/>
      <c r="AS397" s="6" t="s">
        <v>0</v>
      </c>
      <c r="AT397" s="6" t="s">
        <v>0</v>
      </c>
      <c r="AU397" s="6" t="s">
        <v>0</v>
      </c>
      <c r="AV397" s="16"/>
      <c r="AW397" s="14"/>
      <c r="AX397" s="16" t="s">
        <v>7013</v>
      </c>
      <c r="AY397" s="16" t="s">
        <v>7020</v>
      </c>
      <c r="AZ397" s="16"/>
      <c r="BA397" s="16"/>
      <c r="BB397" s="16"/>
      <c r="BC397" s="14"/>
      <c r="BD397" s="12" t="s">
        <v>1958</v>
      </c>
      <c r="BE397" s="12" t="s">
        <v>1959</v>
      </c>
    </row>
    <row r="398" spans="1:57">
      <c r="A398" s="6">
        <v>133</v>
      </c>
      <c r="B398" s="6" t="s">
        <v>340</v>
      </c>
      <c r="C398" s="6" t="s">
        <v>1509</v>
      </c>
      <c r="D398" s="7" t="s">
        <v>1151</v>
      </c>
      <c r="E398" s="6" t="s">
        <v>1074</v>
      </c>
      <c r="F398" s="6" t="s">
        <v>0</v>
      </c>
      <c r="G398" s="7" t="s">
        <v>0</v>
      </c>
      <c r="J398" s="6" t="s">
        <v>0</v>
      </c>
      <c r="K398" s="6" t="s">
        <v>0</v>
      </c>
      <c r="L398" s="6" t="s">
        <v>0</v>
      </c>
      <c r="M398" s="16"/>
      <c r="N398" s="14"/>
      <c r="O398" s="17" t="s">
        <v>4585</v>
      </c>
      <c r="P398" s="17" t="s">
        <v>3063</v>
      </c>
      <c r="Q398" s="6" t="s">
        <v>0</v>
      </c>
      <c r="R398" s="6" t="s">
        <v>1737</v>
      </c>
      <c r="S398" s="6" t="s">
        <v>0</v>
      </c>
      <c r="T398" s="16"/>
      <c r="U398" s="14"/>
      <c r="X398" s="6" t="s">
        <v>0</v>
      </c>
      <c r="Y398" s="6" t="s">
        <v>0</v>
      </c>
      <c r="Z398" s="6" t="s">
        <v>0</v>
      </c>
      <c r="AA398" s="16"/>
      <c r="AB398" s="14"/>
      <c r="AE398" s="6" t="s">
        <v>0</v>
      </c>
      <c r="AF398" s="6" t="s">
        <v>0</v>
      </c>
      <c r="AG398" s="6" t="s">
        <v>0</v>
      </c>
      <c r="AH398" s="16"/>
      <c r="AI398" s="14"/>
      <c r="AJ398" s="17" t="s">
        <v>5563</v>
      </c>
      <c r="AK398" s="17" t="s">
        <v>3926</v>
      </c>
      <c r="AL398" s="6" t="s">
        <v>0</v>
      </c>
      <c r="AM398" s="6" t="s">
        <v>1737</v>
      </c>
      <c r="AN398" s="6" t="s">
        <v>0</v>
      </c>
      <c r="AO398" s="16"/>
      <c r="AP398" s="14"/>
      <c r="AS398" s="6" t="s">
        <v>0</v>
      </c>
      <c r="AT398" s="6" t="s">
        <v>0</v>
      </c>
      <c r="AU398" s="6" t="s">
        <v>0</v>
      </c>
      <c r="AV398" s="16"/>
      <c r="AW398" s="14"/>
      <c r="AX398" s="16" t="s">
        <v>7021</v>
      </c>
      <c r="AY398" s="16" t="s">
        <v>7022</v>
      </c>
      <c r="AZ398" s="16"/>
      <c r="BA398" s="16"/>
      <c r="BB398" s="16"/>
      <c r="BC398" s="14"/>
      <c r="BD398" s="12" t="s">
        <v>1958</v>
      </c>
      <c r="BE398" s="12" t="s">
        <v>1959</v>
      </c>
    </row>
    <row r="399" spans="1:57">
      <c r="A399" s="6">
        <v>133</v>
      </c>
      <c r="B399" s="6" t="s">
        <v>341</v>
      </c>
      <c r="C399" s="6" t="s">
        <v>1509</v>
      </c>
      <c r="D399" s="7" t="s">
        <v>1151</v>
      </c>
      <c r="E399" s="6" t="s">
        <v>1074</v>
      </c>
      <c r="F399" s="6" t="s">
        <v>0</v>
      </c>
      <c r="G399" s="7" t="s">
        <v>0</v>
      </c>
      <c r="J399" s="6" t="s">
        <v>0</v>
      </c>
      <c r="K399" s="6" t="s">
        <v>0</v>
      </c>
      <c r="L399" s="6" t="s">
        <v>0</v>
      </c>
      <c r="M399" s="16"/>
      <c r="N399" s="14"/>
      <c r="O399" s="17" t="s">
        <v>2744</v>
      </c>
      <c r="P399" s="17" t="s">
        <v>3064</v>
      </c>
      <c r="Q399" s="6" t="s">
        <v>0</v>
      </c>
      <c r="R399" s="6" t="s">
        <v>1737</v>
      </c>
      <c r="S399" s="6" t="s">
        <v>0</v>
      </c>
      <c r="T399" s="16"/>
      <c r="U399" s="14"/>
      <c r="X399" s="6" t="s">
        <v>0</v>
      </c>
      <c r="Y399" s="6" t="s">
        <v>0</v>
      </c>
      <c r="Z399" s="6" t="s">
        <v>0</v>
      </c>
      <c r="AA399" s="16"/>
      <c r="AB399" s="14"/>
      <c r="AE399" s="6" t="s">
        <v>0</v>
      </c>
      <c r="AF399" s="6" t="s">
        <v>0</v>
      </c>
      <c r="AG399" s="6" t="s">
        <v>0</v>
      </c>
      <c r="AH399" s="16"/>
      <c r="AI399" s="14"/>
      <c r="AJ399" s="17" t="s">
        <v>5564</v>
      </c>
      <c r="AK399" s="17" t="s">
        <v>3927</v>
      </c>
      <c r="AL399" s="6" t="s">
        <v>0</v>
      </c>
      <c r="AM399" s="6" t="s">
        <v>1737</v>
      </c>
      <c r="AN399" s="6" t="s">
        <v>0</v>
      </c>
      <c r="AO399" s="16"/>
      <c r="AP399" s="14"/>
      <c r="AS399" s="6" t="s">
        <v>0</v>
      </c>
      <c r="AT399" s="6" t="s">
        <v>0</v>
      </c>
      <c r="AU399" s="6" t="s">
        <v>0</v>
      </c>
      <c r="AV399" s="16"/>
      <c r="AW399" s="14"/>
      <c r="AX399" s="16" t="s">
        <v>7021</v>
      </c>
      <c r="AY399" s="16" t="s">
        <v>7023</v>
      </c>
      <c r="AZ399" s="16"/>
      <c r="BA399" s="16"/>
      <c r="BB399" s="16"/>
      <c r="BC399" s="14"/>
      <c r="BD399" s="12" t="s">
        <v>1958</v>
      </c>
      <c r="BE399" s="12" t="s">
        <v>1959</v>
      </c>
    </row>
    <row r="400" spans="1:57">
      <c r="A400" s="6">
        <v>134</v>
      </c>
      <c r="B400" s="6" t="s">
        <v>342</v>
      </c>
      <c r="C400" s="6" t="s">
        <v>1510</v>
      </c>
      <c r="D400" s="7" t="s">
        <v>1152</v>
      </c>
      <c r="E400" s="6" t="s">
        <v>1074</v>
      </c>
      <c r="F400" s="6" t="s">
        <v>0</v>
      </c>
      <c r="G400" s="7" t="s">
        <v>0</v>
      </c>
      <c r="J400" s="6" t="s">
        <v>0</v>
      </c>
      <c r="K400" s="6" t="s">
        <v>0</v>
      </c>
      <c r="L400" s="6" t="s">
        <v>0</v>
      </c>
      <c r="M400" s="16"/>
      <c r="N400" s="14"/>
      <c r="O400" s="17" t="s">
        <v>2745</v>
      </c>
      <c r="P400" s="17" t="s">
        <v>3065</v>
      </c>
      <c r="Q400" s="6" t="s">
        <v>0</v>
      </c>
      <c r="R400" s="6" t="s">
        <v>1737</v>
      </c>
      <c r="S400" s="6" t="s">
        <v>0</v>
      </c>
      <c r="T400" s="16"/>
      <c r="U400" s="14"/>
      <c r="X400" s="6" t="s">
        <v>0</v>
      </c>
      <c r="Y400" s="6" t="s">
        <v>0</v>
      </c>
      <c r="Z400" s="6" t="s">
        <v>0</v>
      </c>
      <c r="AA400" s="16"/>
      <c r="AB400" s="14"/>
      <c r="AE400" s="6" t="s">
        <v>0</v>
      </c>
      <c r="AF400" s="6" t="s">
        <v>0</v>
      </c>
      <c r="AG400" s="6" t="s">
        <v>0</v>
      </c>
      <c r="AH400" s="16"/>
      <c r="AI400" s="14"/>
      <c r="AJ400" s="17" t="s">
        <v>5565</v>
      </c>
      <c r="AK400" s="17" t="s">
        <v>3928</v>
      </c>
      <c r="AL400" s="6" t="s">
        <v>0</v>
      </c>
      <c r="AM400" s="6" t="s">
        <v>1737</v>
      </c>
      <c r="AN400" s="6" t="s">
        <v>0</v>
      </c>
      <c r="AO400" s="16"/>
      <c r="AP400" s="14"/>
      <c r="AS400" s="6" t="s">
        <v>0</v>
      </c>
      <c r="AT400" s="6" t="s">
        <v>0</v>
      </c>
      <c r="AU400" s="6" t="s">
        <v>0</v>
      </c>
      <c r="AV400" s="16"/>
      <c r="AW400" s="14"/>
      <c r="AX400" s="16" t="s">
        <v>6288</v>
      </c>
      <c r="AY400" s="16" t="s">
        <v>7024</v>
      </c>
      <c r="AZ400" s="16" t="s">
        <v>6422</v>
      </c>
      <c r="BA400" s="16" t="s">
        <v>7025</v>
      </c>
      <c r="BB400" s="16"/>
      <c r="BC400" s="14"/>
      <c r="BD400" s="12" t="s">
        <v>1801</v>
      </c>
      <c r="BE400" s="12" t="s">
        <v>1960</v>
      </c>
    </row>
    <row r="401" spans="1:57">
      <c r="A401" s="6">
        <v>134</v>
      </c>
      <c r="B401" s="6" t="s">
        <v>343</v>
      </c>
      <c r="C401" s="6" t="s">
        <v>1510</v>
      </c>
      <c r="D401" s="7" t="s">
        <v>1152</v>
      </c>
      <c r="E401" s="6" t="s">
        <v>1074</v>
      </c>
      <c r="F401" s="6" t="s">
        <v>0</v>
      </c>
      <c r="G401" s="7" t="s">
        <v>0</v>
      </c>
      <c r="J401" s="6" t="s">
        <v>0</v>
      </c>
      <c r="K401" s="6" t="s">
        <v>0</v>
      </c>
      <c r="L401" s="6" t="s">
        <v>0</v>
      </c>
      <c r="M401" s="16"/>
      <c r="N401" s="14"/>
      <c r="O401" s="17" t="s">
        <v>2746</v>
      </c>
      <c r="P401" s="17" t="s">
        <v>3066</v>
      </c>
      <c r="Q401" s="6" t="s">
        <v>0</v>
      </c>
      <c r="R401" s="6" t="s">
        <v>1737</v>
      </c>
      <c r="S401" s="6" t="s">
        <v>0</v>
      </c>
      <c r="T401" s="16"/>
      <c r="U401" s="14"/>
      <c r="X401" s="6" t="s">
        <v>0</v>
      </c>
      <c r="Y401" s="6" t="s">
        <v>0</v>
      </c>
      <c r="Z401" s="6" t="s">
        <v>0</v>
      </c>
      <c r="AA401" s="16"/>
      <c r="AB401" s="14"/>
      <c r="AE401" s="6" t="s">
        <v>0</v>
      </c>
      <c r="AF401" s="6" t="s">
        <v>0</v>
      </c>
      <c r="AG401" s="6" t="s">
        <v>0</v>
      </c>
      <c r="AH401" s="16"/>
      <c r="AI401" s="14"/>
      <c r="AJ401" s="17" t="s">
        <v>5566</v>
      </c>
      <c r="AK401" s="17" t="s">
        <v>3929</v>
      </c>
      <c r="AL401" s="6" t="s">
        <v>0</v>
      </c>
      <c r="AM401" s="6" t="s">
        <v>1737</v>
      </c>
      <c r="AN401" s="6" t="s">
        <v>0</v>
      </c>
      <c r="AO401" s="16"/>
      <c r="AP401" s="14"/>
      <c r="AS401" s="6" t="s">
        <v>0</v>
      </c>
      <c r="AT401" s="6" t="s">
        <v>0</v>
      </c>
      <c r="AU401" s="6" t="s">
        <v>0</v>
      </c>
      <c r="AV401" s="16"/>
      <c r="AW401" s="14"/>
      <c r="AX401" s="16" t="s">
        <v>6288</v>
      </c>
      <c r="AY401" s="16" t="s">
        <v>7026</v>
      </c>
      <c r="AZ401" s="16"/>
      <c r="BA401" s="16"/>
      <c r="BB401" s="16"/>
      <c r="BC401" s="14"/>
      <c r="BD401" s="12" t="s">
        <v>1801</v>
      </c>
      <c r="BE401" s="12" t="s">
        <v>1960</v>
      </c>
    </row>
    <row r="402" spans="1:57">
      <c r="A402" s="6">
        <v>134</v>
      </c>
      <c r="B402" s="6" t="s">
        <v>344</v>
      </c>
      <c r="C402" s="6" t="s">
        <v>1510</v>
      </c>
      <c r="D402" s="7" t="s">
        <v>1152</v>
      </c>
      <c r="E402" s="6" t="s">
        <v>1074</v>
      </c>
      <c r="F402" s="6" t="s">
        <v>0</v>
      </c>
      <c r="G402" s="7" t="s">
        <v>0</v>
      </c>
      <c r="J402" s="6" t="s">
        <v>0</v>
      </c>
      <c r="K402" s="6" t="s">
        <v>0</v>
      </c>
      <c r="L402" s="6" t="s">
        <v>0</v>
      </c>
      <c r="M402" s="16"/>
      <c r="N402" s="14"/>
      <c r="O402" s="17" t="s">
        <v>2747</v>
      </c>
      <c r="P402" s="17" t="s">
        <v>3067</v>
      </c>
      <c r="Q402" s="6" t="s">
        <v>0</v>
      </c>
      <c r="R402" s="6" t="s">
        <v>1737</v>
      </c>
      <c r="S402" s="6" t="s">
        <v>0</v>
      </c>
      <c r="T402" s="16"/>
      <c r="U402" s="14"/>
      <c r="X402" s="6" t="s">
        <v>0</v>
      </c>
      <c r="Y402" s="6" t="s">
        <v>0</v>
      </c>
      <c r="Z402" s="6" t="s">
        <v>0</v>
      </c>
      <c r="AA402" s="16"/>
      <c r="AB402" s="14"/>
      <c r="AE402" s="6" t="s">
        <v>0</v>
      </c>
      <c r="AF402" s="6" t="s">
        <v>0</v>
      </c>
      <c r="AG402" s="6" t="s">
        <v>0</v>
      </c>
      <c r="AH402" s="16"/>
      <c r="AI402" s="14"/>
      <c r="AJ402" s="17" t="s">
        <v>5567</v>
      </c>
      <c r="AK402" s="17" t="s">
        <v>3930</v>
      </c>
      <c r="AL402" s="6" t="s">
        <v>0</v>
      </c>
      <c r="AM402" s="6" t="s">
        <v>1737</v>
      </c>
      <c r="AN402" s="6" t="s">
        <v>0</v>
      </c>
      <c r="AO402" s="16"/>
      <c r="AP402" s="14"/>
      <c r="AS402" s="6" t="s">
        <v>0</v>
      </c>
      <c r="AT402" s="6" t="s">
        <v>0</v>
      </c>
      <c r="AU402" s="6" t="s">
        <v>0</v>
      </c>
      <c r="AV402" s="16"/>
      <c r="AW402" s="14"/>
      <c r="AX402" s="16"/>
      <c r="AY402" s="16"/>
      <c r="AZ402" s="16"/>
      <c r="BA402" s="16"/>
      <c r="BB402" s="16"/>
      <c r="BC402" s="14"/>
      <c r="BD402" s="12" t="s">
        <v>1801</v>
      </c>
      <c r="BE402" s="12" t="s">
        <v>1960</v>
      </c>
    </row>
    <row r="403" spans="1:57">
      <c r="A403" s="6">
        <v>135</v>
      </c>
      <c r="B403" s="6" t="s">
        <v>345</v>
      </c>
      <c r="C403" s="6" t="s">
        <v>1511</v>
      </c>
      <c r="D403" s="7" t="s">
        <v>1153</v>
      </c>
      <c r="E403" s="6" t="s">
        <v>1074</v>
      </c>
      <c r="F403" s="6" t="s">
        <v>0</v>
      </c>
      <c r="G403" s="7" t="s">
        <v>0</v>
      </c>
      <c r="J403" s="6" t="s">
        <v>0</v>
      </c>
      <c r="K403" s="6" t="s">
        <v>0</v>
      </c>
      <c r="L403" s="6" t="s">
        <v>0</v>
      </c>
      <c r="M403" s="16"/>
      <c r="N403" s="14"/>
      <c r="O403" s="17" t="s">
        <v>2748</v>
      </c>
      <c r="P403" s="17" t="s">
        <v>3068</v>
      </c>
      <c r="Q403" s="6" t="s">
        <v>0</v>
      </c>
      <c r="R403" s="6" t="s">
        <v>1737</v>
      </c>
      <c r="S403" s="6" t="s">
        <v>0</v>
      </c>
      <c r="T403" s="16"/>
      <c r="U403" s="14"/>
      <c r="X403" s="6" t="s">
        <v>0</v>
      </c>
      <c r="Y403" s="6" t="s">
        <v>0</v>
      </c>
      <c r="Z403" s="6" t="s">
        <v>0</v>
      </c>
      <c r="AA403" s="16"/>
      <c r="AB403" s="14"/>
      <c r="AE403" s="6" t="s">
        <v>0</v>
      </c>
      <c r="AF403" s="6" t="s">
        <v>0</v>
      </c>
      <c r="AG403" s="6" t="s">
        <v>0</v>
      </c>
      <c r="AH403" s="16"/>
      <c r="AI403" s="14"/>
      <c r="AJ403" s="17" t="s">
        <v>5568</v>
      </c>
      <c r="AK403" s="17" t="s">
        <v>3931</v>
      </c>
      <c r="AL403" s="6" t="s">
        <v>0</v>
      </c>
      <c r="AM403" s="6" t="s">
        <v>1737</v>
      </c>
      <c r="AN403" s="6" t="s">
        <v>0</v>
      </c>
      <c r="AO403" s="16"/>
      <c r="AP403" s="14"/>
      <c r="AS403" s="6" t="s">
        <v>0</v>
      </c>
      <c r="AT403" s="6" t="s">
        <v>0</v>
      </c>
      <c r="AU403" s="6" t="s">
        <v>0</v>
      </c>
      <c r="AV403" s="16"/>
      <c r="AW403" s="14"/>
      <c r="AX403" s="16" t="s">
        <v>7021</v>
      </c>
      <c r="AY403" s="16" t="s">
        <v>7027</v>
      </c>
      <c r="AZ403" s="16" t="s">
        <v>6288</v>
      </c>
      <c r="BA403" s="16" t="s">
        <v>7028</v>
      </c>
      <c r="BB403" s="16"/>
      <c r="BC403" s="14"/>
      <c r="BD403" s="12" t="s">
        <v>1961</v>
      </c>
      <c r="BE403" s="12" t="s">
        <v>1962</v>
      </c>
    </row>
    <row r="404" spans="1:57">
      <c r="A404" s="6">
        <v>135</v>
      </c>
      <c r="B404" s="6" t="s">
        <v>346</v>
      </c>
      <c r="C404" s="6" t="s">
        <v>1511</v>
      </c>
      <c r="D404" s="7" t="s">
        <v>1153</v>
      </c>
      <c r="E404" s="6" t="s">
        <v>1074</v>
      </c>
      <c r="F404" s="6" t="s">
        <v>0</v>
      </c>
      <c r="G404" s="7" t="s">
        <v>0</v>
      </c>
      <c r="J404" s="6" t="s">
        <v>0</v>
      </c>
      <c r="K404" s="6" t="s">
        <v>0</v>
      </c>
      <c r="L404" s="6" t="s">
        <v>0</v>
      </c>
      <c r="M404" s="16"/>
      <c r="N404" s="14"/>
      <c r="O404" s="17" t="s">
        <v>2749</v>
      </c>
      <c r="P404" s="17" t="s">
        <v>3069</v>
      </c>
      <c r="Q404" s="6" t="s">
        <v>0</v>
      </c>
      <c r="R404" s="6" t="s">
        <v>1737</v>
      </c>
      <c r="S404" s="6" t="s">
        <v>0</v>
      </c>
      <c r="T404" s="16"/>
      <c r="U404" s="14"/>
      <c r="X404" s="6" t="s">
        <v>0</v>
      </c>
      <c r="Y404" s="6" t="s">
        <v>0</v>
      </c>
      <c r="Z404" s="6" t="s">
        <v>0</v>
      </c>
      <c r="AA404" s="16"/>
      <c r="AB404" s="14"/>
      <c r="AE404" s="6" t="s">
        <v>0</v>
      </c>
      <c r="AF404" s="6" t="s">
        <v>0</v>
      </c>
      <c r="AG404" s="6" t="s">
        <v>0</v>
      </c>
      <c r="AH404" s="16"/>
      <c r="AI404" s="14"/>
      <c r="AJ404" s="17" t="s">
        <v>5569</v>
      </c>
      <c r="AK404" s="17" t="s">
        <v>3932</v>
      </c>
      <c r="AL404" s="6" t="s">
        <v>0</v>
      </c>
      <c r="AM404" s="6" t="s">
        <v>1737</v>
      </c>
      <c r="AN404" s="6" t="s">
        <v>0</v>
      </c>
      <c r="AO404" s="16"/>
      <c r="AP404" s="14"/>
      <c r="AS404" s="6" t="s">
        <v>0</v>
      </c>
      <c r="AT404" s="6" t="s">
        <v>0</v>
      </c>
      <c r="AU404" s="6" t="s">
        <v>0</v>
      </c>
      <c r="AV404" s="16"/>
      <c r="AW404" s="14"/>
      <c r="AX404" s="16" t="s">
        <v>6288</v>
      </c>
      <c r="AY404" s="16" t="s">
        <v>7029</v>
      </c>
      <c r="AZ404" s="16"/>
      <c r="BA404" s="16"/>
      <c r="BB404" s="16"/>
      <c r="BC404" s="14"/>
      <c r="BD404" s="12" t="s">
        <v>1961</v>
      </c>
      <c r="BE404" s="12" t="s">
        <v>1962</v>
      </c>
    </row>
    <row r="405" spans="1:57">
      <c r="A405" s="6">
        <v>135</v>
      </c>
      <c r="B405" s="6" t="s">
        <v>347</v>
      </c>
      <c r="C405" s="6" t="s">
        <v>1511</v>
      </c>
      <c r="D405" s="7" t="s">
        <v>1153</v>
      </c>
      <c r="E405" s="6" t="s">
        <v>1074</v>
      </c>
      <c r="F405" s="6" t="s">
        <v>0</v>
      </c>
      <c r="G405" s="7" t="s">
        <v>0</v>
      </c>
      <c r="J405" s="6" t="s">
        <v>0</v>
      </c>
      <c r="K405" s="6" t="s">
        <v>0</v>
      </c>
      <c r="L405" s="6" t="s">
        <v>0</v>
      </c>
      <c r="M405" s="16"/>
      <c r="N405" s="14"/>
      <c r="O405" s="17" t="s">
        <v>4586</v>
      </c>
      <c r="P405" s="17" t="s">
        <v>3070</v>
      </c>
      <c r="Q405" s="6" t="s">
        <v>0</v>
      </c>
      <c r="R405" s="6" t="s">
        <v>1737</v>
      </c>
      <c r="S405" s="6" t="s">
        <v>0</v>
      </c>
      <c r="T405" s="16"/>
      <c r="U405" s="14"/>
      <c r="X405" s="6" t="s">
        <v>0</v>
      </c>
      <c r="Y405" s="6" t="s">
        <v>0</v>
      </c>
      <c r="Z405" s="6" t="s">
        <v>0</v>
      </c>
      <c r="AA405" s="16"/>
      <c r="AB405" s="14"/>
      <c r="AE405" s="6" t="s">
        <v>0</v>
      </c>
      <c r="AF405" s="6" t="s">
        <v>0</v>
      </c>
      <c r="AG405" s="6" t="s">
        <v>0</v>
      </c>
      <c r="AH405" s="16"/>
      <c r="AI405" s="14"/>
      <c r="AJ405" s="17" t="s">
        <v>5570</v>
      </c>
      <c r="AK405" s="17" t="s">
        <v>3933</v>
      </c>
      <c r="AL405" s="6" t="s">
        <v>0</v>
      </c>
      <c r="AM405" s="6" t="s">
        <v>1737</v>
      </c>
      <c r="AN405" s="6" t="s">
        <v>0</v>
      </c>
      <c r="AO405" s="16"/>
      <c r="AP405" s="14"/>
      <c r="AS405" s="6" t="s">
        <v>0</v>
      </c>
      <c r="AT405" s="6" t="s">
        <v>0</v>
      </c>
      <c r="AU405" s="6" t="s">
        <v>0</v>
      </c>
      <c r="AV405" s="16"/>
      <c r="AW405" s="14"/>
      <c r="AX405" s="16"/>
      <c r="AY405" s="16"/>
      <c r="AZ405" s="16"/>
      <c r="BA405" s="16"/>
      <c r="BB405" s="16"/>
      <c r="BC405" s="14"/>
      <c r="BD405" s="12" t="s">
        <v>1961</v>
      </c>
      <c r="BE405" s="12" t="s">
        <v>1962</v>
      </c>
    </row>
    <row r="406" spans="1:57">
      <c r="A406" s="6">
        <v>136</v>
      </c>
      <c r="B406" s="6" t="s">
        <v>348</v>
      </c>
      <c r="C406" s="6" t="s">
        <v>1512</v>
      </c>
      <c r="D406" s="7" t="s">
        <v>1154</v>
      </c>
      <c r="E406" s="6" t="s">
        <v>1074</v>
      </c>
      <c r="F406" s="6" t="s">
        <v>0</v>
      </c>
      <c r="G406" s="7" t="s">
        <v>0</v>
      </c>
      <c r="J406" s="6" t="s">
        <v>0</v>
      </c>
      <c r="K406" s="6" t="s">
        <v>0</v>
      </c>
      <c r="L406" s="6" t="s">
        <v>0</v>
      </c>
      <c r="M406" s="16"/>
      <c r="N406" s="14"/>
      <c r="O406" s="17" t="s">
        <v>4587</v>
      </c>
      <c r="P406" s="17" t="s">
        <v>4732</v>
      </c>
      <c r="Q406" s="6" t="s">
        <v>1740</v>
      </c>
      <c r="R406" s="6" t="s">
        <v>1737</v>
      </c>
      <c r="S406" s="6" t="s">
        <v>0</v>
      </c>
      <c r="T406" s="16"/>
      <c r="U406" s="14"/>
      <c r="X406" s="6" t="s">
        <v>0</v>
      </c>
      <c r="Y406" s="6" t="s">
        <v>0</v>
      </c>
      <c r="Z406" s="6" t="s">
        <v>0</v>
      </c>
      <c r="AA406" s="16"/>
      <c r="AB406" s="14"/>
      <c r="AC406" s="17" t="s">
        <v>5313</v>
      </c>
      <c r="AD406" s="17" t="s">
        <v>5448</v>
      </c>
      <c r="AE406" s="6" t="s">
        <v>1740</v>
      </c>
      <c r="AF406" s="6" t="s">
        <v>1737</v>
      </c>
      <c r="AG406" s="6" t="s">
        <v>0</v>
      </c>
      <c r="AH406" s="16"/>
      <c r="AI406" s="14"/>
      <c r="AJ406" s="17" t="s">
        <v>5571</v>
      </c>
      <c r="AK406" s="17" t="s">
        <v>5743</v>
      </c>
      <c r="AL406" s="6" t="s">
        <v>1740</v>
      </c>
      <c r="AM406" s="6" t="s">
        <v>1737</v>
      </c>
      <c r="AN406" s="6" t="s">
        <v>0</v>
      </c>
      <c r="AO406" s="16"/>
      <c r="AP406" s="14"/>
      <c r="AS406" s="6" t="s">
        <v>0</v>
      </c>
      <c r="AT406" s="6" t="s">
        <v>0</v>
      </c>
      <c r="AU406" s="6" t="s">
        <v>0</v>
      </c>
      <c r="AV406" s="16"/>
      <c r="AW406" s="14"/>
      <c r="AX406" s="16"/>
      <c r="AY406" s="16"/>
      <c r="AZ406" s="16"/>
      <c r="BA406" s="16"/>
      <c r="BB406" s="16"/>
      <c r="BC406" s="14"/>
      <c r="BD406" s="12" t="s">
        <v>1881</v>
      </c>
      <c r="BE406" s="13" t="s">
        <v>1882</v>
      </c>
    </row>
    <row r="407" spans="1:57">
      <c r="A407" s="6">
        <v>136</v>
      </c>
      <c r="B407" s="6" t="s">
        <v>349</v>
      </c>
      <c r="C407" s="6" t="s">
        <v>1512</v>
      </c>
      <c r="D407" s="7" t="s">
        <v>1154</v>
      </c>
      <c r="E407" s="6" t="s">
        <v>1074</v>
      </c>
      <c r="F407" s="6" t="s">
        <v>0</v>
      </c>
      <c r="G407" s="7" t="s">
        <v>0</v>
      </c>
      <c r="J407" s="6" t="s">
        <v>0</v>
      </c>
      <c r="K407" s="6" t="s">
        <v>0</v>
      </c>
      <c r="L407" s="6" t="s">
        <v>0</v>
      </c>
      <c r="M407" s="16"/>
      <c r="N407" s="14"/>
      <c r="P407" s="17" t="s">
        <v>4733</v>
      </c>
      <c r="Q407" s="6" t="s">
        <v>1740</v>
      </c>
      <c r="R407" s="6" t="s">
        <v>1737</v>
      </c>
      <c r="S407" s="6" t="s">
        <v>0</v>
      </c>
      <c r="T407" s="16"/>
      <c r="U407" s="14"/>
      <c r="X407" s="6" t="s">
        <v>0</v>
      </c>
      <c r="Y407" s="6" t="s">
        <v>0</v>
      </c>
      <c r="Z407" s="6" t="s">
        <v>0</v>
      </c>
      <c r="AA407" s="16"/>
      <c r="AB407" s="14"/>
      <c r="AC407" s="17" t="s">
        <v>5314</v>
      </c>
      <c r="AD407" s="17" t="s">
        <v>5449</v>
      </c>
      <c r="AE407" s="6" t="s">
        <v>1740</v>
      </c>
      <c r="AF407" s="6" t="s">
        <v>1737</v>
      </c>
      <c r="AG407" s="6" t="s">
        <v>0</v>
      </c>
      <c r="AH407" s="16"/>
      <c r="AI407" s="14"/>
      <c r="AJ407" s="17" t="s">
        <v>5572</v>
      </c>
      <c r="AK407" s="17" t="s">
        <v>5744</v>
      </c>
      <c r="AL407" s="6" t="s">
        <v>1740</v>
      </c>
      <c r="AM407" s="6" t="s">
        <v>1737</v>
      </c>
      <c r="AN407" s="6" t="s">
        <v>0</v>
      </c>
      <c r="AO407" s="16"/>
      <c r="AP407" s="14"/>
      <c r="AS407" s="6" t="s">
        <v>0</v>
      </c>
      <c r="AT407" s="6" t="s">
        <v>0</v>
      </c>
      <c r="AU407" s="6" t="s">
        <v>0</v>
      </c>
      <c r="AV407" s="16"/>
      <c r="AW407" s="14"/>
      <c r="AX407" s="16"/>
      <c r="AY407" s="16"/>
      <c r="AZ407" s="16"/>
      <c r="BA407" s="16"/>
      <c r="BB407" s="16"/>
      <c r="BC407" s="14"/>
      <c r="BD407" s="12" t="s">
        <v>1881</v>
      </c>
      <c r="BE407" s="13" t="s">
        <v>1882</v>
      </c>
    </row>
    <row r="408" spans="1:57">
      <c r="A408" s="6">
        <v>136</v>
      </c>
      <c r="B408" s="6" t="s">
        <v>350</v>
      </c>
      <c r="C408" s="6" t="s">
        <v>1512</v>
      </c>
      <c r="D408" s="7" t="s">
        <v>1154</v>
      </c>
      <c r="E408" s="6" t="s">
        <v>1074</v>
      </c>
      <c r="F408" s="6" t="s">
        <v>0</v>
      </c>
      <c r="G408" s="7" t="s">
        <v>0</v>
      </c>
      <c r="J408" s="6" t="s">
        <v>0</v>
      </c>
      <c r="K408" s="6" t="s">
        <v>0</v>
      </c>
      <c r="L408" s="6" t="s">
        <v>0</v>
      </c>
      <c r="M408" s="16"/>
      <c r="N408" s="14"/>
      <c r="O408" s="17" t="s">
        <v>4588</v>
      </c>
      <c r="P408" s="17" t="s">
        <v>4734</v>
      </c>
      <c r="Q408" s="6" t="s">
        <v>1740</v>
      </c>
      <c r="R408" s="6" t="s">
        <v>1737</v>
      </c>
      <c r="S408" s="6" t="s">
        <v>0</v>
      </c>
      <c r="T408" s="16"/>
      <c r="U408" s="14"/>
      <c r="X408" s="6" t="s">
        <v>0</v>
      </c>
      <c r="Y408" s="6" t="s">
        <v>0</v>
      </c>
      <c r="Z408" s="6" t="s">
        <v>0</v>
      </c>
      <c r="AA408" s="16"/>
      <c r="AB408" s="14"/>
      <c r="AC408" s="17" t="s">
        <v>5315</v>
      </c>
      <c r="AD408" s="17" t="s">
        <v>5450</v>
      </c>
      <c r="AE408" s="6" t="s">
        <v>1740</v>
      </c>
      <c r="AF408" s="6" t="s">
        <v>1737</v>
      </c>
      <c r="AG408" s="6" t="s">
        <v>0</v>
      </c>
      <c r="AH408" s="16"/>
      <c r="AI408" s="14"/>
      <c r="AJ408" s="17" t="s">
        <v>5573</v>
      </c>
      <c r="AK408" s="17" t="s">
        <v>5745</v>
      </c>
      <c r="AL408" s="6" t="s">
        <v>1740</v>
      </c>
      <c r="AM408" s="6" t="s">
        <v>1737</v>
      </c>
      <c r="AN408" s="6" t="s">
        <v>0</v>
      </c>
      <c r="AO408" s="16"/>
      <c r="AP408" s="14"/>
      <c r="AS408" s="6" t="s">
        <v>0</v>
      </c>
      <c r="AT408" s="6" t="s">
        <v>0</v>
      </c>
      <c r="AU408" s="6" t="s">
        <v>0</v>
      </c>
      <c r="AV408" s="16"/>
      <c r="AW408" s="14"/>
      <c r="AX408" s="16"/>
      <c r="AY408" s="16"/>
      <c r="AZ408" s="16"/>
      <c r="BA408" s="16"/>
      <c r="BB408" s="16"/>
      <c r="BC408" s="14"/>
      <c r="BD408" s="12" t="s">
        <v>1881</v>
      </c>
      <c r="BE408" s="13" t="s">
        <v>1882</v>
      </c>
    </row>
    <row r="409" spans="1:57">
      <c r="A409" s="6">
        <v>137</v>
      </c>
      <c r="B409" s="6" t="s">
        <v>351</v>
      </c>
      <c r="C409" s="6" t="s">
        <v>1513</v>
      </c>
      <c r="D409" s="7" t="s">
        <v>1155</v>
      </c>
      <c r="E409" s="6" t="s">
        <v>1074</v>
      </c>
      <c r="F409" s="6" t="s">
        <v>0</v>
      </c>
      <c r="G409" s="7" t="s">
        <v>0</v>
      </c>
      <c r="J409" s="6" t="s">
        <v>0</v>
      </c>
      <c r="K409" s="6" t="s">
        <v>0</v>
      </c>
      <c r="L409" s="6" t="s">
        <v>0</v>
      </c>
      <c r="M409" s="16"/>
      <c r="N409" s="14"/>
      <c r="O409" s="17" t="s">
        <v>4589</v>
      </c>
      <c r="P409" s="17" t="s">
        <v>3071</v>
      </c>
      <c r="Q409" s="6" t="s">
        <v>0</v>
      </c>
      <c r="R409" s="6" t="s">
        <v>1737</v>
      </c>
      <c r="S409" s="6" t="s">
        <v>0</v>
      </c>
      <c r="T409" s="16"/>
      <c r="U409" s="14"/>
      <c r="X409" s="6" t="s">
        <v>0</v>
      </c>
      <c r="Y409" s="6" t="s">
        <v>0</v>
      </c>
      <c r="Z409" s="6" t="s">
        <v>0</v>
      </c>
      <c r="AA409" s="16"/>
      <c r="AB409" s="14"/>
      <c r="AE409" s="6" t="s">
        <v>0</v>
      </c>
      <c r="AF409" s="6" t="s">
        <v>0</v>
      </c>
      <c r="AG409" s="6" t="s">
        <v>0</v>
      </c>
      <c r="AH409" s="16"/>
      <c r="AI409" s="14"/>
      <c r="AL409" s="6" t="s">
        <v>0</v>
      </c>
      <c r="AM409" s="6" t="s">
        <v>0</v>
      </c>
      <c r="AN409" s="6" t="s">
        <v>0</v>
      </c>
      <c r="AO409" s="16"/>
      <c r="AP409" s="14"/>
      <c r="AS409" s="6" t="s">
        <v>0</v>
      </c>
      <c r="AT409" s="6" t="s">
        <v>0</v>
      </c>
      <c r="AU409" s="6" t="s">
        <v>0</v>
      </c>
      <c r="AV409" s="16"/>
      <c r="AW409" s="14"/>
      <c r="AX409" s="16" t="s">
        <v>7013</v>
      </c>
      <c r="AY409" s="16" t="s">
        <v>7030</v>
      </c>
      <c r="AZ409" s="16" t="s">
        <v>6288</v>
      </c>
      <c r="BA409" s="16" t="s">
        <v>7031</v>
      </c>
      <c r="BB409" s="16"/>
      <c r="BC409" s="14"/>
      <c r="BD409" s="12" t="s">
        <v>1963</v>
      </c>
      <c r="BE409" s="12" t="s">
        <v>1964</v>
      </c>
    </row>
    <row r="410" spans="1:57">
      <c r="A410" s="6">
        <v>137</v>
      </c>
      <c r="B410" s="6" t="s">
        <v>352</v>
      </c>
      <c r="C410" s="6" t="s">
        <v>1513</v>
      </c>
      <c r="D410" s="7" t="s">
        <v>1155</v>
      </c>
      <c r="E410" s="6" t="s">
        <v>1074</v>
      </c>
      <c r="F410" s="6" t="s">
        <v>0</v>
      </c>
      <c r="G410" s="7" t="s">
        <v>0</v>
      </c>
      <c r="J410" s="6" t="s">
        <v>0</v>
      </c>
      <c r="K410" s="6" t="s">
        <v>0</v>
      </c>
      <c r="L410" s="6" t="s">
        <v>0</v>
      </c>
      <c r="M410" s="16"/>
      <c r="N410" s="14"/>
      <c r="O410" s="17" t="s">
        <v>4590</v>
      </c>
      <c r="P410" s="17" t="s">
        <v>3072</v>
      </c>
      <c r="Q410" s="6" t="s">
        <v>0</v>
      </c>
      <c r="R410" s="6" t="s">
        <v>1737</v>
      </c>
      <c r="S410" s="6" t="s">
        <v>0</v>
      </c>
      <c r="T410" s="16"/>
      <c r="U410" s="14"/>
      <c r="X410" s="6" t="s">
        <v>0</v>
      </c>
      <c r="Y410" s="6" t="s">
        <v>0</v>
      </c>
      <c r="Z410" s="6" t="s">
        <v>0</v>
      </c>
      <c r="AA410" s="16"/>
      <c r="AB410" s="14"/>
      <c r="AD410" s="17" t="s">
        <v>3509</v>
      </c>
      <c r="AE410" s="6" t="s">
        <v>0</v>
      </c>
      <c r="AF410" s="6" t="s">
        <v>0</v>
      </c>
      <c r="AG410" s="6" t="s">
        <v>0</v>
      </c>
      <c r="AH410" s="16"/>
      <c r="AI410" s="14"/>
      <c r="AL410" s="6" t="s">
        <v>0</v>
      </c>
      <c r="AM410" s="6" t="s">
        <v>0</v>
      </c>
      <c r="AN410" s="6" t="s">
        <v>0</v>
      </c>
      <c r="AO410" s="16"/>
      <c r="AP410" s="14"/>
      <c r="AS410" s="6" t="s">
        <v>0</v>
      </c>
      <c r="AT410" s="6" t="s">
        <v>0</v>
      </c>
      <c r="AU410" s="6" t="s">
        <v>0</v>
      </c>
      <c r="AV410" s="16"/>
      <c r="AW410" s="14"/>
      <c r="AX410" s="16" t="s">
        <v>7013</v>
      </c>
      <c r="AY410" s="16" t="s">
        <v>7032</v>
      </c>
      <c r="AZ410" s="16"/>
      <c r="BA410" s="16"/>
      <c r="BB410" s="16"/>
      <c r="BC410" s="14"/>
      <c r="BD410" s="12" t="s">
        <v>1963</v>
      </c>
      <c r="BE410" s="12" t="s">
        <v>1964</v>
      </c>
    </row>
    <row r="411" spans="1:57">
      <c r="A411" s="6">
        <v>137</v>
      </c>
      <c r="B411" s="6" t="s">
        <v>353</v>
      </c>
      <c r="C411" s="6" t="s">
        <v>1513</v>
      </c>
      <c r="D411" s="7" t="s">
        <v>1155</v>
      </c>
      <c r="E411" s="6" t="s">
        <v>1074</v>
      </c>
      <c r="F411" s="6" t="s">
        <v>0</v>
      </c>
      <c r="G411" s="7" t="s">
        <v>0</v>
      </c>
      <c r="J411" s="6" t="s">
        <v>0</v>
      </c>
      <c r="K411" s="6" t="s">
        <v>0</v>
      </c>
      <c r="L411" s="6" t="s">
        <v>0</v>
      </c>
      <c r="M411" s="16"/>
      <c r="N411" s="14"/>
      <c r="O411" s="17" t="s">
        <v>4591</v>
      </c>
      <c r="P411" s="17" t="s">
        <v>3073</v>
      </c>
      <c r="Q411" s="6" t="s">
        <v>0</v>
      </c>
      <c r="R411" s="6" t="s">
        <v>1737</v>
      </c>
      <c r="S411" s="6" t="s">
        <v>0</v>
      </c>
      <c r="T411" s="16"/>
      <c r="U411" s="14"/>
      <c r="X411" s="6" t="s">
        <v>0</v>
      </c>
      <c r="Y411" s="6" t="s">
        <v>0</v>
      </c>
      <c r="Z411" s="6" t="s">
        <v>0</v>
      </c>
      <c r="AA411" s="16"/>
      <c r="AB411" s="14"/>
      <c r="AE411" s="6" t="s">
        <v>0</v>
      </c>
      <c r="AF411" s="6" t="s">
        <v>0</v>
      </c>
      <c r="AG411" s="6" t="s">
        <v>0</v>
      </c>
      <c r="AH411" s="16"/>
      <c r="AI411" s="14"/>
      <c r="AL411" s="6" t="s">
        <v>0</v>
      </c>
      <c r="AM411" s="6" t="s">
        <v>0</v>
      </c>
      <c r="AN411" s="6" t="s">
        <v>0</v>
      </c>
      <c r="AO411" s="16"/>
      <c r="AP411" s="14"/>
      <c r="AS411" s="6" t="s">
        <v>0</v>
      </c>
      <c r="AT411" s="6" t="s">
        <v>0</v>
      </c>
      <c r="AU411" s="6" t="s">
        <v>0</v>
      </c>
      <c r="AV411" s="16"/>
      <c r="AW411" s="14"/>
      <c r="AX411" s="16" t="s">
        <v>7013</v>
      </c>
      <c r="AY411" s="16" t="s">
        <v>7033</v>
      </c>
      <c r="AZ411" s="16"/>
      <c r="BA411" s="16"/>
      <c r="BB411" s="16"/>
      <c r="BC411" s="14"/>
      <c r="BD411" s="12" t="s">
        <v>1963</v>
      </c>
      <c r="BE411" s="12" t="s">
        <v>1964</v>
      </c>
    </row>
    <row r="412" spans="1:57">
      <c r="A412" s="6">
        <v>138</v>
      </c>
      <c r="B412" s="6" t="s">
        <v>354</v>
      </c>
      <c r="C412" s="6" t="s">
        <v>1514</v>
      </c>
      <c r="D412" s="7" t="s">
        <v>1156</v>
      </c>
      <c r="E412" s="6" t="s">
        <v>1074</v>
      </c>
      <c r="F412" s="6" t="s">
        <v>0</v>
      </c>
      <c r="G412" s="7" t="s">
        <v>0</v>
      </c>
      <c r="J412" s="6" t="s">
        <v>0</v>
      </c>
      <c r="K412" s="6" t="s">
        <v>0</v>
      </c>
      <c r="L412" s="6" t="s">
        <v>0</v>
      </c>
      <c r="M412" s="16"/>
      <c r="N412" s="14"/>
      <c r="Q412" s="6" t="s">
        <v>0</v>
      </c>
      <c r="R412" s="6" t="s">
        <v>0</v>
      </c>
      <c r="S412" s="6" t="s">
        <v>0</v>
      </c>
      <c r="T412" s="16"/>
      <c r="U412" s="14"/>
      <c r="X412" s="6" t="s">
        <v>0</v>
      </c>
      <c r="Y412" s="6" t="s">
        <v>0</v>
      </c>
      <c r="Z412" s="6" t="s">
        <v>0</v>
      </c>
      <c r="AA412" s="16"/>
      <c r="AB412" s="14"/>
      <c r="AC412" s="17" t="s">
        <v>5316</v>
      </c>
      <c r="AD412" s="17" t="s">
        <v>3510</v>
      </c>
      <c r="AE412" s="6" t="s">
        <v>0</v>
      </c>
      <c r="AF412" s="6" t="s">
        <v>1737</v>
      </c>
      <c r="AG412" s="6" t="s">
        <v>0</v>
      </c>
      <c r="AH412" s="16"/>
      <c r="AI412" s="14"/>
      <c r="AJ412" s="17" t="s">
        <v>5574</v>
      </c>
      <c r="AK412" s="17" t="s">
        <v>3934</v>
      </c>
      <c r="AL412" s="6" t="s">
        <v>0</v>
      </c>
      <c r="AM412" s="6" t="s">
        <v>1737</v>
      </c>
      <c r="AN412" s="6" t="s">
        <v>0</v>
      </c>
      <c r="AO412" s="16"/>
      <c r="AP412" s="14"/>
      <c r="AS412" s="6" t="s">
        <v>0</v>
      </c>
      <c r="AT412" s="6" t="s">
        <v>0</v>
      </c>
      <c r="AU412" s="6" t="s">
        <v>0</v>
      </c>
      <c r="AV412" s="16"/>
      <c r="AW412" s="14"/>
      <c r="AX412" s="16"/>
      <c r="AY412" s="16"/>
      <c r="AZ412" s="16"/>
      <c r="BA412" s="16"/>
      <c r="BB412" s="16"/>
      <c r="BC412" s="14"/>
      <c r="BD412" s="12" t="s">
        <v>1799</v>
      </c>
      <c r="BE412" s="12" t="s">
        <v>1965</v>
      </c>
    </row>
    <row r="413" spans="1:57">
      <c r="A413" s="6">
        <v>138</v>
      </c>
      <c r="B413" s="6" t="s">
        <v>355</v>
      </c>
      <c r="C413" s="6" t="s">
        <v>1514</v>
      </c>
      <c r="D413" s="7" t="s">
        <v>1156</v>
      </c>
      <c r="E413" s="6" t="s">
        <v>1074</v>
      </c>
      <c r="F413" s="6" t="s">
        <v>0</v>
      </c>
      <c r="G413" s="7" t="s">
        <v>0</v>
      </c>
      <c r="J413" s="6" t="s">
        <v>0</v>
      </c>
      <c r="K413" s="6" t="s">
        <v>0</v>
      </c>
      <c r="L413" s="6" t="s">
        <v>0</v>
      </c>
      <c r="M413" s="16"/>
      <c r="N413" s="14"/>
      <c r="Q413" s="6" t="s">
        <v>0</v>
      </c>
      <c r="R413" s="6" t="s">
        <v>0</v>
      </c>
      <c r="S413" s="6" t="s">
        <v>0</v>
      </c>
      <c r="T413" s="16"/>
      <c r="U413" s="14"/>
      <c r="X413" s="6" t="s">
        <v>0</v>
      </c>
      <c r="Y413" s="6" t="s">
        <v>0</v>
      </c>
      <c r="Z413" s="6" t="s">
        <v>0</v>
      </c>
      <c r="AA413" s="16"/>
      <c r="AB413" s="14"/>
      <c r="AC413" s="17" t="s">
        <v>5317</v>
      </c>
      <c r="AD413" s="17" t="s">
        <v>3511</v>
      </c>
      <c r="AE413" s="6" t="s">
        <v>0</v>
      </c>
      <c r="AF413" s="6" t="s">
        <v>1737</v>
      </c>
      <c r="AG413" s="6" t="s">
        <v>0</v>
      </c>
      <c r="AH413" s="16"/>
      <c r="AI413" s="14"/>
      <c r="AJ413" s="17" t="s">
        <v>5575</v>
      </c>
      <c r="AK413" s="17" t="s">
        <v>3935</v>
      </c>
      <c r="AL413" s="6" t="s">
        <v>0</v>
      </c>
      <c r="AM413" s="6" t="s">
        <v>1737</v>
      </c>
      <c r="AN413" s="6" t="s">
        <v>0</v>
      </c>
      <c r="AO413" s="16"/>
      <c r="AP413" s="14"/>
      <c r="AS413" s="6" t="s">
        <v>0</v>
      </c>
      <c r="AT413" s="6" t="s">
        <v>0</v>
      </c>
      <c r="AU413" s="6" t="s">
        <v>0</v>
      </c>
      <c r="AV413" s="16"/>
      <c r="AW413" s="14"/>
      <c r="AX413" s="16" t="s">
        <v>7021</v>
      </c>
      <c r="AY413" s="16" t="s">
        <v>7034</v>
      </c>
      <c r="AZ413" s="16"/>
      <c r="BA413" s="16"/>
      <c r="BB413" s="16"/>
      <c r="BC413" s="14"/>
      <c r="BD413" s="12" t="s">
        <v>1799</v>
      </c>
      <c r="BE413" s="12" t="s">
        <v>1965</v>
      </c>
    </row>
    <row r="414" spans="1:57">
      <c r="A414" s="6">
        <v>138</v>
      </c>
      <c r="B414" s="6" t="s">
        <v>356</v>
      </c>
      <c r="C414" s="6" t="s">
        <v>1514</v>
      </c>
      <c r="D414" s="7" t="s">
        <v>1156</v>
      </c>
      <c r="E414" s="6" t="s">
        <v>1074</v>
      </c>
      <c r="F414" s="6" t="s">
        <v>0</v>
      </c>
      <c r="G414" s="7" t="s">
        <v>0</v>
      </c>
      <c r="J414" s="6" t="s">
        <v>0</v>
      </c>
      <c r="K414" s="6" t="s">
        <v>0</v>
      </c>
      <c r="L414" s="6" t="s">
        <v>0</v>
      </c>
      <c r="M414" s="16"/>
      <c r="N414" s="14"/>
      <c r="Q414" s="6" t="s">
        <v>0</v>
      </c>
      <c r="R414" s="6" t="s">
        <v>0</v>
      </c>
      <c r="S414" s="6" t="s">
        <v>0</v>
      </c>
      <c r="T414" s="16"/>
      <c r="U414" s="14"/>
      <c r="X414" s="6" t="s">
        <v>0</v>
      </c>
      <c r="Y414" s="6" t="s">
        <v>0</v>
      </c>
      <c r="Z414" s="6" t="s">
        <v>0</v>
      </c>
      <c r="AA414" s="16"/>
      <c r="AB414" s="14"/>
      <c r="AC414" s="17" t="s">
        <v>5318</v>
      </c>
      <c r="AD414" s="17" t="s">
        <v>3512</v>
      </c>
      <c r="AE414" s="6" t="s">
        <v>0</v>
      </c>
      <c r="AF414" s="6" t="s">
        <v>1737</v>
      </c>
      <c r="AG414" s="6" t="s">
        <v>0</v>
      </c>
      <c r="AH414" s="16"/>
      <c r="AI414" s="14"/>
      <c r="AJ414" s="17" t="s">
        <v>5576</v>
      </c>
      <c r="AK414" s="17" t="s">
        <v>3936</v>
      </c>
      <c r="AL414" s="6" t="s">
        <v>0</v>
      </c>
      <c r="AM414" s="6" t="s">
        <v>1737</v>
      </c>
      <c r="AN414" s="6" t="s">
        <v>0</v>
      </c>
      <c r="AO414" s="16"/>
      <c r="AP414" s="14"/>
      <c r="AS414" s="6" t="s">
        <v>0</v>
      </c>
      <c r="AT414" s="6" t="s">
        <v>0</v>
      </c>
      <c r="AU414" s="6" t="s">
        <v>0</v>
      </c>
      <c r="AV414" s="16"/>
      <c r="AW414" s="14"/>
      <c r="AX414" s="16" t="s">
        <v>7021</v>
      </c>
      <c r="AY414" s="16" t="s">
        <v>7035</v>
      </c>
      <c r="AZ414" s="16"/>
      <c r="BA414" s="16"/>
      <c r="BB414" s="16"/>
      <c r="BC414" s="14"/>
      <c r="BD414" s="12" t="s">
        <v>1799</v>
      </c>
      <c r="BE414" s="12" t="s">
        <v>1965</v>
      </c>
    </row>
    <row r="415" spans="1:57">
      <c r="A415" s="6">
        <v>139</v>
      </c>
      <c r="B415" s="6" t="s">
        <v>357</v>
      </c>
      <c r="C415" s="6" t="s">
        <v>1515</v>
      </c>
      <c r="D415" s="7" t="s">
        <v>1157</v>
      </c>
      <c r="E415" s="6" t="s">
        <v>1074</v>
      </c>
      <c r="F415" s="6" t="s">
        <v>0</v>
      </c>
      <c r="G415" s="7" t="s">
        <v>0</v>
      </c>
      <c r="J415" s="6" t="s">
        <v>0</v>
      </c>
      <c r="K415" s="6" t="s">
        <v>0</v>
      </c>
      <c r="L415" s="6" t="s">
        <v>0</v>
      </c>
      <c r="M415" s="16"/>
      <c r="N415" s="14"/>
      <c r="O415" s="17" t="s">
        <v>4592</v>
      </c>
      <c r="P415" s="17" t="s">
        <v>4735</v>
      </c>
      <c r="Q415" s="6" t="s">
        <v>0</v>
      </c>
      <c r="R415" s="6" t="s">
        <v>1737</v>
      </c>
      <c r="S415" s="6" t="s">
        <v>0</v>
      </c>
      <c r="T415" s="16"/>
      <c r="U415" s="14"/>
      <c r="X415" s="6" t="s">
        <v>0</v>
      </c>
      <c r="Y415" s="6" t="s">
        <v>0</v>
      </c>
      <c r="Z415" s="6" t="s">
        <v>0</v>
      </c>
      <c r="AA415" s="16"/>
      <c r="AB415" s="14"/>
      <c r="AC415" s="17" t="s">
        <v>5319</v>
      </c>
      <c r="AD415" s="17" t="s">
        <v>5451</v>
      </c>
      <c r="AE415" s="6" t="s">
        <v>0</v>
      </c>
      <c r="AF415" s="6" t="s">
        <v>1737</v>
      </c>
      <c r="AG415" s="6" t="s">
        <v>0</v>
      </c>
      <c r="AH415" s="16"/>
      <c r="AI415" s="14"/>
      <c r="AJ415" s="17" t="s">
        <v>5577</v>
      </c>
      <c r="AK415" s="17" t="s">
        <v>5746</v>
      </c>
      <c r="AL415" s="6" t="s">
        <v>0</v>
      </c>
      <c r="AM415" s="6" t="s">
        <v>1737</v>
      </c>
      <c r="AN415" s="6" t="s">
        <v>0</v>
      </c>
      <c r="AO415" s="16"/>
      <c r="AP415" s="14"/>
      <c r="AS415" s="6" t="s">
        <v>0</v>
      </c>
      <c r="AT415" s="6" t="s">
        <v>0</v>
      </c>
      <c r="AU415" s="6" t="s">
        <v>0</v>
      </c>
      <c r="AV415" s="16"/>
      <c r="AW415" s="14"/>
      <c r="AX415" s="16"/>
      <c r="AY415" s="16"/>
      <c r="AZ415" s="16"/>
      <c r="BA415" s="16"/>
      <c r="BB415" s="16"/>
      <c r="BC415" s="14"/>
      <c r="BD415" s="12" t="s">
        <v>1961</v>
      </c>
      <c r="BE415" s="12" t="s">
        <v>1962</v>
      </c>
    </row>
    <row r="416" spans="1:57">
      <c r="A416" s="6">
        <v>139</v>
      </c>
      <c r="B416" s="6" t="s">
        <v>358</v>
      </c>
      <c r="C416" s="6" t="s">
        <v>1515</v>
      </c>
      <c r="D416" s="7" t="s">
        <v>1157</v>
      </c>
      <c r="E416" s="6" t="s">
        <v>1074</v>
      </c>
      <c r="F416" s="6" t="s">
        <v>0</v>
      </c>
      <c r="G416" s="7" t="s">
        <v>0</v>
      </c>
      <c r="J416" s="6" t="s">
        <v>0</v>
      </c>
      <c r="K416" s="6" t="s">
        <v>0</v>
      </c>
      <c r="L416" s="6" t="s">
        <v>0</v>
      </c>
      <c r="M416" s="16"/>
      <c r="N416" s="14"/>
      <c r="O416" s="17" t="s">
        <v>4593</v>
      </c>
      <c r="P416" s="17" t="s">
        <v>4736</v>
      </c>
      <c r="Q416" s="6" t="s">
        <v>0</v>
      </c>
      <c r="R416" s="6" t="s">
        <v>1737</v>
      </c>
      <c r="S416" s="6" t="s">
        <v>0</v>
      </c>
      <c r="T416" s="16"/>
      <c r="U416" s="14"/>
      <c r="X416" s="6" t="s">
        <v>0</v>
      </c>
      <c r="Y416" s="6" t="s">
        <v>0</v>
      </c>
      <c r="Z416" s="6" t="s">
        <v>0</v>
      </c>
      <c r="AA416" s="16"/>
      <c r="AB416" s="14"/>
      <c r="AC416" s="17" t="s">
        <v>5320</v>
      </c>
      <c r="AD416" s="17" t="s">
        <v>5452</v>
      </c>
      <c r="AE416" s="6" t="s">
        <v>0</v>
      </c>
      <c r="AF416" s="6" t="s">
        <v>1737</v>
      </c>
      <c r="AG416" s="6" t="s">
        <v>0</v>
      </c>
      <c r="AH416" s="16"/>
      <c r="AI416" s="14"/>
      <c r="AJ416" s="17" t="s">
        <v>5578</v>
      </c>
      <c r="AK416" s="17" t="s">
        <v>5747</v>
      </c>
      <c r="AL416" s="6" t="s">
        <v>0</v>
      </c>
      <c r="AM416" s="6" t="s">
        <v>1737</v>
      </c>
      <c r="AN416" s="6" t="s">
        <v>0</v>
      </c>
      <c r="AO416" s="16"/>
      <c r="AP416" s="14"/>
      <c r="AS416" s="6" t="s">
        <v>0</v>
      </c>
      <c r="AT416" s="6" t="s">
        <v>0</v>
      </c>
      <c r="AU416" s="6" t="s">
        <v>0</v>
      </c>
      <c r="AV416" s="16"/>
      <c r="AW416" s="14"/>
      <c r="AX416" s="16" t="s">
        <v>6288</v>
      </c>
      <c r="AY416" s="16" t="s">
        <v>7036</v>
      </c>
      <c r="AZ416" s="16"/>
      <c r="BA416" s="16"/>
      <c r="BB416" s="16"/>
      <c r="BC416" s="14"/>
      <c r="BD416" s="12" t="s">
        <v>1961</v>
      </c>
      <c r="BE416" s="12" t="s">
        <v>1962</v>
      </c>
    </row>
    <row r="417" spans="1:57">
      <c r="A417" s="6">
        <v>139</v>
      </c>
      <c r="B417" s="6" t="s">
        <v>359</v>
      </c>
      <c r="C417" s="6" t="s">
        <v>1515</v>
      </c>
      <c r="D417" s="7" t="s">
        <v>1157</v>
      </c>
      <c r="E417" s="6" t="s">
        <v>1074</v>
      </c>
      <c r="F417" s="6" t="s">
        <v>0</v>
      </c>
      <c r="G417" s="7" t="s">
        <v>0</v>
      </c>
      <c r="J417" s="6" t="s">
        <v>0</v>
      </c>
      <c r="K417" s="6" t="s">
        <v>0</v>
      </c>
      <c r="L417" s="6" t="s">
        <v>0</v>
      </c>
      <c r="M417" s="16"/>
      <c r="N417" s="14"/>
      <c r="O417" s="17" t="s">
        <v>4594</v>
      </c>
      <c r="P417" s="17" t="s">
        <v>4737</v>
      </c>
      <c r="Q417" s="6" t="s">
        <v>0</v>
      </c>
      <c r="R417" s="6" t="s">
        <v>1737</v>
      </c>
      <c r="S417" s="6" t="s">
        <v>0</v>
      </c>
      <c r="T417" s="16"/>
      <c r="U417" s="14"/>
      <c r="X417" s="6" t="s">
        <v>0</v>
      </c>
      <c r="Y417" s="6" t="s">
        <v>0</v>
      </c>
      <c r="Z417" s="6" t="s">
        <v>0</v>
      </c>
      <c r="AA417" s="16"/>
      <c r="AB417" s="14"/>
      <c r="AC417" s="17" t="s">
        <v>5321</v>
      </c>
      <c r="AD417" s="17" t="s">
        <v>5453</v>
      </c>
      <c r="AE417" s="6" t="s">
        <v>0</v>
      </c>
      <c r="AF417" s="6" t="s">
        <v>1737</v>
      </c>
      <c r="AG417" s="6" t="s">
        <v>0</v>
      </c>
      <c r="AH417" s="16"/>
      <c r="AI417" s="14"/>
      <c r="AJ417" s="17" t="s">
        <v>5579</v>
      </c>
      <c r="AK417" s="17" t="s">
        <v>6258</v>
      </c>
      <c r="AL417" s="6" t="s">
        <v>0</v>
      </c>
      <c r="AM417" s="6" t="s">
        <v>1737</v>
      </c>
      <c r="AN417" s="6" t="s">
        <v>0</v>
      </c>
      <c r="AO417" s="16"/>
      <c r="AP417" s="14"/>
      <c r="AS417" s="6" t="s">
        <v>0</v>
      </c>
      <c r="AT417" s="6" t="s">
        <v>0</v>
      </c>
      <c r="AU417" s="6" t="s">
        <v>0</v>
      </c>
      <c r="AV417" s="16"/>
      <c r="AW417" s="14"/>
      <c r="AX417" s="16"/>
      <c r="AY417" s="16"/>
      <c r="AZ417" s="16"/>
      <c r="BA417" s="16"/>
      <c r="BB417" s="16"/>
      <c r="BC417" s="14"/>
      <c r="BD417" s="12" t="s">
        <v>1961</v>
      </c>
      <c r="BE417" s="12" t="s">
        <v>1962</v>
      </c>
    </row>
    <row r="418" spans="1:57">
      <c r="A418" s="6">
        <v>140</v>
      </c>
      <c r="B418" s="6" t="s">
        <v>360</v>
      </c>
      <c r="C418" s="6" t="s">
        <v>1516</v>
      </c>
      <c r="D418" s="7" t="s">
        <v>1158</v>
      </c>
      <c r="E418" s="6" t="s">
        <v>1074</v>
      </c>
      <c r="F418" s="6" t="s">
        <v>0</v>
      </c>
      <c r="G418" s="7" t="s">
        <v>0</v>
      </c>
      <c r="J418" s="6" t="s">
        <v>0</v>
      </c>
      <c r="K418" s="6" t="s">
        <v>0</v>
      </c>
      <c r="L418" s="6" t="s">
        <v>0</v>
      </c>
      <c r="M418" s="16"/>
      <c r="N418" s="14"/>
      <c r="Q418" s="6" t="s">
        <v>0</v>
      </c>
      <c r="R418" s="6" t="s">
        <v>0</v>
      </c>
      <c r="S418" s="6" t="s">
        <v>0</v>
      </c>
      <c r="T418" s="16"/>
      <c r="U418" s="14"/>
      <c r="X418" s="6" t="s">
        <v>0</v>
      </c>
      <c r="Y418" s="6" t="s">
        <v>0</v>
      </c>
      <c r="Z418" s="6" t="s">
        <v>0</v>
      </c>
      <c r="AA418" s="16"/>
      <c r="AB418" s="14"/>
      <c r="AC418" s="17" t="s">
        <v>2750</v>
      </c>
      <c r="AD418" s="17" t="s">
        <v>3513</v>
      </c>
      <c r="AE418" s="6" t="s">
        <v>0</v>
      </c>
      <c r="AF418" s="6" t="s">
        <v>1737</v>
      </c>
      <c r="AG418" s="6" t="s">
        <v>0</v>
      </c>
      <c r="AH418" s="16"/>
      <c r="AI418" s="14"/>
      <c r="AJ418" s="17" t="s">
        <v>5580</v>
      </c>
      <c r="AK418" s="17" t="s">
        <v>3937</v>
      </c>
      <c r="AL418" s="6" t="s">
        <v>0</v>
      </c>
      <c r="AM418" s="6" t="s">
        <v>1737</v>
      </c>
      <c r="AN418" s="6" t="s">
        <v>0</v>
      </c>
      <c r="AO418" s="16"/>
      <c r="AP418" s="14"/>
      <c r="AS418" s="6" t="s">
        <v>0</v>
      </c>
      <c r="AT418" s="6" t="s">
        <v>0</v>
      </c>
      <c r="AU418" s="6" t="s">
        <v>0</v>
      </c>
      <c r="AV418" s="16"/>
      <c r="AW418" s="14"/>
      <c r="AX418" s="16" t="s">
        <v>7021</v>
      </c>
      <c r="AY418" s="16" t="s">
        <v>7037</v>
      </c>
      <c r="AZ418" s="16"/>
      <c r="BA418" s="16"/>
      <c r="BB418" s="16"/>
      <c r="BC418" s="14"/>
      <c r="BD418" s="12" t="s">
        <v>1799</v>
      </c>
      <c r="BE418" s="12" t="s">
        <v>1965</v>
      </c>
    </row>
    <row r="419" spans="1:57">
      <c r="A419" s="6">
        <v>140</v>
      </c>
      <c r="B419" s="6" t="s">
        <v>361</v>
      </c>
      <c r="C419" s="6" t="s">
        <v>1516</v>
      </c>
      <c r="D419" s="7" t="s">
        <v>1158</v>
      </c>
      <c r="E419" s="6" t="s">
        <v>1074</v>
      </c>
      <c r="F419" s="6" t="s">
        <v>0</v>
      </c>
      <c r="G419" s="7" t="s">
        <v>0</v>
      </c>
      <c r="J419" s="6" t="s">
        <v>0</v>
      </c>
      <c r="K419" s="6" t="s">
        <v>0</v>
      </c>
      <c r="L419" s="6" t="s">
        <v>0</v>
      </c>
      <c r="M419" s="16"/>
      <c r="N419" s="14"/>
      <c r="Q419" s="6" t="s">
        <v>0</v>
      </c>
      <c r="R419" s="6" t="s">
        <v>0</v>
      </c>
      <c r="S419" s="6" t="s">
        <v>0</v>
      </c>
      <c r="T419" s="16"/>
      <c r="U419" s="14"/>
      <c r="X419" s="6" t="s">
        <v>0</v>
      </c>
      <c r="Y419" s="6" t="s">
        <v>0</v>
      </c>
      <c r="Z419" s="6" t="s">
        <v>0</v>
      </c>
      <c r="AA419" s="16"/>
      <c r="AB419" s="14"/>
      <c r="AC419" s="17" t="s">
        <v>2751</v>
      </c>
      <c r="AD419" s="17" t="s">
        <v>3514</v>
      </c>
      <c r="AE419" s="6" t="s">
        <v>0</v>
      </c>
      <c r="AF419" s="6" t="s">
        <v>1737</v>
      </c>
      <c r="AG419" s="6" t="s">
        <v>0</v>
      </c>
      <c r="AH419" s="16"/>
      <c r="AI419" s="14"/>
      <c r="AJ419" s="17" t="s">
        <v>5581</v>
      </c>
      <c r="AK419" s="17" t="s">
        <v>3938</v>
      </c>
      <c r="AL419" s="6" t="s">
        <v>0</v>
      </c>
      <c r="AM419" s="6" t="s">
        <v>1737</v>
      </c>
      <c r="AN419" s="6" t="s">
        <v>0</v>
      </c>
      <c r="AO419" s="16"/>
      <c r="AP419" s="14"/>
      <c r="AS419" s="6" t="s">
        <v>0</v>
      </c>
      <c r="AT419" s="6" t="s">
        <v>0</v>
      </c>
      <c r="AU419" s="6" t="s">
        <v>0</v>
      </c>
      <c r="AV419" s="16"/>
      <c r="AW419" s="14"/>
      <c r="AX419" s="16" t="s">
        <v>7021</v>
      </c>
      <c r="AY419" s="16" t="s">
        <v>7038</v>
      </c>
      <c r="AZ419" s="16"/>
      <c r="BA419" s="16"/>
      <c r="BB419" s="16"/>
      <c r="BC419" s="14"/>
      <c r="BD419" s="12" t="s">
        <v>1799</v>
      </c>
      <c r="BE419" s="12" t="s">
        <v>1965</v>
      </c>
    </row>
    <row r="420" spans="1:57">
      <c r="A420" s="6">
        <v>140</v>
      </c>
      <c r="B420" s="6" t="s">
        <v>362</v>
      </c>
      <c r="C420" s="6" t="s">
        <v>1516</v>
      </c>
      <c r="D420" s="7" t="s">
        <v>1158</v>
      </c>
      <c r="E420" s="6" t="s">
        <v>1074</v>
      </c>
      <c r="F420" s="6" t="s">
        <v>0</v>
      </c>
      <c r="G420" s="7" t="s">
        <v>0</v>
      </c>
      <c r="J420" s="6" t="s">
        <v>0</v>
      </c>
      <c r="K420" s="6" t="s">
        <v>0</v>
      </c>
      <c r="L420" s="6" t="s">
        <v>0</v>
      </c>
      <c r="M420" s="16"/>
      <c r="N420" s="14"/>
      <c r="Q420" s="6" t="s">
        <v>0</v>
      </c>
      <c r="R420" s="6" t="s">
        <v>0</v>
      </c>
      <c r="S420" s="6" t="s">
        <v>0</v>
      </c>
      <c r="T420" s="16"/>
      <c r="U420" s="14"/>
      <c r="X420" s="6" t="s">
        <v>0</v>
      </c>
      <c r="Y420" s="6" t="s">
        <v>0</v>
      </c>
      <c r="Z420" s="6" t="s">
        <v>0</v>
      </c>
      <c r="AA420" s="16"/>
      <c r="AB420" s="14"/>
      <c r="AC420" s="17" t="s">
        <v>5322</v>
      </c>
      <c r="AD420" s="17" t="s">
        <v>3515</v>
      </c>
      <c r="AE420" s="6" t="s">
        <v>0</v>
      </c>
      <c r="AF420" s="6" t="s">
        <v>1737</v>
      </c>
      <c r="AG420" s="6" t="s">
        <v>0</v>
      </c>
      <c r="AH420" s="16"/>
      <c r="AI420" s="14"/>
      <c r="AJ420" s="17" t="s">
        <v>5582</v>
      </c>
      <c r="AK420" s="17" t="s">
        <v>3939</v>
      </c>
      <c r="AL420" s="6" t="s">
        <v>0</v>
      </c>
      <c r="AM420" s="6" t="s">
        <v>1737</v>
      </c>
      <c r="AN420" s="6" t="s">
        <v>0</v>
      </c>
      <c r="AO420" s="16"/>
      <c r="AP420" s="14"/>
      <c r="AS420" s="6" t="s">
        <v>0</v>
      </c>
      <c r="AT420" s="6" t="s">
        <v>0</v>
      </c>
      <c r="AU420" s="6" t="s">
        <v>0</v>
      </c>
      <c r="AV420" s="16"/>
      <c r="AW420" s="14"/>
      <c r="AX420" s="16" t="s">
        <v>7021</v>
      </c>
      <c r="AY420" s="16" t="s">
        <v>7039</v>
      </c>
      <c r="AZ420" s="16"/>
      <c r="BA420" s="16"/>
      <c r="BB420" s="16"/>
      <c r="BC420" s="14"/>
      <c r="BD420" s="12" t="s">
        <v>1799</v>
      </c>
      <c r="BE420" s="12" t="s">
        <v>1965</v>
      </c>
    </row>
    <row r="421" spans="1:57">
      <c r="A421" s="6">
        <v>141</v>
      </c>
      <c r="B421" s="6" t="s">
        <v>363</v>
      </c>
      <c r="C421" s="6" t="s">
        <v>1517</v>
      </c>
      <c r="D421" s="7" t="s">
        <v>1159</v>
      </c>
      <c r="E421" s="6" t="s">
        <v>1074</v>
      </c>
      <c r="F421" s="6" t="s">
        <v>0</v>
      </c>
      <c r="G421" s="7" t="s">
        <v>0</v>
      </c>
      <c r="J421" s="6" t="s">
        <v>0</v>
      </c>
      <c r="K421" s="6" t="s">
        <v>0</v>
      </c>
      <c r="L421" s="6" t="s">
        <v>0</v>
      </c>
      <c r="M421" s="16"/>
      <c r="N421" s="14"/>
      <c r="O421" s="17" t="s">
        <v>3074</v>
      </c>
      <c r="P421" s="17" t="s">
        <v>3075</v>
      </c>
      <c r="Q421" s="6" t="s">
        <v>0</v>
      </c>
      <c r="R421" s="6" t="s">
        <v>1737</v>
      </c>
      <c r="S421" s="6" t="s">
        <v>0</v>
      </c>
      <c r="T421" s="16"/>
      <c r="U421" s="14"/>
      <c r="X421" s="6" t="s">
        <v>0</v>
      </c>
      <c r="Y421" s="6" t="s">
        <v>0</v>
      </c>
      <c r="Z421" s="6" t="s">
        <v>0</v>
      </c>
      <c r="AA421" s="16"/>
      <c r="AB421" s="14"/>
      <c r="AE421" s="6" t="s">
        <v>0</v>
      </c>
      <c r="AF421" s="6" t="s">
        <v>0</v>
      </c>
      <c r="AG421" s="6" t="s">
        <v>0</v>
      </c>
      <c r="AH421" s="16"/>
      <c r="AI421" s="14"/>
      <c r="AK421" s="17" t="s">
        <v>3940</v>
      </c>
      <c r="AL421" s="6" t="s">
        <v>0</v>
      </c>
      <c r="AM421" s="6" t="s">
        <v>0</v>
      </c>
      <c r="AN421" s="6" t="s">
        <v>0</v>
      </c>
      <c r="AO421" s="16"/>
      <c r="AP421" s="14"/>
      <c r="AS421" s="6" t="s">
        <v>0</v>
      </c>
      <c r="AT421" s="6" t="s">
        <v>0</v>
      </c>
      <c r="AU421" s="6" t="s">
        <v>0</v>
      </c>
      <c r="AV421" s="16"/>
      <c r="AW421" s="14"/>
      <c r="AX421" s="16"/>
      <c r="AY421" s="16"/>
      <c r="AZ421" s="16"/>
      <c r="BA421" s="16"/>
      <c r="BB421" s="16"/>
      <c r="BC421" s="14"/>
      <c r="BD421" s="12" t="s">
        <v>1961</v>
      </c>
      <c r="BE421" s="12" t="s">
        <v>1962</v>
      </c>
    </row>
    <row r="422" spans="1:57">
      <c r="A422" s="6">
        <v>141</v>
      </c>
      <c r="B422" s="6" t="s">
        <v>364</v>
      </c>
      <c r="C422" s="6" t="s">
        <v>1517</v>
      </c>
      <c r="D422" s="7" t="s">
        <v>1159</v>
      </c>
      <c r="E422" s="6" t="s">
        <v>1074</v>
      </c>
      <c r="F422" s="6" t="s">
        <v>0</v>
      </c>
      <c r="G422" s="7" t="s">
        <v>0</v>
      </c>
      <c r="J422" s="6" t="s">
        <v>0</v>
      </c>
      <c r="K422" s="6" t="s">
        <v>0</v>
      </c>
      <c r="L422" s="6" t="s">
        <v>0</v>
      </c>
      <c r="M422" s="16"/>
      <c r="N422" s="14"/>
      <c r="O422" s="17" t="s">
        <v>2752</v>
      </c>
      <c r="P422" s="17" t="s">
        <v>3076</v>
      </c>
      <c r="Q422" s="6" t="s">
        <v>0</v>
      </c>
      <c r="R422" s="6" t="s">
        <v>1737</v>
      </c>
      <c r="S422" s="6" t="s">
        <v>0</v>
      </c>
      <c r="T422" s="16"/>
      <c r="U422" s="14"/>
      <c r="X422" s="6" t="s">
        <v>0</v>
      </c>
      <c r="Y422" s="6" t="s">
        <v>0</v>
      </c>
      <c r="Z422" s="6" t="s">
        <v>0</v>
      </c>
      <c r="AA422" s="16"/>
      <c r="AB422" s="14"/>
      <c r="AE422" s="6" t="s">
        <v>0</v>
      </c>
      <c r="AF422" s="6" t="s">
        <v>0</v>
      </c>
      <c r="AG422" s="6" t="s">
        <v>0</v>
      </c>
      <c r="AH422" s="16"/>
      <c r="AI422" s="14"/>
      <c r="AK422" s="17" t="s">
        <v>3941</v>
      </c>
      <c r="AL422" s="6" t="s">
        <v>0</v>
      </c>
      <c r="AM422" s="6" t="s">
        <v>0</v>
      </c>
      <c r="AN422" s="6" t="s">
        <v>0</v>
      </c>
      <c r="AO422" s="16"/>
      <c r="AP422" s="14"/>
      <c r="AS422" s="6" t="s">
        <v>0</v>
      </c>
      <c r="AT422" s="6" t="s">
        <v>0</v>
      </c>
      <c r="AU422" s="6" t="s">
        <v>0</v>
      </c>
      <c r="AV422" s="16"/>
      <c r="AW422" s="14"/>
      <c r="AX422" s="16" t="s">
        <v>7013</v>
      </c>
      <c r="AY422" s="16" t="s">
        <v>7040</v>
      </c>
      <c r="AZ422" s="16"/>
      <c r="BA422" s="16"/>
      <c r="BB422" s="16"/>
      <c r="BC422" s="14"/>
      <c r="BD422" s="12" t="s">
        <v>1961</v>
      </c>
      <c r="BE422" s="12" t="s">
        <v>1962</v>
      </c>
    </row>
    <row r="423" spans="1:57">
      <c r="A423" s="6">
        <v>141</v>
      </c>
      <c r="B423" s="6" t="s">
        <v>365</v>
      </c>
      <c r="C423" s="6" t="s">
        <v>1517</v>
      </c>
      <c r="D423" s="7" t="s">
        <v>1159</v>
      </c>
      <c r="E423" s="6" t="s">
        <v>1074</v>
      </c>
      <c r="F423" s="6" t="s">
        <v>0</v>
      </c>
      <c r="G423" s="7" t="s">
        <v>0</v>
      </c>
      <c r="J423" s="6" t="s">
        <v>0</v>
      </c>
      <c r="K423" s="6" t="s">
        <v>0</v>
      </c>
      <c r="L423" s="6" t="s">
        <v>0</v>
      </c>
      <c r="M423" s="16"/>
      <c r="N423" s="14"/>
      <c r="O423" s="17" t="s">
        <v>4595</v>
      </c>
      <c r="P423" s="17" t="s">
        <v>3077</v>
      </c>
      <c r="Q423" s="6" t="s">
        <v>0</v>
      </c>
      <c r="R423" s="6" t="s">
        <v>1737</v>
      </c>
      <c r="S423" s="6" t="s">
        <v>0</v>
      </c>
      <c r="T423" s="16"/>
      <c r="U423" s="14"/>
      <c r="X423" s="6" t="s">
        <v>0</v>
      </c>
      <c r="Y423" s="6" t="s">
        <v>0</v>
      </c>
      <c r="Z423" s="6" t="s">
        <v>0</v>
      </c>
      <c r="AA423" s="16"/>
      <c r="AB423" s="14"/>
      <c r="AE423" s="6" t="s">
        <v>0</v>
      </c>
      <c r="AF423" s="6" t="s">
        <v>0</v>
      </c>
      <c r="AG423" s="6" t="s">
        <v>0</v>
      </c>
      <c r="AH423" s="16"/>
      <c r="AI423" s="14"/>
      <c r="AJ423" s="17" t="s">
        <v>5583</v>
      </c>
      <c r="AK423" s="17" t="s">
        <v>3942</v>
      </c>
      <c r="AL423" s="6" t="s">
        <v>0</v>
      </c>
      <c r="AM423" s="6" t="s">
        <v>1737</v>
      </c>
      <c r="AN423" s="6" t="s">
        <v>0</v>
      </c>
      <c r="AO423" s="16"/>
      <c r="AP423" s="14"/>
      <c r="AS423" s="6" t="s">
        <v>0</v>
      </c>
      <c r="AT423" s="6" t="s">
        <v>0</v>
      </c>
      <c r="AU423" s="6" t="s">
        <v>0</v>
      </c>
      <c r="AV423" s="16"/>
      <c r="AW423" s="14"/>
      <c r="AX423" s="16"/>
      <c r="AY423" s="16"/>
      <c r="AZ423" s="16"/>
      <c r="BA423" s="16"/>
      <c r="BB423" s="16"/>
      <c r="BC423" s="14"/>
      <c r="BD423" s="12" t="s">
        <v>1961</v>
      </c>
      <c r="BE423" s="12" t="s">
        <v>1962</v>
      </c>
    </row>
    <row r="424" spans="1:57">
      <c r="A424" s="6">
        <v>142</v>
      </c>
      <c r="B424" s="6" t="s">
        <v>366</v>
      </c>
      <c r="C424" s="6" t="s">
        <v>1518</v>
      </c>
      <c r="D424" s="7" t="s">
        <v>1160</v>
      </c>
      <c r="E424" s="6" t="s">
        <v>1074</v>
      </c>
      <c r="F424" s="6" t="s">
        <v>0</v>
      </c>
      <c r="G424" s="7" t="s">
        <v>0</v>
      </c>
      <c r="J424" s="6" t="s">
        <v>0</v>
      </c>
      <c r="K424" s="6" t="s">
        <v>0</v>
      </c>
      <c r="L424" s="6" t="s">
        <v>0</v>
      </c>
      <c r="M424" s="16"/>
      <c r="N424" s="14"/>
      <c r="Q424" s="6" t="s">
        <v>0</v>
      </c>
      <c r="R424" s="6" t="s">
        <v>0</v>
      </c>
      <c r="S424" s="6" t="s">
        <v>0</v>
      </c>
      <c r="T424" s="16"/>
      <c r="U424" s="14"/>
      <c r="X424" s="6" t="s">
        <v>0</v>
      </c>
      <c r="Y424" s="6" t="s">
        <v>0</v>
      </c>
      <c r="Z424" s="6" t="s">
        <v>0</v>
      </c>
      <c r="AA424" s="16"/>
      <c r="AB424" s="14"/>
      <c r="AC424" s="17" t="s">
        <v>3516</v>
      </c>
      <c r="AD424" s="17" t="s">
        <v>3517</v>
      </c>
      <c r="AE424" s="6" t="s">
        <v>0</v>
      </c>
      <c r="AF424" s="6" t="s">
        <v>1737</v>
      </c>
      <c r="AG424" s="6" t="s">
        <v>0</v>
      </c>
      <c r="AH424" s="16"/>
      <c r="AI424" s="14"/>
      <c r="AJ424" s="17" t="s">
        <v>2753</v>
      </c>
      <c r="AK424" s="17" t="s">
        <v>3943</v>
      </c>
      <c r="AL424" s="6" t="s">
        <v>0</v>
      </c>
      <c r="AM424" s="6" t="s">
        <v>1737</v>
      </c>
      <c r="AN424" s="6" t="s">
        <v>0</v>
      </c>
      <c r="AO424" s="16"/>
      <c r="AP424" s="14"/>
      <c r="AS424" s="6" t="s">
        <v>0</v>
      </c>
      <c r="AT424" s="6" t="s">
        <v>0</v>
      </c>
      <c r="AU424" s="6" t="s">
        <v>0</v>
      </c>
      <c r="AV424" s="16"/>
      <c r="AW424" s="14"/>
      <c r="AX424" s="16"/>
      <c r="AY424" s="16"/>
      <c r="AZ424" s="16"/>
      <c r="BA424" s="16"/>
      <c r="BB424" s="16"/>
      <c r="BC424" s="14"/>
      <c r="BD424" s="12" t="s">
        <v>1966</v>
      </c>
      <c r="BE424" s="13" t="s">
        <v>1967</v>
      </c>
    </row>
    <row r="425" spans="1:57">
      <c r="A425" s="6">
        <v>142</v>
      </c>
      <c r="B425" s="6" t="s">
        <v>367</v>
      </c>
      <c r="C425" s="6" t="s">
        <v>1518</v>
      </c>
      <c r="D425" s="7" t="s">
        <v>1160</v>
      </c>
      <c r="E425" s="6" t="s">
        <v>1074</v>
      </c>
      <c r="F425" s="6" t="s">
        <v>0</v>
      </c>
      <c r="G425" s="7" t="s">
        <v>0</v>
      </c>
      <c r="J425" s="6" t="s">
        <v>0</v>
      </c>
      <c r="K425" s="6" t="s">
        <v>0</v>
      </c>
      <c r="L425" s="6" t="s">
        <v>0</v>
      </c>
      <c r="M425" s="16"/>
      <c r="N425" s="14"/>
      <c r="Q425" s="6" t="s">
        <v>0</v>
      </c>
      <c r="R425" s="6" t="s">
        <v>0</v>
      </c>
      <c r="S425" s="6" t="s">
        <v>0</v>
      </c>
      <c r="T425" s="16"/>
      <c r="U425" s="14"/>
      <c r="X425" s="6" t="s">
        <v>0</v>
      </c>
      <c r="Y425" s="6" t="s">
        <v>0</v>
      </c>
      <c r="Z425" s="6" t="s">
        <v>0</v>
      </c>
      <c r="AA425" s="16"/>
      <c r="AB425" s="14"/>
      <c r="AC425" s="17" t="s">
        <v>5323</v>
      </c>
      <c r="AD425" s="17" t="s">
        <v>3518</v>
      </c>
      <c r="AE425" s="6" t="s">
        <v>0</v>
      </c>
      <c r="AF425" s="6" t="s">
        <v>1737</v>
      </c>
      <c r="AG425" s="6" t="s">
        <v>0</v>
      </c>
      <c r="AH425" s="16"/>
      <c r="AI425" s="14"/>
      <c r="AJ425" s="17" t="s">
        <v>5584</v>
      </c>
      <c r="AK425" s="17" t="s">
        <v>3944</v>
      </c>
      <c r="AL425" s="6" t="s">
        <v>0</v>
      </c>
      <c r="AM425" s="6" t="s">
        <v>1737</v>
      </c>
      <c r="AN425" s="6" t="s">
        <v>0</v>
      </c>
      <c r="AO425" s="16"/>
      <c r="AP425" s="14"/>
      <c r="AS425" s="6" t="s">
        <v>0</v>
      </c>
      <c r="AT425" s="6" t="s">
        <v>0</v>
      </c>
      <c r="AU425" s="6" t="s">
        <v>0</v>
      </c>
      <c r="AV425" s="16"/>
      <c r="AW425" s="14"/>
      <c r="AX425" s="16"/>
      <c r="AY425" s="16"/>
      <c r="AZ425" s="16"/>
      <c r="BA425" s="16"/>
      <c r="BB425" s="16"/>
      <c r="BC425" s="14"/>
      <c r="BD425" s="12" t="s">
        <v>1966</v>
      </c>
      <c r="BE425" s="13" t="s">
        <v>1967</v>
      </c>
    </row>
    <row r="426" spans="1:57">
      <c r="A426" s="6">
        <v>142</v>
      </c>
      <c r="B426" s="6" t="s">
        <v>368</v>
      </c>
      <c r="C426" s="6" t="s">
        <v>1518</v>
      </c>
      <c r="D426" s="7" t="s">
        <v>1160</v>
      </c>
      <c r="E426" s="6" t="s">
        <v>1074</v>
      </c>
      <c r="F426" s="6" t="s">
        <v>0</v>
      </c>
      <c r="G426" s="7" t="s">
        <v>0</v>
      </c>
      <c r="J426" s="6" t="s">
        <v>0</v>
      </c>
      <c r="K426" s="6" t="s">
        <v>0</v>
      </c>
      <c r="L426" s="6" t="s">
        <v>0</v>
      </c>
      <c r="M426" s="16"/>
      <c r="N426" s="14"/>
      <c r="Q426" s="6" t="s">
        <v>0</v>
      </c>
      <c r="R426" s="6" t="s">
        <v>0</v>
      </c>
      <c r="S426" s="6" t="s">
        <v>0</v>
      </c>
      <c r="T426" s="16"/>
      <c r="U426" s="14"/>
      <c r="X426" s="6" t="s">
        <v>0</v>
      </c>
      <c r="Y426" s="6" t="s">
        <v>0</v>
      </c>
      <c r="Z426" s="6" t="s">
        <v>0</v>
      </c>
      <c r="AA426" s="16"/>
      <c r="AB426" s="14"/>
      <c r="AC426" s="17" t="s">
        <v>5324</v>
      </c>
      <c r="AD426" s="17" t="s">
        <v>3519</v>
      </c>
      <c r="AE426" s="6" t="s">
        <v>0</v>
      </c>
      <c r="AF426" s="6" t="s">
        <v>1737</v>
      </c>
      <c r="AG426" s="6" t="s">
        <v>0</v>
      </c>
      <c r="AH426" s="16"/>
      <c r="AI426" s="14"/>
      <c r="AJ426" s="17" t="s">
        <v>5585</v>
      </c>
      <c r="AK426" s="17" t="s">
        <v>3945</v>
      </c>
      <c r="AL426" s="6" t="s">
        <v>0</v>
      </c>
      <c r="AM426" s="6" t="s">
        <v>1737</v>
      </c>
      <c r="AN426" s="6" t="s">
        <v>0</v>
      </c>
      <c r="AO426" s="16"/>
      <c r="AP426" s="14"/>
      <c r="AS426" s="6" t="s">
        <v>0</v>
      </c>
      <c r="AT426" s="6" t="s">
        <v>0</v>
      </c>
      <c r="AU426" s="6" t="s">
        <v>0</v>
      </c>
      <c r="AV426" s="16"/>
      <c r="AW426" s="14"/>
      <c r="AX426" s="16"/>
      <c r="AY426" s="16"/>
      <c r="AZ426" s="16"/>
      <c r="BA426" s="16"/>
      <c r="BB426" s="16"/>
      <c r="BC426" s="14"/>
      <c r="BD426" s="12" t="s">
        <v>1966</v>
      </c>
      <c r="BE426" s="13" t="s">
        <v>1967</v>
      </c>
    </row>
    <row r="427" spans="1:57">
      <c r="A427" s="6">
        <v>143</v>
      </c>
      <c r="B427" s="6" t="s">
        <v>369</v>
      </c>
      <c r="C427" s="6" t="s">
        <v>1519</v>
      </c>
      <c r="D427" s="7" t="s">
        <v>1161</v>
      </c>
      <c r="E427" s="6" t="s">
        <v>1074</v>
      </c>
      <c r="F427" s="6" t="s">
        <v>0</v>
      </c>
      <c r="G427" s="7" t="s">
        <v>0</v>
      </c>
      <c r="J427" s="6" t="s">
        <v>0</v>
      </c>
      <c r="K427" s="6" t="s">
        <v>0</v>
      </c>
      <c r="L427" s="6" t="s">
        <v>0</v>
      </c>
      <c r="M427" s="16"/>
      <c r="N427" s="14"/>
      <c r="O427" s="17" t="s">
        <v>4596</v>
      </c>
      <c r="P427" s="17" t="s">
        <v>3078</v>
      </c>
      <c r="Q427" s="6" t="s">
        <v>0</v>
      </c>
      <c r="R427" s="6" t="s">
        <v>1737</v>
      </c>
      <c r="S427" s="6" t="s">
        <v>0</v>
      </c>
      <c r="T427" s="16"/>
      <c r="U427" s="14"/>
      <c r="X427" s="6" t="s">
        <v>0</v>
      </c>
      <c r="Y427" s="6" t="s">
        <v>0</v>
      </c>
      <c r="Z427" s="6" t="s">
        <v>0</v>
      </c>
      <c r="AA427" s="16"/>
      <c r="AB427" s="14"/>
      <c r="AE427" s="6" t="s">
        <v>0</v>
      </c>
      <c r="AF427" s="6" t="s">
        <v>0</v>
      </c>
      <c r="AG427" s="6" t="s">
        <v>0</v>
      </c>
      <c r="AH427" s="16"/>
      <c r="AI427" s="14"/>
      <c r="AJ427" s="17" t="s">
        <v>5586</v>
      </c>
      <c r="AK427" s="17" t="s">
        <v>3946</v>
      </c>
      <c r="AL427" s="6" t="s">
        <v>0</v>
      </c>
      <c r="AM427" s="6" t="s">
        <v>1737</v>
      </c>
      <c r="AN427" s="6" t="s">
        <v>0</v>
      </c>
      <c r="AO427" s="16"/>
      <c r="AP427" s="14"/>
      <c r="AS427" s="6" t="s">
        <v>0</v>
      </c>
      <c r="AT427" s="6" t="s">
        <v>0</v>
      </c>
      <c r="AU427" s="6" t="s">
        <v>0</v>
      </c>
      <c r="AV427" s="16"/>
      <c r="AW427" s="14"/>
      <c r="AX427" s="16" t="s">
        <v>7021</v>
      </c>
      <c r="AY427" s="16" t="s">
        <v>7041</v>
      </c>
      <c r="AZ427" s="16"/>
      <c r="BA427" s="16"/>
      <c r="BB427" s="16"/>
      <c r="BC427" s="14"/>
      <c r="BD427" s="12" t="s">
        <v>1961</v>
      </c>
      <c r="BE427" s="12" t="s">
        <v>1962</v>
      </c>
    </row>
    <row r="428" spans="1:57">
      <c r="A428" s="6">
        <v>143</v>
      </c>
      <c r="B428" s="6" t="s">
        <v>370</v>
      </c>
      <c r="C428" s="6" t="s">
        <v>1519</v>
      </c>
      <c r="D428" s="7" t="s">
        <v>1161</v>
      </c>
      <c r="E428" s="6" t="s">
        <v>1074</v>
      </c>
      <c r="F428" s="6" t="s">
        <v>0</v>
      </c>
      <c r="G428" s="7" t="s">
        <v>0</v>
      </c>
      <c r="J428" s="6" t="s">
        <v>0</v>
      </c>
      <c r="K428" s="6" t="s">
        <v>0</v>
      </c>
      <c r="L428" s="6" t="s">
        <v>0</v>
      </c>
      <c r="M428" s="16"/>
      <c r="N428" s="14"/>
      <c r="O428" s="17" t="s">
        <v>4597</v>
      </c>
      <c r="P428" s="17" t="s">
        <v>3079</v>
      </c>
      <c r="Q428" s="6" t="s">
        <v>0</v>
      </c>
      <c r="R428" s="6" t="s">
        <v>1737</v>
      </c>
      <c r="S428" s="6" t="s">
        <v>0</v>
      </c>
      <c r="T428" s="16"/>
      <c r="U428" s="14"/>
      <c r="X428" s="6" t="s">
        <v>0</v>
      </c>
      <c r="Y428" s="6" t="s">
        <v>0</v>
      </c>
      <c r="Z428" s="6" t="s">
        <v>0</v>
      </c>
      <c r="AA428" s="16"/>
      <c r="AB428" s="14"/>
      <c r="AE428" s="6" t="s">
        <v>0</v>
      </c>
      <c r="AF428" s="6" t="s">
        <v>0</v>
      </c>
      <c r="AG428" s="6" t="s">
        <v>0</v>
      </c>
      <c r="AH428" s="16"/>
      <c r="AI428" s="14"/>
      <c r="AJ428" s="17" t="s">
        <v>5587</v>
      </c>
      <c r="AK428" s="17" t="s">
        <v>3947</v>
      </c>
      <c r="AL428" s="6" t="s">
        <v>0</v>
      </c>
      <c r="AM428" s="6" t="s">
        <v>1737</v>
      </c>
      <c r="AN428" s="6" t="s">
        <v>0</v>
      </c>
      <c r="AO428" s="16"/>
      <c r="AP428" s="14"/>
      <c r="AS428" s="6" t="s">
        <v>0</v>
      </c>
      <c r="AT428" s="6" t="s">
        <v>0</v>
      </c>
      <c r="AU428" s="6" t="s">
        <v>0</v>
      </c>
      <c r="AV428" s="16"/>
      <c r="AW428" s="14"/>
      <c r="AX428" s="16" t="s">
        <v>7013</v>
      </c>
      <c r="AY428" s="16" t="s">
        <v>7042</v>
      </c>
      <c r="AZ428" s="16"/>
      <c r="BA428" s="16"/>
      <c r="BB428" s="16"/>
      <c r="BC428" s="14"/>
      <c r="BD428" s="12" t="s">
        <v>1961</v>
      </c>
      <c r="BE428" s="12" t="s">
        <v>1962</v>
      </c>
    </row>
    <row r="429" spans="1:57">
      <c r="A429" s="6">
        <v>143</v>
      </c>
      <c r="B429" s="6" t="s">
        <v>371</v>
      </c>
      <c r="C429" s="6" t="s">
        <v>1519</v>
      </c>
      <c r="D429" s="7" t="s">
        <v>1161</v>
      </c>
      <c r="E429" s="6" t="s">
        <v>1074</v>
      </c>
      <c r="F429" s="6" t="s">
        <v>0</v>
      </c>
      <c r="G429" s="7" t="s">
        <v>0</v>
      </c>
      <c r="J429" s="6" t="s">
        <v>0</v>
      </c>
      <c r="K429" s="6" t="s">
        <v>0</v>
      </c>
      <c r="L429" s="6" t="s">
        <v>0</v>
      </c>
      <c r="M429" s="16"/>
      <c r="N429" s="14"/>
      <c r="O429" s="17" t="s">
        <v>4598</v>
      </c>
      <c r="P429" s="17" t="s">
        <v>3080</v>
      </c>
      <c r="Q429" s="6" t="s">
        <v>0</v>
      </c>
      <c r="R429" s="6" t="s">
        <v>1737</v>
      </c>
      <c r="S429" s="6" t="s">
        <v>0</v>
      </c>
      <c r="T429" s="16"/>
      <c r="U429" s="14"/>
      <c r="X429" s="6" t="s">
        <v>0</v>
      </c>
      <c r="Y429" s="6" t="s">
        <v>0</v>
      </c>
      <c r="Z429" s="6" t="s">
        <v>0</v>
      </c>
      <c r="AA429" s="16"/>
      <c r="AB429" s="14"/>
      <c r="AE429" s="6" t="s">
        <v>0</v>
      </c>
      <c r="AF429" s="6" t="s">
        <v>0</v>
      </c>
      <c r="AG429" s="6" t="s">
        <v>0</v>
      </c>
      <c r="AH429" s="16"/>
      <c r="AI429" s="14"/>
      <c r="AK429" s="17" t="s">
        <v>3948</v>
      </c>
      <c r="AL429" s="6" t="s">
        <v>0</v>
      </c>
      <c r="AM429" s="6" t="s">
        <v>0</v>
      </c>
      <c r="AN429" s="6" t="s">
        <v>0</v>
      </c>
      <c r="AO429" s="16"/>
      <c r="AP429" s="14"/>
      <c r="AS429" s="6" t="s">
        <v>0</v>
      </c>
      <c r="AT429" s="6" t="s">
        <v>0</v>
      </c>
      <c r="AU429" s="6" t="s">
        <v>0</v>
      </c>
      <c r="AV429" s="16"/>
      <c r="AW429" s="14"/>
      <c r="AX429" s="16"/>
      <c r="AY429" s="16"/>
      <c r="AZ429" s="16"/>
      <c r="BA429" s="16"/>
      <c r="BB429" s="16"/>
      <c r="BC429" s="14"/>
      <c r="BD429" s="12" t="s">
        <v>1961</v>
      </c>
      <c r="BE429" s="12" t="s">
        <v>1962</v>
      </c>
    </row>
    <row r="430" spans="1:57">
      <c r="A430" s="6">
        <v>144</v>
      </c>
      <c r="B430" s="6" t="s">
        <v>372</v>
      </c>
      <c r="C430" s="6" t="s">
        <v>1520</v>
      </c>
      <c r="D430" s="7" t="s">
        <v>1162</v>
      </c>
      <c r="E430" s="6" t="s">
        <v>1074</v>
      </c>
      <c r="F430" s="6" t="s">
        <v>0</v>
      </c>
      <c r="G430" s="7" t="s">
        <v>0</v>
      </c>
      <c r="J430" s="6" t="s">
        <v>0</v>
      </c>
      <c r="K430" s="6" t="s">
        <v>0</v>
      </c>
      <c r="L430" s="6" t="s">
        <v>0</v>
      </c>
      <c r="M430" s="16"/>
      <c r="N430" s="14"/>
      <c r="O430" s="17" t="s">
        <v>4599</v>
      </c>
      <c r="P430" s="17" t="s">
        <v>4738</v>
      </c>
      <c r="Q430" s="6" t="s">
        <v>0</v>
      </c>
      <c r="R430" s="6" t="s">
        <v>1737</v>
      </c>
      <c r="S430" s="6" t="s">
        <v>0</v>
      </c>
      <c r="T430" s="16"/>
      <c r="U430" s="14"/>
      <c r="X430" s="6" t="s">
        <v>0</v>
      </c>
      <c r="Y430" s="6" t="s">
        <v>0</v>
      </c>
      <c r="Z430" s="6" t="s">
        <v>0</v>
      </c>
      <c r="AA430" s="16"/>
      <c r="AB430" s="14"/>
      <c r="AC430" s="17" t="s">
        <v>5325</v>
      </c>
      <c r="AD430" s="17" t="s">
        <v>5454</v>
      </c>
      <c r="AE430" s="6" t="s">
        <v>0</v>
      </c>
      <c r="AF430" s="6" t="s">
        <v>1737</v>
      </c>
      <c r="AG430" s="6" t="s">
        <v>0</v>
      </c>
      <c r="AH430" s="16"/>
      <c r="AI430" s="14"/>
      <c r="AJ430" s="17" t="s">
        <v>5588</v>
      </c>
      <c r="AK430" s="17" t="s">
        <v>5748</v>
      </c>
      <c r="AL430" s="6" t="s">
        <v>0</v>
      </c>
      <c r="AM430" s="6" t="s">
        <v>1737</v>
      </c>
      <c r="AN430" s="6" t="s">
        <v>0</v>
      </c>
      <c r="AO430" s="16"/>
      <c r="AP430" s="14"/>
      <c r="AS430" s="6" t="s">
        <v>0</v>
      </c>
      <c r="AT430" s="6" t="s">
        <v>0</v>
      </c>
      <c r="AU430" s="6" t="s">
        <v>0</v>
      </c>
      <c r="AV430" s="16"/>
      <c r="AW430" s="14"/>
      <c r="AX430" s="16"/>
      <c r="AY430" s="16"/>
      <c r="AZ430" s="16"/>
      <c r="BA430" s="16"/>
      <c r="BB430" s="16"/>
      <c r="BC430" s="14"/>
      <c r="BD430" s="12" t="s">
        <v>1968</v>
      </c>
      <c r="BE430" s="12" t="s">
        <v>1969</v>
      </c>
    </row>
    <row r="431" spans="1:57">
      <c r="A431" s="6">
        <v>144</v>
      </c>
      <c r="B431" s="6" t="s">
        <v>373</v>
      </c>
      <c r="C431" s="6" t="s">
        <v>1520</v>
      </c>
      <c r="D431" s="7" t="s">
        <v>1162</v>
      </c>
      <c r="E431" s="6" t="s">
        <v>1074</v>
      </c>
      <c r="F431" s="6" t="s">
        <v>0</v>
      </c>
      <c r="G431" s="7" t="s">
        <v>0</v>
      </c>
      <c r="J431" s="6" t="s">
        <v>0</v>
      </c>
      <c r="K431" s="6" t="s">
        <v>0</v>
      </c>
      <c r="L431" s="6" t="s">
        <v>0</v>
      </c>
      <c r="M431" s="16"/>
      <c r="N431" s="14"/>
      <c r="O431" s="17" t="s">
        <v>4600</v>
      </c>
      <c r="P431" s="17" t="s">
        <v>4739</v>
      </c>
      <c r="Q431" s="6" t="s">
        <v>0</v>
      </c>
      <c r="R431" s="6" t="s">
        <v>1737</v>
      </c>
      <c r="S431" s="6" t="s">
        <v>0</v>
      </c>
      <c r="T431" s="16"/>
      <c r="U431" s="14"/>
      <c r="X431" s="6" t="s">
        <v>0</v>
      </c>
      <c r="Y431" s="6" t="s">
        <v>0</v>
      </c>
      <c r="Z431" s="6" t="s">
        <v>0</v>
      </c>
      <c r="AA431" s="16"/>
      <c r="AB431" s="14"/>
      <c r="AC431" s="17" t="s">
        <v>5326</v>
      </c>
      <c r="AD431" s="17" t="s">
        <v>5455</v>
      </c>
      <c r="AE431" s="6" t="s">
        <v>0</v>
      </c>
      <c r="AF431" s="6" t="s">
        <v>1737</v>
      </c>
      <c r="AG431" s="6" t="s">
        <v>0</v>
      </c>
      <c r="AH431" s="16"/>
      <c r="AI431" s="14"/>
      <c r="AJ431" s="17" t="s">
        <v>5589</v>
      </c>
      <c r="AK431" s="17" t="s">
        <v>5749</v>
      </c>
      <c r="AL431" s="6" t="s">
        <v>0</v>
      </c>
      <c r="AM431" s="6" t="s">
        <v>1737</v>
      </c>
      <c r="AN431" s="6" t="s">
        <v>0</v>
      </c>
      <c r="AO431" s="16"/>
      <c r="AP431" s="14"/>
      <c r="AS431" s="6" t="s">
        <v>0</v>
      </c>
      <c r="AT431" s="6" t="s">
        <v>0</v>
      </c>
      <c r="AU431" s="6" t="s">
        <v>0</v>
      </c>
      <c r="AV431" s="16"/>
      <c r="AW431" s="14"/>
      <c r="AX431" s="16"/>
      <c r="AY431" s="16"/>
      <c r="AZ431" s="16"/>
      <c r="BA431" s="16"/>
      <c r="BB431" s="16"/>
      <c r="BC431" s="14"/>
      <c r="BD431" s="12" t="s">
        <v>1968</v>
      </c>
      <c r="BE431" s="12" t="s">
        <v>1969</v>
      </c>
    </row>
    <row r="432" spans="1:57">
      <c r="A432" s="6">
        <v>144</v>
      </c>
      <c r="B432" s="6" t="s">
        <v>374</v>
      </c>
      <c r="C432" s="6" t="s">
        <v>1520</v>
      </c>
      <c r="D432" s="7" t="s">
        <v>1162</v>
      </c>
      <c r="E432" s="6" t="s">
        <v>1074</v>
      </c>
      <c r="F432" s="6" t="s">
        <v>0</v>
      </c>
      <c r="G432" s="7" t="s">
        <v>0</v>
      </c>
      <c r="J432" s="6" t="s">
        <v>0</v>
      </c>
      <c r="K432" s="6" t="s">
        <v>0</v>
      </c>
      <c r="L432" s="6" t="s">
        <v>0</v>
      </c>
      <c r="M432" s="16"/>
      <c r="N432" s="14"/>
      <c r="O432" s="17" t="s">
        <v>4601</v>
      </c>
      <c r="P432" s="17" t="s">
        <v>4740</v>
      </c>
      <c r="Q432" s="6" t="s">
        <v>0</v>
      </c>
      <c r="R432" s="6" t="s">
        <v>1737</v>
      </c>
      <c r="S432" s="6" t="s">
        <v>0</v>
      </c>
      <c r="T432" s="16"/>
      <c r="U432" s="14"/>
      <c r="X432" s="6" t="s">
        <v>0</v>
      </c>
      <c r="Y432" s="6" t="s">
        <v>0</v>
      </c>
      <c r="Z432" s="6" t="s">
        <v>0</v>
      </c>
      <c r="AA432" s="16"/>
      <c r="AB432" s="14"/>
      <c r="AC432" s="17" t="s">
        <v>5327</v>
      </c>
      <c r="AD432" s="17" t="s">
        <v>5456</v>
      </c>
      <c r="AE432" s="6" t="s">
        <v>0</v>
      </c>
      <c r="AF432" s="6" t="s">
        <v>1737</v>
      </c>
      <c r="AG432" s="6" t="s">
        <v>0</v>
      </c>
      <c r="AH432" s="16"/>
      <c r="AI432" s="14"/>
      <c r="AJ432" s="17" t="s">
        <v>5590</v>
      </c>
      <c r="AK432" s="17" t="s">
        <v>5750</v>
      </c>
      <c r="AL432" s="6" t="s">
        <v>0</v>
      </c>
      <c r="AM432" s="6" t="s">
        <v>1737</v>
      </c>
      <c r="AN432" s="6" t="s">
        <v>0</v>
      </c>
      <c r="AO432" s="16"/>
      <c r="AP432" s="14"/>
      <c r="AS432" s="6" t="s">
        <v>0</v>
      </c>
      <c r="AT432" s="6" t="s">
        <v>0</v>
      </c>
      <c r="AU432" s="6" t="s">
        <v>0</v>
      </c>
      <c r="AV432" s="16"/>
      <c r="AW432" s="14"/>
      <c r="AX432" s="16" t="s">
        <v>6288</v>
      </c>
      <c r="AY432" s="16" t="s">
        <v>7043</v>
      </c>
      <c r="AZ432" s="16"/>
      <c r="BA432" s="16"/>
      <c r="BB432" s="16"/>
      <c r="BC432" s="14"/>
      <c r="BD432" s="12" t="s">
        <v>1968</v>
      </c>
      <c r="BE432" s="12" t="s">
        <v>1969</v>
      </c>
    </row>
    <row r="433" spans="1:57">
      <c r="A433" s="6">
        <v>145</v>
      </c>
      <c r="B433" s="6" t="s">
        <v>375</v>
      </c>
      <c r="C433" s="6" t="s">
        <v>1521</v>
      </c>
      <c r="D433" s="7" t="s">
        <v>1163</v>
      </c>
      <c r="E433" s="6" t="s">
        <v>1074</v>
      </c>
      <c r="F433" s="6" t="s">
        <v>0</v>
      </c>
      <c r="G433" s="7" t="s">
        <v>0</v>
      </c>
      <c r="J433" s="6" t="s">
        <v>0</v>
      </c>
      <c r="K433" s="6" t="s">
        <v>0</v>
      </c>
      <c r="L433" s="6" t="s">
        <v>0</v>
      </c>
      <c r="M433" s="16"/>
      <c r="N433" s="14"/>
      <c r="O433" s="17" t="s">
        <v>2754</v>
      </c>
      <c r="P433" s="17" t="s">
        <v>3081</v>
      </c>
      <c r="Q433" s="6" t="s">
        <v>0</v>
      </c>
      <c r="R433" s="6" t="s">
        <v>1737</v>
      </c>
      <c r="S433" s="6" t="s">
        <v>0</v>
      </c>
      <c r="T433" s="16"/>
      <c r="U433" s="14"/>
      <c r="X433" s="6" t="s">
        <v>0</v>
      </c>
      <c r="Y433" s="6" t="s">
        <v>0</v>
      </c>
      <c r="Z433" s="6" t="s">
        <v>0</v>
      </c>
      <c r="AA433" s="16"/>
      <c r="AB433" s="14"/>
      <c r="AC433" s="17" t="s">
        <v>5328</v>
      </c>
      <c r="AD433" s="17" t="s">
        <v>3520</v>
      </c>
      <c r="AE433" s="6" t="s">
        <v>0</v>
      </c>
      <c r="AF433" s="6" t="s">
        <v>1737</v>
      </c>
      <c r="AG433" s="6" t="s">
        <v>0</v>
      </c>
      <c r="AH433" s="16"/>
      <c r="AI433" s="14"/>
      <c r="AJ433" s="17" t="s">
        <v>2755</v>
      </c>
      <c r="AK433" s="17" t="s">
        <v>3949</v>
      </c>
      <c r="AL433" s="6" t="s">
        <v>0</v>
      </c>
      <c r="AM433" s="6" t="s">
        <v>1737</v>
      </c>
      <c r="AN433" s="6" t="s">
        <v>0</v>
      </c>
      <c r="AO433" s="16"/>
      <c r="AP433" s="14"/>
      <c r="AS433" s="6" t="s">
        <v>0</v>
      </c>
      <c r="AT433" s="6" t="s">
        <v>0</v>
      </c>
      <c r="AU433" s="6" t="s">
        <v>0</v>
      </c>
      <c r="AV433" s="16"/>
      <c r="AW433" s="14"/>
      <c r="AX433" s="16" t="s">
        <v>6288</v>
      </c>
      <c r="AY433" s="16" t="s">
        <v>7044</v>
      </c>
      <c r="AZ433" s="16"/>
      <c r="BA433" s="16"/>
      <c r="BB433" s="16"/>
      <c r="BC433" s="14"/>
      <c r="BD433" s="12" t="s">
        <v>1970</v>
      </c>
      <c r="BE433" s="12" t="s">
        <v>1971</v>
      </c>
    </row>
    <row r="434" spans="1:57">
      <c r="A434" s="6">
        <v>145</v>
      </c>
      <c r="B434" s="6" t="s">
        <v>376</v>
      </c>
      <c r="C434" s="6" t="s">
        <v>1521</v>
      </c>
      <c r="D434" s="7" t="s">
        <v>1163</v>
      </c>
      <c r="E434" s="6" t="s">
        <v>1074</v>
      </c>
      <c r="F434" s="6" t="s">
        <v>0</v>
      </c>
      <c r="G434" s="7" t="s">
        <v>0</v>
      </c>
      <c r="J434" s="6" t="s">
        <v>0</v>
      </c>
      <c r="K434" s="6" t="s">
        <v>0</v>
      </c>
      <c r="L434" s="6" t="s">
        <v>0</v>
      </c>
      <c r="M434" s="16"/>
      <c r="N434" s="14"/>
      <c r="O434" s="17" t="s">
        <v>2757</v>
      </c>
      <c r="P434" s="17" t="s">
        <v>3082</v>
      </c>
      <c r="Q434" s="6" t="s">
        <v>0</v>
      </c>
      <c r="R434" s="6" t="s">
        <v>1737</v>
      </c>
      <c r="S434" s="6" t="s">
        <v>0</v>
      </c>
      <c r="T434" s="16"/>
      <c r="U434" s="14"/>
      <c r="X434" s="6" t="s">
        <v>0</v>
      </c>
      <c r="Y434" s="6" t="s">
        <v>0</v>
      </c>
      <c r="Z434" s="6" t="s">
        <v>0</v>
      </c>
      <c r="AA434" s="16"/>
      <c r="AB434" s="14"/>
      <c r="AC434" s="17" t="s">
        <v>2756</v>
      </c>
      <c r="AD434" s="17" t="s">
        <v>3521</v>
      </c>
      <c r="AE434" s="6" t="s">
        <v>0</v>
      </c>
      <c r="AF434" s="6" t="s">
        <v>1737</v>
      </c>
      <c r="AG434" s="6" t="s">
        <v>0</v>
      </c>
      <c r="AH434" s="16"/>
      <c r="AI434" s="14"/>
      <c r="AJ434" s="17" t="s">
        <v>5591</v>
      </c>
      <c r="AK434" s="17" t="s">
        <v>3950</v>
      </c>
      <c r="AL434" s="6" t="s">
        <v>0</v>
      </c>
      <c r="AM434" s="6" t="s">
        <v>1737</v>
      </c>
      <c r="AN434" s="6" t="s">
        <v>0</v>
      </c>
      <c r="AO434" s="16"/>
      <c r="AP434" s="14"/>
      <c r="AS434" s="6" t="s">
        <v>0</v>
      </c>
      <c r="AT434" s="6" t="s">
        <v>0</v>
      </c>
      <c r="AU434" s="6" t="s">
        <v>0</v>
      </c>
      <c r="AV434" s="16"/>
      <c r="AW434" s="14"/>
      <c r="AX434" s="16" t="s">
        <v>7021</v>
      </c>
      <c r="AY434" s="16" t="s">
        <v>7045</v>
      </c>
      <c r="AZ434" s="16"/>
      <c r="BA434" s="16"/>
      <c r="BB434" s="16"/>
      <c r="BC434" s="14"/>
      <c r="BD434" s="12" t="s">
        <v>1970</v>
      </c>
      <c r="BE434" s="12" t="s">
        <v>1971</v>
      </c>
    </row>
    <row r="435" spans="1:57">
      <c r="A435" s="6">
        <v>145</v>
      </c>
      <c r="B435" s="6" t="s">
        <v>377</v>
      </c>
      <c r="C435" s="6" t="s">
        <v>1521</v>
      </c>
      <c r="D435" s="7" t="s">
        <v>1163</v>
      </c>
      <c r="E435" s="6" t="s">
        <v>1074</v>
      </c>
      <c r="F435" s="6" t="s">
        <v>0</v>
      </c>
      <c r="G435" s="7" t="s">
        <v>0</v>
      </c>
      <c r="H435" s="17" t="s">
        <v>2758</v>
      </c>
      <c r="J435" s="6" t="s">
        <v>0</v>
      </c>
      <c r="K435" s="6" t="s">
        <v>0</v>
      </c>
      <c r="L435" s="6" t="s">
        <v>0</v>
      </c>
      <c r="M435" s="16"/>
      <c r="N435" s="14"/>
      <c r="P435" s="17" t="s">
        <v>3083</v>
      </c>
      <c r="Q435" s="6" t="s">
        <v>0</v>
      </c>
      <c r="R435" s="6" t="s">
        <v>1737</v>
      </c>
      <c r="S435" s="6" t="s">
        <v>0</v>
      </c>
      <c r="T435" s="16"/>
      <c r="U435" s="14"/>
      <c r="X435" s="6" t="s">
        <v>0</v>
      </c>
      <c r="Y435" s="6" t="s">
        <v>0</v>
      </c>
      <c r="Z435" s="6" t="s">
        <v>0</v>
      </c>
      <c r="AA435" s="16"/>
      <c r="AB435" s="14"/>
      <c r="AD435" s="17" t="s">
        <v>3522</v>
      </c>
      <c r="AE435" s="6" t="s">
        <v>0</v>
      </c>
      <c r="AF435" s="6" t="s">
        <v>1737</v>
      </c>
      <c r="AG435" s="6" t="s">
        <v>0</v>
      </c>
      <c r="AH435" s="16"/>
      <c r="AI435" s="14"/>
      <c r="AJ435" s="17" t="s">
        <v>5592</v>
      </c>
      <c r="AK435" s="17" t="s">
        <v>3951</v>
      </c>
      <c r="AL435" s="6" t="s">
        <v>0</v>
      </c>
      <c r="AM435" s="6" t="s">
        <v>1737</v>
      </c>
      <c r="AN435" s="6" t="s">
        <v>0</v>
      </c>
      <c r="AO435" s="16"/>
      <c r="AP435" s="14"/>
      <c r="AS435" s="6" t="s">
        <v>0</v>
      </c>
      <c r="AT435" s="6" t="s">
        <v>0</v>
      </c>
      <c r="AU435" s="6" t="s">
        <v>0</v>
      </c>
      <c r="AV435" s="16"/>
      <c r="AW435" s="14"/>
      <c r="AX435" s="16" t="s">
        <v>7021</v>
      </c>
      <c r="AY435" s="16" t="s">
        <v>7046</v>
      </c>
      <c r="AZ435" s="16"/>
      <c r="BA435" s="16"/>
      <c r="BB435" s="16"/>
      <c r="BC435" s="14"/>
      <c r="BD435" s="12" t="s">
        <v>1970</v>
      </c>
      <c r="BE435" s="12" t="s">
        <v>1971</v>
      </c>
    </row>
    <row r="436" spans="1:57">
      <c r="A436" s="6">
        <v>146</v>
      </c>
      <c r="B436" s="6" t="s">
        <v>378</v>
      </c>
      <c r="C436" s="6" t="s">
        <v>1522</v>
      </c>
      <c r="D436" s="7" t="s">
        <v>1164</v>
      </c>
      <c r="E436" s="6" t="s">
        <v>1074</v>
      </c>
      <c r="F436" s="6" t="s">
        <v>0</v>
      </c>
      <c r="G436" s="7" t="s">
        <v>0</v>
      </c>
      <c r="J436" s="6" t="s">
        <v>0</v>
      </c>
      <c r="K436" s="6" t="s">
        <v>0</v>
      </c>
      <c r="L436" s="6" t="s">
        <v>0</v>
      </c>
      <c r="M436" s="16"/>
      <c r="N436" s="14"/>
      <c r="O436" s="17" t="s">
        <v>4602</v>
      </c>
      <c r="P436" s="17" t="s">
        <v>3084</v>
      </c>
      <c r="Q436" s="6" t="s">
        <v>0</v>
      </c>
      <c r="R436" s="6" t="s">
        <v>1737</v>
      </c>
      <c r="S436" s="6" t="s">
        <v>0</v>
      </c>
      <c r="T436" s="16"/>
      <c r="U436" s="14"/>
      <c r="X436" s="6" t="s">
        <v>0</v>
      </c>
      <c r="Y436" s="6" t="s">
        <v>0</v>
      </c>
      <c r="Z436" s="6" t="s">
        <v>0</v>
      </c>
      <c r="AA436" s="16"/>
      <c r="AB436" s="14"/>
      <c r="AD436" s="17" t="s">
        <v>3523</v>
      </c>
      <c r="AE436" s="6" t="s">
        <v>0</v>
      </c>
      <c r="AF436" s="6" t="s">
        <v>1737</v>
      </c>
      <c r="AG436" s="6" t="s">
        <v>0</v>
      </c>
      <c r="AH436" s="16"/>
      <c r="AI436" s="14"/>
      <c r="AK436" s="17" t="s">
        <v>3952</v>
      </c>
      <c r="AL436" s="6" t="s">
        <v>1741</v>
      </c>
      <c r="AM436" s="6" t="s">
        <v>1737</v>
      </c>
      <c r="AN436" s="6" t="s">
        <v>0</v>
      </c>
      <c r="AO436" s="16"/>
      <c r="AP436" s="14"/>
      <c r="AS436" s="6" t="s">
        <v>0</v>
      </c>
      <c r="AT436" s="6" t="s">
        <v>0</v>
      </c>
      <c r="AU436" s="6" t="s">
        <v>0</v>
      </c>
      <c r="AV436" s="16"/>
      <c r="AW436" s="14"/>
      <c r="AX436" s="16"/>
      <c r="AY436" s="16"/>
      <c r="AZ436" s="16"/>
      <c r="BA436" s="16"/>
      <c r="BB436" s="16"/>
      <c r="BC436" s="14"/>
      <c r="BD436" s="12" t="s">
        <v>1889</v>
      </c>
      <c r="BE436" s="12" t="s">
        <v>1972</v>
      </c>
    </row>
    <row r="437" spans="1:57">
      <c r="A437" s="6">
        <v>146</v>
      </c>
      <c r="B437" s="6" t="s">
        <v>379</v>
      </c>
      <c r="C437" s="6" t="s">
        <v>1522</v>
      </c>
      <c r="D437" s="7" t="s">
        <v>1164</v>
      </c>
      <c r="E437" s="6" t="s">
        <v>1074</v>
      </c>
      <c r="F437" s="6" t="s">
        <v>0</v>
      </c>
      <c r="G437" s="7" t="s">
        <v>0</v>
      </c>
      <c r="J437" s="6" t="s">
        <v>0</v>
      </c>
      <c r="K437" s="6" t="s">
        <v>0</v>
      </c>
      <c r="L437" s="6" t="s">
        <v>0</v>
      </c>
      <c r="M437" s="16"/>
      <c r="N437" s="14"/>
      <c r="O437" s="17" t="s">
        <v>4603</v>
      </c>
      <c r="P437" s="17" t="s">
        <v>3085</v>
      </c>
      <c r="Q437" s="6" t="s">
        <v>0</v>
      </c>
      <c r="R437" s="6" t="s">
        <v>1737</v>
      </c>
      <c r="S437" s="6" t="s">
        <v>0</v>
      </c>
      <c r="T437" s="16"/>
      <c r="U437" s="14"/>
      <c r="X437" s="6" t="s">
        <v>0</v>
      </c>
      <c r="Y437" s="6" t="s">
        <v>0</v>
      </c>
      <c r="Z437" s="6" t="s">
        <v>0</v>
      </c>
      <c r="AA437" s="16"/>
      <c r="AB437" s="14"/>
      <c r="AD437" s="17" t="s">
        <v>3524</v>
      </c>
      <c r="AE437" s="6" t="s">
        <v>0</v>
      </c>
      <c r="AF437" s="6" t="s">
        <v>1737</v>
      </c>
      <c r="AG437" s="6" t="s">
        <v>0</v>
      </c>
      <c r="AH437" s="16"/>
      <c r="AI437" s="14"/>
      <c r="AK437" s="17" t="s">
        <v>3953</v>
      </c>
      <c r="AL437" s="6" t="s">
        <v>1741</v>
      </c>
      <c r="AM437" s="6" t="s">
        <v>1737</v>
      </c>
      <c r="AN437" s="6" t="s">
        <v>0</v>
      </c>
      <c r="AO437" s="16"/>
      <c r="AP437" s="14"/>
      <c r="AS437" s="6" t="s">
        <v>0</v>
      </c>
      <c r="AT437" s="6" t="s">
        <v>0</v>
      </c>
      <c r="AU437" s="6" t="s">
        <v>0</v>
      </c>
      <c r="AV437" s="16"/>
      <c r="AW437" s="14"/>
      <c r="AX437" s="16" t="s">
        <v>7013</v>
      </c>
      <c r="AY437" s="16" t="s">
        <v>7047</v>
      </c>
      <c r="AZ437" s="16" t="s">
        <v>6288</v>
      </c>
      <c r="BA437" s="16" t="s">
        <v>7048</v>
      </c>
      <c r="BB437" s="16"/>
      <c r="BC437" s="14"/>
      <c r="BD437" s="12" t="s">
        <v>1889</v>
      </c>
      <c r="BE437" s="12" t="s">
        <v>1972</v>
      </c>
    </row>
    <row r="438" spans="1:57">
      <c r="A438" s="6">
        <v>146</v>
      </c>
      <c r="B438" s="6" t="s">
        <v>380</v>
      </c>
      <c r="C438" s="6" t="s">
        <v>1522</v>
      </c>
      <c r="D438" s="7" t="s">
        <v>1164</v>
      </c>
      <c r="E438" s="6" t="s">
        <v>1074</v>
      </c>
      <c r="F438" s="6" t="s">
        <v>0</v>
      </c>
      <c r="G438" s="7" t="s">
        <v>0</v>
      </c>
      <c r="J438" s="6" t="s">
        <v>0</v>
      </c>
      <c r="K438" s="6" t="s">
        <v>0</v>
      </c>
      <c r="L438" s="6" t="s">
        <v>0</v>
      </c>
      <c r="M438" s="16"/>
      <c r="N438" s="14"/>
      <c r="O438" s="17" t="s">
        <v>4604</v>
      </c>
      <c r="P438" s="17" t="s">
        <v>3086</v>
      </c>
      <c r="Q438" s="6" t="s">
        <v>0</v>
      </c>
      <c r="R438" s="6" t="s">
        <v>1737</v>
      </c>
      <c r="S438" s="6" t="s">
        <v>0</v>
      </c>
      <c r="T438" s="16"/>
      <c r="U438" s="14"/>
      <c r="X438" s="6" t="s">
        <v>0</v>
      </c>
      <c r="Y438" s="6" t="s">
        <v>0</v>
      </c>
      <c r="Z438" s="6" t="s">
        <v>0</v>
      </c>
      <c r="AA438" s="16"/>
      <c r="AB438" s="14"/>
      <c r="AD438" s="17" t="s">
        <v>3525</v>
      </c>
      <c r="AE438" s="6" t="s">
        <v>0</v>
      </c>
      <c r="AF438" s="6" t="s">
        <v>1737</v>
      </c>
      <c r="AG438" s="6" t="s">
        <v>0</v>
      </c>
      <c r="AH438" s="16"/>
      <c r="AI438" s="14"/>
      <c r="AJ438" s="17" t="s">
        <v>5593</v>
      </c>
      <c r="AK438" s="17" t="s">
        <v>3954</v>
      </c>
      <c r="AL438" s="6" t="s">
        <v>0</v>
      </c>
      <c r="AM438" s="6" t="s">
        <v>1737</v>
      </c>
      <c r="AN438" s="6" t="s">
        <v>0</v>
      </c>
      <c r="AO438" s="16"/>
      <c r="AP438" s="14"/>
      <c r="AS438" s="6" t="s">
        <v>0</v>
      </c>
      <c r="AT438" s="6" t="s">
        <v>0</v>
      </c>
      <c r="AU438" s="6" t="s">
        <v>0</v>
      </c>
      <c r="AV438" s="16"/>
      <c r="AW438" s="14"/>
      <c r="AX438" s="16" t="s">
        <v>7013</v>
      </c>
      <c r="AY438" s="16" t="s">
        <v>7049</v>
      </c>
      <c r="AZ438" s="16"/>
      <c r="BA438" s="16"/>
      <c r="BB438" s="16"/>
      <c r="BC438" s="14"/>
      <c r="BD438" s="12" t="s">
        <v>1889</v>
      </c>
      <c r="BE438" s="12" t="s">
        <v>1972</v>
      </c>
    </row>
    <row r="439" spans="1:57">
      <c r="A439" s="6">
        <v>147</v>
      </c>
      <c r="B439" s="6" t="s">
        <v>381</v>
      </c>
      <c r="C439" s="6" t="s">
        <v>1523</v>
      </c>
      <c r="D439" s="7" t="s">
        <v>1165</v>
      </c>
      <c r="E439" s="6" t="s">
        <v>1074</v>
      </c>
      <c r="F439" s="6" t="s">
        <v>0</v>
      </c>
      <c r="G439" s="7" t="s">
        <v>0</v>
      </c>
      <c r="J439" s="6" t="s">
        <v>0</v>
      </c>
      <c r="K439" s="6" t="s">
        <v>0</v>
      </c>
      <c r="L439" s="6" t="s">
        <v>0</v>
      </c>
      <c r="M439" s="16"/>
      <c r="N439" s="14"/>
      <c r="P439" s="17" t="s">
        <v>3087</v>
      </c>
      <c r="Q439" s="6" t="s">
        <v>0</v>
      </c>
      <c r="R439" s="6" t="s">
        <v>1737</v>
      </c>
      <c r="S439" s="6" t="s">
        <v>0</v>
      </c>
      <c r="T439" s="16"/>
      <c r="U439" s="14"/>
      <c r="X439" s="6" t="s">
        <v>0</v>
      </c>
      <c r="Y439" s="6" t="s">
        <v>0</v>
      </c>
      <c r="Z439" s="6" t="s">
        <v>0</v>
      </c>
      <c r="AA439" s="16"/>
      <c r="AB439" s="14"/>
      <c r="AC439" s="17" t="s">
        <v>2759</v>
      </c>
      <c r="AD439" s="17" t="s">
        <v>3526</v>
      </c>
      <c r="AE439" s="6" t="s">
        <v>0</v>
      </c>
      <c r="AF439" s="6" t="s">
        <v>1737</v>
      </c>
      <c r="AG439" s="6" t="s">
        <v>0</v>
      </c>
      <c r="AH439" s="16"/>
      <c r="AI439" s="14"/>
      <c r="AK439" s="17" t="s">
        <v>3955</v>
      </c>
      <c r="AL439" s="6" t="s">
        <v>0</v>
      </c>
      <c r="AM439" s="6" t="s">
        <v>1737</v>
      </c>
      <c r="AN439" s="6" t="s">
        <v>0</v>
      </c>
      <c r="AO439" s="16"/>
      <c r="AP439" s="14"/>
      <c r="AS439" s="6" t="s">
        <v>0</v>
      </c>
      <c r="AT439" s="6" t="s">
        <v>0</v>
      </c>
      <c r="AU439" s="6" t="s">
        <v>0</v>
      </c>
      <c r="AV439" s="16"/>
      <c r="AW439" s="14"/>
      <c r="AX439" s="16"/>
      <c r="AY439" s="16"/>
      <c r="AZ439" s="16"/>
      <c r="BA439" s="16"/>
      <c r="BB439" s="16"/>
      <c r="BC439" s="14"/>
      <c r="BD439" s="12" t="s">
        <v>1973</v>
      </c>
      <c r="BE439" s="12" t="s">
        <v>1974</v>
      </c>
    </row>
    <row r="440" spans="1:57">
      <c r="A440" s="6">
        <v>147</v>
      </c>
      <c r="B440" s="6" t="s">
        <v>382</v>
      </c>
      <c r="C440" s="6" t="s">
        <v>1523</v>
      </c>
      <c r="D440" s="7" t="s">
        <v>1165</v>
      </c>
      <c r="E440" s="6" t="s">
        <v>1074</v>
      </c>
      <c r="F440" s="6" t="s">
        <v>0</v>
      </c>
      <c r="G440" s="7" t="s">
        <v>0</v>
      </c>
      <c r="J440" s="6" t="s">
        <v>0</v>
      </c>
      <c r="K440" s="6" t="s">
        <v>0</v>
      </c>
      <c r="L440" s="6" t="s">
        <v>0</v>
      </c>
      <c r="M440" s="16"/>
      <c r="N440" s="14"/>
      <c r="P440" s="17" t="s">
        <v>3088</v>
      </c>
      <c r="Q440" s="6" t="s">
        <v>0</v>
      </c>
      <c r="R440" s="6" t="s">
        <v>1737</v>
      </c>
      <c r="S440" s="6" t="s">
        <v>0</v>
      </c>
      <c r="T440" s="16"/>
      <c r="U440" s="14"/>
      <c r="X440" s="6" t="s">
        <v>0</v>
      </c>
      <c r="Y440" s="6" t="s">
        <v>0</v>
      </c>
      <c r="Z440" s="6" t="s">
        <v>0</v>
      </c>
      <c r="AA440" s="16"/>
      <c r="AB440" s="14"/>
      <c r="AC440" s="17" t="s">
        <v>2760</v>
      </c>
      <c r="AD440" s="17" t="s">
        <v>3527</v>
      </c>
      <c r="AE440" s="6" t="s">
        <v>0</v>
      </c>
      <c r="AF440" s="6" t="s">
        <v>1737</v>
      </c>
      <c r="AG440" s="6" t="s">
        <v>0</v>
      </c>
      <c r="AH440" s="16"/>
      <c r="AI440" s="14"/>
      <c r="AK440" s="17" t="s">
        <v>3956</v>
      </c>
      <c r="AL440" s="6" t="s">
        <v>0</v>
      </c>
      <c r="AM440" s="6" t="s">
        <v>1737</v>
      </c>
      <c r="AN440" s="6" t="s">
        <v>0</v>
      </c>
      <c r="AO440" s="16"/>
      <c r="AP440" s="14"/>
      <c r="AS440" s="6" t="s">
        <v>0</v>
      </c>
      <c r="AT440" s="6" t="s">
        <v>0</v>
      </c>
      <c r="AU440" s="6" t="s">
        <v>0</v>
      </c>
      <c r="AV440" s="16"/>
      <c r="AW440" s="14"/>
      <c r="AX440" s="16"/>
      <c r="AY440" s="16"/>
      <c r="AZ440" s="16"/>
      <c r="BA440" s="16"/>
      <c r="BB440" s="16"/>
      <c r="BC440" s="14"/>
      <c r="BD440" s="12" t="s">
        <v>1973</v>
      </c>
      <c r="BE440" s="12" t="s">
        <v>1974</v>
      </c>
    </row>
    <row r="441" spans="1:57">
      <c r="A441" s="6">
        <v>147</v>
      </c>
      <c r="B441" s="6" t="s">
        <v>383</v>
      </c>
      <c r="C441" s="6" t="s">
        <v>1523</v>
      </c>
      <c r="D441" s="7" t="s">
        <v>1165</v>
      </c>
      <c r="E441" s="6" t="s">
        <v>1074</v>
      </c>
      <c r="F441" s="6" t="s">
        <v>0</v>
      </c>
      <c r="G441" s="7" t="s">
        <v>0</v>
      </c>
      <c r="J441" s="6" t="s">
        <v>0</v>
      </c>
      <c r="K441" s="6" t="s">
        <v>0</v>
      </c>
      <c r="L441" s="6" t="s">
        <v>0</v>
      </c>
      <c r="M441" s="16"/>
      <c r="N441" s="14"/>
      <c r="O441" s="17" t="s">
        <v>4605</v>
      </c>
      <c r="P441" s="17" t="s">
        <v>3089</v>
      </c>
      <c r="Q441" s="6" t="s">
        <v>0</v>
      </c>
      <c r="R441" s="6" t="s">
        <v>1737</v>
      </c>
      <c r="S441" s="6" t="s">
        <v>0</v>
      </c>
      <c r="T441" s="16"/>
      <c r="U441" s="14"/>
      <c r="X441" s="6" t="s">
        <v>0</v>
      </c>
      <c r="Y441" s="6" t="s">
        <v>0</v>
      </c>
      <c r="Z441" s="6" t="s">
        <v>0</v>
      </c>
      <c r="AA441" s="16"/>
      <c r="AB441" s="14"/>
      <c r="AC441" s="17" t="s">
        <v>2761</v>
      </c>
      <c r="AD441" s="17" t="s">
        <v>3528</v>
      </c>
      <c r="AE441" s="6" t="s">
        <v>0</v>
      </c>
      <c r="AF441" s="6" t="s">
        <v>1737</v>
      </c>
      <c r="AG441" s="6" t="s">
        <v>0</v>
      </c>
      <c r="AH441" s="16"/>
      <c r="AI441" s="14"/>
      <c r="AK441" s="17" t="s">
        <v>3957</v>
      </c>
      <c r="AL441" s="6" t="s">
        <v>0</v>
      </c>
      <c r="AM441" s="6" t="s">
        <v>1737</v>
      </c>
      <c r="AN441" s="6" t="s">
        <v>0</v>
      </c>
      <c r="AO441" s="16"/>
      <c r="AP441" s="14"/>
      <c r="AS441" s="6" t="s">
        <v>0</v>
      </c>
      <c r="AT441" s="6" t="s">
        <v>0</v>
      </c>
      <c r="AU441" s="6" t="s">
        <v>0</v>
      </c>
      <c r="AV441" s="16"/>
      <c r="AW441" s="14"/>
      <c r="AX441" s="16"/>
      <c r="AY441" s="16"/>
      <c r="AZ441" s="16"/>
      <c r="BA441" s="16"/>
      <c r="BB441" s="16"/>
      <c r="BC441" s="14"/>
      <c r="BD441" s="12" t="s">
        <v>1973</v>
      </c>
      <c r="BE441" s="12" t="s">
        <v>1974</v>
      </c>
    </row>
    <row r="442" spans="1:57">
      <c r="A442" s="6">
        <v>148</v>
      </c>
      <c r="B442" s="6" t="s">
        <v>384</v>
      </c>
      <c r="C442" s="6" t="s">
        <v>1524</v>
      </c>
      <c r="D442" s="7" t="s">
        <v>1166</v>
      </c>
      <c r="E442" s="6" t="s">
        <v>1012</v>
      </c>
      <c r="F442" s="6" t="s">
        <v>0</v>
      </c>
      <c r="G442" s="7" t="s">
        <v>0</v>
      </c>
      <c r="J442" s="6" t="s">
        <v>0</v>
      </c>
      <c r="K442" s="6" t="s">
        <v>0</v>
      </c>
      <c r="L442" s="6" t="s">
        <v>0</v>
      </c>
      <c r="M442" s="16"/>
      <c r="N442" s="14"/>
      <c r="Q442" s="6" t="s">
        <v>0</v>
      </c>
      <c r="R442" s="6" t="s">
        <v>0</v>
      </c>
      <c r="S442" s="6" t="s">
        <v>0</v>
      </c>
      <c r="T442" s="16"/>
      <c r="U442" s="14"/>
      <c r="V442" s="17" t="s">
        <v>4892</v>
      </c>
      <c r="W442" s="17" t="s">
        <v>5121</v>
      </c>
      <c r="X442" s="6" t="s">
        <v>0</v>
      </c>
      <c r="Y442" s="6" t="s">
        <v>1739</v>
      </c>
      <c r="Z442" s="6" t="s">
        <v>0</v>
      </c>
      <c r="AA442" s="16"/>
      <c r="AB442" s="14"/>
      <c r="AE442" s="6" t="s">
        <v>0</v>
      </c>
      <c r="AF442" s="6" t="s">
        <v>0</v>
      </c>
      <c r="AG442" s="6" t="s">
        <v>0</v>
      </c>
      <c r="AH442" s="16"/>
      <c r="AI442" s="14"/>
      <c r="AL442" s="6" t="s">
        <v>0</v>
      </c>
      <c r="AM442" s="6" t="s">
        <v>0</v>
      </c>
      <c r="AN442" s="6" t="s">
        <v>0</v>
      </c>
      <c r="AO442" s="16"/>
      <c r="AP442" s="14"/>
      <c r="AS442" s="6" t="s">
        <v>0</v>
      </c>
      <c r="AT442" s="6" t="s">
        <v>0</v>
      </c>
      <c r="AU442" s="6" t="s">
        <v>0</v>
      </c>
      <c r="AV442" s="16"/>
      <c r="AW442" s="14"/>
      <c r="AX442" s="16" t="s">
        <v>6462</v>
      </c>
      <c r="AY442" s="16" t="s">
        <v>7050</v>
      </c>
      <c r="AZ442" s="16" t="s">
        <v>6417</v>
      </c>
      <c r="BA442" s="16" t="s">
        <v>7051</v>
      </c>
      <c r="BB442" s="16" t="s">
        <v>6288</v>
      </c>
      <c r="BC442" s="14" t="s">
        <v>7052</v>
      </c>
      <c r="BD442" s="12" t="s">
        <v>1975</v>
      </c>
      <c r="BE442" s="12" t="s">
        <v>1976</v>
      </c>
    </row>
    <row r="443" spans="1:57">
      <c r="A443" s="6">
        <v>148</v>
      </c>
      <c r="B443" s="6" t="s">
        <v>385</v>
      </c>
      <c r="C443" s="6" t="s">
        <v>1524</v>
      </c>
      <c r="D443" s="7" t="s">
        <v>1166</v>
      </c>
      <c r="E443" s="6" t="s">
        <v>1012</v>
      </c>
      <c r="F443" s="6" t="s">
        <v>0</v>
      </c>
      <c r="G443" s="7" t="s">
        <v>0</v>
      </c>
      <c r="J443" s="6" t="s">
        <v>0</v>
      </c>
      <c r="K443" s="6" t="s">
        <v>0</v>
      </c>
      <c r="L443" s="6" t="s">
        <v>0</v>
      </c>
      <c r="M443" s="16"/>
      <c r="N443" s="14"/>
      <c r="Q443" s="6" t="s">
        <v>0</v>
      </c>
      <c r="R443" s="6" t="s">
        <v>0</v>
      </c>
      <c r="S443" s="6" t="s">
        <v>0</v>
      </c>
      <c r="T443" s="16"/>
      <c r="U443" s="14"/>
      <c r="V443" s="17" t="s">
        <v>4893</v>
      </c>
      <c r="W443" s="17" t="s">
        <v>5122</v>
      </c>
      <c r="X443" s="6" t="s">
        <v>0</v>
      </c>
      <c r="Y443" s="6" t="s">
        <v>1739</v>
      </c>
      <c r="Z443" s="6" t="s">
        <v>0</v>
      </c>
      <c r="AA443" s="16"/>
      <c r="AB443" s="14"/>
      <c r="AE443" s="6" t="s">
        <v>0</v>
      </c>
      <c r="AF443" s="6" t="s">
        <v>0</v>
      </c>
      <c r="AG443" s="6" t="s">
        <v>0</v>
      </c>
      <c r="AH443" s="16"/>
      <c r="AI443" s="14"/>
      <c r="AL443" s="6" t="s">
        <v>0</v>
      </c>
      <c r="AM443" s="6" t="s">
        <v>0</v>
      </c>
      <c r="AN443" s="6" t="s">
        <v>0</v>
      </c>
      <c r="AO443" s="16"/>
      <c r="AP443" s="14"/>
      <c r="AS443" s="6" t="s">
        <v>0</v>
      </c>
      <c r="AT443" s="6" t="s">
        <v>0</v>
      </c>
      <c r="AU443" s="6" t="s">
        <v>0</v>
      </c>
      <c r="AV443" s="16"/>
      <c r="AW443" s="14"/>
      <c r="AX443" s="16" t="s">
        <v>6417</v>
      </c>
      <c r="AY443" s="16" t="s">
        <v>7053</v>
      </c>
      <c r="AZ443" s="16" t="s">
        <v>6288</v>
      </c>
      <c r="BA443" s="16" t="s">
        <v>7054</v>
      </c>
      <c r="BB443" s="16" t="s">
        <v>6299</v>
      </c>
      <c r="BC443" s="14" t="s">
        <v>7055</v>
      </c>
      <c r="BD443" s="12" t="s">
        <v>1975</v>
      </c>
      <c r="BE443" s="12" t="s">
        <v>1976</v>
      </c>
    </row>
    <row r="444" spans="1:57">
      <c r="A444" s="6">
        <v>148</v>
      </c>
      <c r="B444" s="6" t="s">
        <v>386</v>
      </c>
      <c r="C444" s="6" t="s">
        <v>1524</v>
      </c>
      <c r="D444" s="7" t="s">
        <v>1166</v>
      </c>
      <c r="E444" s="6" t="s">
        <v>1012</v>
      </c>
      <c r="F444" s="6" t="s">
        <v>0</v>
      </c>
      <c r="G444" s="7" t="s">
        <v>0</v>
      </c>
      <c r="J444" s="6" t="s">
        <v>0</v>
      </c>
      <c r="K444" s="6" t="s">
        <v>0</v>
      </c>
      <c r="L444" s="6" t="s">
        <v>0</v>
      </c>
      <c r="M444" s="16"/>
      <c r="N444" s="14"/>
      <c r="Q444" s="6" t="s">
        <v>0</v>
      </c>
      <c r="R444" s="6" t="s">
        <v>0</v>
      </c>
      <c r="S444" s="6" t="s">
        <v>0</v>
      </c>
      <c r="T444" s="16"/>
      <c r="U444" s="14"/>
      <c r="W444" s="17" t="s">
        <v>5123</v>
      </c>
      <c r="X444" s="6" t="s">
        <v>0</v>
      </c>
      <c r="Y444" s="6" t="s">
        <v>1739</v>
      </c>
      <c r="Z444" s="6" t="s">
        <v>0</v>
      </c>
      <c r="AA444" s="16"/>
      <c r="AB444" s="14"/>
      <c r="AE444" s="6" t="s">
        <v>0</v>
      </c>
      <c r="AF444" s="6" t="s">
        <v>0</v>
      </c>
      <c r="AG444" s="6" t="s">
        <v>0</v>
      </c>
      <c r="AH444" s="16"/>
      <c r="AI444" s="14"/>
      <c r="AL444" s="6" t="s">
        <v>0</v>
      </c>
      <c r="AM444" s="6" t="s">
        <v>0</v>
      </c>
      <c r="AN444" s="6" t="s">
        <v>0</v>
      </c>
      <c r="AO444" s="16"/>
      <c r="AP444" s="14"/>
      <c r="AS444" s="6" t="s">
        <v>0</v>
      </c>
      <c r="AT444" s="6" t="s">
        <v>0</v>
      </c>
      <c r="AU444" s="6" t="s">
        <v>0</v>
      </c>
      <c r="AV444" s="16"/>
      <c r="AW444" s="14"/>
      <c r="AX444" s="16" t="s">
        <v>6462</v>
      </c>
      <c r="AY444" s="16" t="s">
        <v>7056</v>
      </c>
      <c r="AZ444" s="16" t="s">
        <v>6331</v>
      </c>
      <c r="BA444" s="16" t="s">
        <v>7057</v>
      </c>
      <c r="BB444" s="16" t="s">
        <v>6331</v>
      </c>
      <c r="BC444" s="14" t="s">
        <v>7058</v>
      </c>
      <c r="BD444" s="12" t="s">
        <v>1975</v>
      </c>
      <c r="BE444" s="12" t="s">
        <v>1976</v>
      </c>
    </row>
    <row r="445" spans="1:57">
      <c r="A445" s="6">
        <v>149</v>
      </c>
      <c r="B445" s="6" t="s">
        <v>387</v>
      </c>
      <c r="C445" s="6" t="s">
        <v>1525</v>
      </c>
      <c r="D445" s="7" t="s">
        <v>1167</v>
      </c>
      <c r="E445" s="6" t="s">
        <v>1012</v>
      </c>
      <c r="F445" s="6" t="s">
        <v>0</v>
      </c>
      <c r="G445" s="7" t="s">
        <v>0</v>
      </c>
      <c r="J445" s="6" t="s">
        <v>0</v>
      </c>
      <c r="K445" s="6" t="s">
        <v>0</v>
      </c>
      <c r="L445" s="6" t="s">
        <v>0</v>
      </c>
      <c r="M445" s="16"/>
      <c r="N445" s="14"/>
      <c r="Q445" s="6" t="s">
        <v>0</v>
      </c>
      <c r="R445" s="6" t="s">
        <v>0</v>
      </c>
      <c r="S445" s="6" t="s">
        <v>0</v>
      </c>
      <c r="T445" s="16"/>
      <c r="U445" s="14"/>
      <c r="W445" s="17" t="s">
        <v>5124</v>
      </c>
      <c r="X445" s="6" t="s">
        <v>0</v>
      </c>
      <c r="Y445" s="6" t="s">
        <v>0</v>
      </c>
      <c r="Z445" s="6" t="s">
        <v>0</v>
      </c>
      <c r="AA445" s="16"/>
      <c r="AB445" s="14"/>
      <c r="AE445" s="6" t="s">
        <v>0</v>
      </c>
      <c r="AF445" s="6" t="s">
        <v>0</v>
      </c>
      <c r="AG445" s="6" t="s">
        <v>0</v>
      </c>
      <c r="AH445" s="16"/>
      <c r="AI445" s="14"/>
      <c r="AL445" s="6" t="s">
        <v>0</v>
      </c>
      <c r="AM445" s="6" t="s">
        <v>0</v>
      </c>
      <c r="AN445" s="6" t="s">
        <v>0</v>
      </c>
      <c r="AO445" s="16"/>
      <c r="AP445" s="14"/>
      <c r="AS445" s="6" t="s">
        <v>0</v>
      </c>
      <c r="AT445" s="6" t="s">
        <v>0</v>
      </c>
      <c r="AU445" s="6" t="s">
        <v>0</v>
      </c>
      <c r="AV445" s="16"/>
      <c r="AW445" s="14"/>
      <c r="AX445" s="16" t="s">
        <v>6288</v>
      </c>
      <c r="AY445" s="16" t="s">
        <v>7059</v>
      </c>
      <c r="AZ445" s="16"/>
      <c r="BA445" s="16"/>
      <c r="BB445" s="16"/>
      <c r="BC445" s="14"/>
      <c r="BD445" s="12"/>
      <c r="BE445" s="13"/>
    </row>
    <row r="446" spans="1:57">
      <c r="A446" s="6">
        <v>149</v>
      </c>
      <c r="B446" s="6" t="s">
        <v>388</v>
      </c>
      <c r="C446" s="6" t="s">
        <v>1525</v>
      </c>
      <c r="D446" s="7" t="s">
        <v>1167</v>
      </c>
      <c r="E446" s="6" t="s">
        <v>1012</v>
      </c>
      <c r="F446" s="6" t="s">
        <v>0</v>
      </c>
      <c r="G446" s="7" t="s">
        <v>0</v>
      </c>
      <c r="J446" s="6" t="s">
        <v>0</v>
      </c>
      <c r="K446" s="6" t="s">
        <v>0</v>
      </c>
      <c r="L446" s="6" t="s">
        <v>0</v>
      </c>
      <c r="M446" s="16"/>
      <c r="N446" s="14"/>
      <c r="Q446" s="6" t="s">
        <v>0</v>
      </c>
      <c r="R446" s="6" t="s">
        <v>0</v>
      </c>
      <c r="S446" s="6" t="s">
        <v>0</v>
      </c>
      <c r="T446" s="16"/>
      <c r="U446" s="14"/>
      <c r="W446" s="17" t="s">
        <v>5125</v>
      </c>
      <c r="X446" s="6" t="s">
        <v>0</v>
      </c>
      <c r="Y446" s="6" t="s">
        <v>0</v>
      </c>
      <c r="Z446" s="6" t="s">
        <v>0</v>
      </c>
      <c r="AA446" s="16"/>
      <c r="AB446" s="14"/>
      <c r="AE446" s="6" t="s">
        <v>0</v>
      </c>
      <c r="AF446" s="6" t="s">
        <v>0</v>
      </c>
      <c r="AG446" s="6" t="s">
        <v>0</v>
      </c>
      <c r="AH446" s="16"/>
      <c r="AI446" s="14"/>
      <c r="AL446" s="6" t="s">
        <v>0</v>
      </c>
      <c r="AM446" s="6" t="s">
        <v>0</v>
      </c>
      <c r="AN446" s="6" t="s">
        <v>0</v>
      </c>
      <c r="AO446" s="16"/>
      <c r="AP446" s="14"/>
      <c r="AS446" s="6" t="s">
        <v>0</v>
      </c>
      <c r="AT446" s="6" t="s">
        <v>0</v>
      </c>
      <c r="AU446" s="6" t="s">
        <v>0</v>
      </c>
      <c r="AV446" s="16"/>
      <c r="AW446" s="14"/>
      <c r="AX446" s="16" t="s">
        <v>6288</v>
      </c>
      <c r="AY446" s="16" t="s">
        <v>7060</v>
      </c>
      <c r="AZ446" s="16"/>
      <c r="BA446" s="16"/>
      <c r="BB446" s="16"/>
      <c r="BC446" s="14"/>
      <c r="BD446" s="12"/>
      <c r="BE446" s="13"/>
    </row>
    <row r="447" spans="1:57">
      <c r="A447" s="6">
        <v>149</v>
      </c>
      <c r="B447" s="6" t="s">
        <v>389</v>
      </c>
      <c r="C447" s="6" t="s">
        <v>1525</v>
      </c>
      <c r="D447" s="7" t="s">
        <v>1167</v>
      </c>
      <c r="E447" s="6" t="s">
        <v>1012</v>
      </c>
      <c r="F447" s="6" t="s">
        <v>0</v>
      </c>
      <c r="G447" s="7" t="s">
        <v>0</v>
      </c>
      <c r="J447" s="6" t="s">
        <v>0</v>
      </c>
      <c r="K447" s="6" t="s">
        <v>0</v>
      </c>
      <c r="L447" s="6" t="s">
        <v>0</v>
      </c>
      <c r="M447" s="16"/>
      <c r="N447" s="14"/>
      <c r="Q447" s="6" t="s">
        <v>0</v>
      </c>
      <c r="R447" s="6" t="s">
        <v>0</v>
      </c>
      <c r="S447" s="6" t="s">
        <v>0</v>
      </c>
      <c r="T447" s="16"/>
      <c r="U447" s="14"/>
      <c r="W447" s="17" t="s">
        <v>5126</v>
      </c>
      <c r="X447" s="6" t="s">
        <v>0</v>
      </c>
      <c r="Y447" s="6" t="s">
        <v>0</v>
      </c>
      <c r="Z447" s="6" t="s">
        <v>0</v>
      </c>
      <c r="AA447" s="16"/>
      <c r="AB447" s="14"/>
      <c r="AE447" s="6" t="s">
        <v>0</v>
      </c>
      <c r="AF447" s="6" t="s">
        <v>0</v>
      </c>
      <c r="AG447" s="6" t="s">
        <v>0</v>
      </c>
      <c r="AH447" s="16"/>
      <c r="AI447" s="14"/>
      <c r="AL447" s="6" t="s">
        <v>0</v>
      </c>
      <c r="AM447" s="6" t="s">
        <v>0</v>
      </c>
      <c r="AN447" s="6" t="s">
        <v>0</v>
      </c>
      <c r="AO447" s="16"/>
      <c r="AP447" s="14"/>
      <c r="AS447" s="6" t="s">
        <v>0</v>
      </c>
      <c r="AT447" s="6" t="s">
        <v>0</v>
      </c>
      <c r="AU447" s="6" t="s">
        <v>0</v>
      </c>
      <c r="AV447" s="16"/>
      <c r="AW447" s="14"/>
      <c r="AX447" s="16" t="s">
        <v>6288</v>
      </c>
      <c r="AY447" s="16" t="s">
        <v>7061</v>
      </c>
      <c r="AZ447" s="16"/>
      <c r="BA447" s="16"/>
      <c r="BB447" s="16"/>
      <c r="BC447" s="14"/>
      <c r="BD447" s="12"/>
      <c r="BE447" s="13"/>
    </row>
    <row r="448" spans="1:57">
      <c r="A448" s="6">
        <v>150</v>
      </c>
      <c r="B448" s="6" t="s">
        <v>390</v>
      </c>
      <c r="C448" s="6" t="s">
        <v>1526</v>
      </c>
      <c r="D448" s="7" t="s">
        <v>1168</v>
      </c>
      <c r="E448" s="6" t="s">
        <v>1012</v>
      </c>
      <c r="F448" s="6" t="s">
        <v>0</v>
      </c>
      <c r="G448" s="7" t="s">
        <v>0</v>
      </c>
      <c r="J448" s="6" t="s">
        <v>0</v>
      </c>
      <c r="K448" s="6" t="s">
        <v>0</v>
      </c>
      <c r="L448" s="6" t="s">
        <v>0</v>
      </c>
      <c r="M448" s="16"/>
      <c r="N448" s="14"/>
      <c r="Q448" s="6" t="s">
        <v>0</v>
      </c>
      <c r="R448" s="6" t="s">
        <v>0</v>
      </c>
      <c r="S448" s="6" t="s">
        <v>0</v>
      </c>
      <c r="T448" s="16"/>
      <c r="U448" s="14"/>
      <c r="V448" s="17" t="s">
        <v>4894</v>
      </c>
      <c r="W448" s="17" t="s">
        <v>3296</v>
      </c>
      <c r="X448" s="6" t="s">
        <v>0</v>
      </c>
      <c r="Y448" s="6" t="s">
        <v>1739</v>
      </c>
      <c r="Z448" s="6" t="s">
        <v>0</v>
      </c>
      <c r="AA448" s="16"/>
      <c r="AB448" s="14"/>
      <c r="AE448" s="6" t="s">
        <v>0</v>
      </c>
      <c r="AF448" s="6" t="s">
        <v>0</v>
      </c>
      <c r="AG448" s="6" t="s">
        <v>0</v>
      </c>
      <c r="AH448" s="16"/>
      <c r="AI448" s="14"/>
      <c r="AL448" s="6" t="s">
        <v>0</v>
      </c>
      <c r="AM448" s="6" t="s">
        <v>0</v>
      </c>
      <c r="AN448" s="6" t="s">
        <v>0</v>
      </c>
      <c r="AO448" s="16"/>
      <c r="AP448" s="14"/>
      <c r="AS448" s="6" t="s">
        <v>0</v>
      </c>
      <c r="AT448" s="6" t="s">
        <v>0</v>
      </c>
      <c r="AU448" s="6" t="s">
        <v>0</v>
      </c>
      <c r="AV448" s="16"/>
      <c r="AW448" s="14"/>
      <c r="AX448" s="16"/>
      <c r="AY448" s="16"/>
      <c r="AZ448" s="16"/>
      <c r="BA448" s="16"/>
      <c r="BB448" s="16"/>
      <c r="BC448" s="14"/>
      <c r="BD448" s="12" t="s">
        <v>1977</v>
      </c>
      <c r="BE448" s="12" t="s">
        <v>1978</v>
      </c>
    </row>
    <row r="449" spans="1:57">
      <c r="A449" s="6">
        <v>150</v>
      </c>
      <c r="B449" s="6" t="s">
        <v>391</v>
      </c>
      <c r="C449" s="6" t="s">
        <v>1526</v>
      </c>
      <c r="D449" s="7" t="s">
        <v>1168</v>
      </c>
      <c r="E449" s="6" t="s">
        <v>1012</v>
      </c>
      <c r="F449" s="6" t="s">
        <v>0</v>
      </c>
      <c r="G449" s="7" t="s">
        <v>0</v>
      </c>
      <c r="J449" s="6" t="s">
        <v>0</v>
      </c>
      <c r="K449" s="6" t="s">
        <v>0</v>
      </c>
      <c r="L449" s="6" t="s">
        <v>0</v>
      </c>
      <c r="M449" s="16"/>
      <c r="N449" s="14"/>
      <c r="Q449" s="6" t="s">
        <v>0</v>
      </c>
      <c r="R449" s="6" t="s">
        <v>0</v>
      </c>
      <c r="S449" s="6" t="s">
        <v>0</v>
      </c>
      <c r="T449" s="16"/>
      <c r="U449" s="14"/>
      <c r="V449" s="17" t="s">
        <v>4895</v>
      </c>
      <c r="W449" s="17" t="s">
        <v>3297</v>
      </c>
      <c r="X449" s="6" t="s">
        <v>0</v>
      </c>
      <c r="Y449" s="6" t="s">
        <v>1739</v>
      </c>
      <c r="Z449" s="6" t="s">
        <v>0</v>
      </c>
      <c r="AA449" s="16"/>
      <c r="AB449" s="14"/>
      <c r="AE449" s="6" t="s">
        <v>0</v>
      </c>
      <c r="AF449" s="6" t="s">
        <v>0</v>
      </c>
      <c r="AG449" s="6" t="s">
        <v>0</v>
      </c>
      <c r="AH449" s="16"/>
      <c r="AI449" s="14"/>
      <c r="AL449" s="6" t="s">
        <v>0</v>
      </c>
      <c r="AM449" s="6" t="s">
        <v>0</v>
      </c>
      <c r="AN449" s="6" t="s">
        <v>0</v>
      </c>
      <c r="AO449" s="16"/>
      <c r="AP449" s="14"/>
      <c r="AS449" s="6" t="s">
        <v>0</v>
      </c>
      <c r="AT449" s="6" t="s">
        <v>0</v>
      </c>
      <c r="AU449" s="6" t="s">
        <v>0</v>
      </c>
      <c r="AV449" s="16"/>
      <c r="AW449" s="14"/>
      <c r="AX449" s="16" t="s">
        <v>6288</v>
      </c>
      <c r="AY449" s="16" t="s">
        <v>7062</v>
      </c>
      <c r="AZ449" s="16" t="s">
        <v>7063</v>
      </c>
      <c r="BA449" s="16" t="s">
        <v>7064</v>
      </c>
      <c r="BB449" s="16"/>
      <c r="BC449" s="14"/>
      <c r="BD449" s="12" t="s">
        <v>1977</v>
      </c>
      <c r="BE449" s="12" t="s">
        <v>1978</v>
      </c>
    </row>
    <row r="450" spans="1:57">
      <c r="A450" s="6">
        <v>150</v>
      </c>
      <c r="B450" s="6" t="s">
        <v>392</v>
      </c>
      <c r="C450" s="6" t="s">
        <v>1526</v>
      </c>
      <c r="D450" s="7" t="s">
        <v>1168</v>
      </c>
      <c r="E450" s="6" t="s">
        <v>1012</v>
      </c>
      <c r="F450" s="6" t="s">
        <v>0</v>
      </c>
      <c r="G450" s="7" t="s">
        <v>0</v>
      </c>
      <c r="J450" s="6" t="s">
        <v>0</v>
      </c>
      <c r="K450" s="6" t="s">
        <v>0</v>
      </c>
      <c r="L450" s="6" t="s">
        <v>0</v>
      </c>
      <c r="M450" s="16"/>
      <c r="N450" s="14"/>
      <c r="Q450" s="6" t="s">
        <v>0</v>
      </c>
      <c r="R450" s="6" t="s">
        <v>0</v>
      </c>
      <c r="S450" s="6" t="s">
        <v>0</v>
      </c>
      <c r="T450" s="16"/>
      <c r="U450" s="14"/>
      <c r="V450" s="17" t="s">
        <v>4895</v>
      </c>
      <c r="W450" s="17" t="s">
        <v>3298</v>
      </c>
      <c r="X450" s="6" t="s">
        <v>0</v>
      </c>
      <c r="Y450" s="6" t="s">
        <v>1739</v>
      </c>
      <c r="Z450" s="6" t="s">
        <v>0</v>
      </c>
      <c r="AA450" s="16"/>
      <c r="AB450" s="14"/>
      <c r="AE450" s="6" t="s">
        <v>0</v>
      </c>
      <c r="AF450" s="6" t="s">
        <v>0</v>
      </c>
      <c r="AG450" s="6" t="s">
        <v>0</v>
      </c>
      <c r="AH450" s="16"/>
      <c r="AI450" s="14"/>
      <c r="AL450" s="6" t="s">
        <v>0</v>
      </c>
      <c r="AM450" s="6" t="s">
        <v>0</v>
      </c>
      <c r="AN450" s="6" t="s">
        <v>0</v>
      </c>
      <c r="AO450" s="16"/>
      <c r="AP450" s="14"/>
      <c r="AS450" s="6" t="s">
        <v>0</v>
      </c>
      <c r="AT450" s="6" t="s">
        <v>0</v>
      </c>
      <c r="AU450" s="6" t="s">
        <v>0</v>
      </c>
      <c r="AV450" s="16"/>
      <c r="AW450" s="14"/>
      <c r="AX450" s="16" t="s">
        <v>6288</v>
      </c>
      <c r="AY450" s="16" t="s">
        <v>7065</v>
      </c>
      <c r="AZ450" s="16" t="s">
        <v>7063</v>
      </c>
      <c r="BA450" s="16" t="s">
        <v>7064</v>
      </c>
      <c r="BB450" s="16"/>
      <c r="BC450" s="14"/>
      <c r="BD450" s="12" t="s">
        <v>1977</v>
      </c>
      <c r="BE450" s="12" t="s">
        <v>1978</v>
      </c>
    </row>
    <row r="451" spans="1:57">
      <c r="A451" s="6">
        <v>151</v>
      </c>
      <c r="B451" s="6" t="s">
        <v>393</v>
      </c>
      <c r="C451" s="6" t="s">
        <v>1527</v>
      </c>
      <c r="D451" s="7" t="s">
        <v>1169</v>
      </c>
      <c r="E451" s="6" t="s">
        <v>1012</v>
      </c>
      <c r="F451" s="6" t="s">
        <v>0</v>
      </c>
      <c r="G451" s="7" t="s">
        <v>0</v>
      </c>
      <c r="J451" s="6" t="s">
        <v>0</v>
      </c>
      <c r="K451" s="6" t="s">
        <v>0</v>
      </c>
      <c r="L451" s="6" t="s">
        <v>0</v>
      </c>
      <c r="M451" s="16"/>
      <c r="N451" s="14"/>
      <c r="Q451" s="6" t="s">
        <v>0</v>
      </c>
      <c r="R451" s="6" t="s">
        <v>0</v>
      </c>
      <c r="S451" s="6" t="s">
        <v>0</v>
      </c>
      <c r="T451" s="16"/>
      <c r="U451" s="14"/>
      <c r="V451" s="17" t="s">
        <v>4896</v>
      </c>
      <c r="W451" s="17" t="s">
        <v>5127</v>
      </c>
      <c r="X451" s="6" t="s">
        <v>0</v>
      </c>
      <c r="Y451" s="6" t="s">
        <v>1739</v>
      </c>
      <c r="Z451" s="6" t="s">
        <v>0</v>
      </c>
      <c r="AA451" s="16"/>
      <c r="AB451" s="14"/>
      <c r="AE451" s="6" t="s">
        <v>0</v>
      </c>
      <c r="AF451" s="6" t="s">
        <v>0</v>
      </c>
      <c r="AG451" s="6" t="s">
        <v>0</v>
      </c>
      <c r="AH451" s="16"/>
      <c r="AI451" s="14"/>
      <c r="AL451" s="6" t="s">
        <v>0</v>
      </c>
      <c r="AM451" s="6" t="s">
        <v>0</v>
      </c>
      <c r="AN451" s="6" t="s">
        <v>0</v>
      </c>
      <c r="AO451" s="16"/>
      <c r="AP451" s="14"/>
      <c r="AS451" s="6" t="s">
        <v>0</v>
      </c>
      <c r="AT451" s="6" t="s">
        <v>0</v>
      </c>
      <c r="AU451" s="6" t="s">
        <v>0</v>
      </c>
      <c r="AV451" s="16"/>
      <c r="AW451" s="14"/>
      <c r="AX451" s="16" t="s">
        <v>6285</v>
      </c>
      <c r="AY451" s="16" t="s">
        <v>7066</v>
      </c>
      <c r="AZ451" s="16" t="s">
        <v>6294</v>
      </c>
      <c r="BA451" s="16" t="s">
        <v>7067</v>
      </c>
      <c r="BB451" s="16" t="s">
        <v>6417</v>
      </c>
      <c r="BC451" s="14" t="s">
        <v>7068</v>
      </c>
      <c r="BD451" s="12" t="s">
        <v>1979</v>
      </c>
      <c r="BE451" s="12" t="s">
        <v>1980</v>
      </c>
    </row>
    <row r="452" spans="1:57">
      <c r="A452" s="6">
        <v>151</v>
      </c>
      <c r="B452" s="6" t="s">
        <v>394</v>
      </c>
      <c r="C452" s="6" t="s">
        <v>1527</v>
      </c>
      <c r="D452" s="7" t="s">
        <v>1169</v>
      </c>
      <c r="E452" s="6" t="s">
        <v>1012</v>
      </c>
      <c r="F452" s="6" t="s">
        <v>0</v>
      </c>
      <c r="G452" s="7" t="s">
        <v>0</v>
      </c>
      <c r="J452" s="6" t="s">
        <v>0</v>
      </c>
      <c r="K452" s="6" t="s">
        <v>0</v>
      </c>
      <c r="L452" s="6" t="s">
        <v>0</v>
      </c>
      <c r="M452" s="16"/>
      <c r="N452" s="14"/>
      <c r="Q452" s="6" t="s">
        <v>0</v>
      </c>
      <c r="R452" s="6" t="s">
        <v>0</v>
      </c>
      <c r="S452" s="6" t="s">
        <v>0</v>
      </c>
      <c r="T452" s="16"/>
      <c r="U452" s="14"/>
      <c r="V452" s="17" t="s">
        <v>4897</v>
      </c>
      <c r="W452" s="17" t="s">
        <v>5128</v>
      </c>
      <c r="X452" s="6" t="s">
        <v>0</v>
      </c>
      <c r="Y452" s="6" t="s">
        <v>1739</v>
      </c>
      <c r="Z452" s="6" t="s">
        <v>0</v>
      </c>
      <c r="AA452" s="16"/>
      <c r="AB452" s="14"/>
      <c r="AE452" s="6" t="s">
        <v>0</v>
      </c>
      <c r="AF452" s="6" t="s">
        <v>0</v>
      </c>
      <c r="AG452" s="6" t="s">
        <v>0</v>
      </c>
      <c r="AH452" s="16"/>
      <c r="AI452" s="14"/>
      <c r="AL452" s="6" t="s">
        <v>0</v>
      </c>
      <c r="AM452" s="6" t="s">
        <v>0</v>
      </c>
      <c r="AN452" s="6" t="s">
        <v>0</v>
      </c>
      <c r="AO452" s="16"/>
      <c r="AP452" s="14"/>
      <c r="AS452" s="6" t="s">
        <v>0</v>
      </c>
      <c r="AT452" s="6" t="s">
        <v>0</v>
      </c>
      <c r="AU452" s="6" t="s">
        <v>0</v>
      </c>
      <c r="AV452" s="16"/>
      <c r="AW452" s="14"/>
      <c r="AX452" s="16" t="s">
        <v>6285</v>
      </c>
      <c r="AY452" s="16" t="s">
        <v>7069</v>
      </c>
      <c r="AZ452" s="16" t="s">
        <v>6417</v>
      </c>
      <c r="BA452" s="16" t="s">
        <v>7070</v>
      </c>
      <c r="BB452" s="16" t="s">
        <v>6288</v>
      </c>
      <c r="BC452" s="14" t="s">
        <v>7071</v>
      </c>
      <c r="BD452" s="12" t="s">
        <v>1979</v>
      </c>
      <c r="BE452" s="12" t="s">
        <v>1980</v>
      </c>
    </row>
    <row r="453" spans="1:57">
      <c r="A453" s="6">
        <v>151</v>
      </c>
      <c r="B453" s="6" t="s">
        <v>395</v>
      </c>
      <c r="C453" s="6" t="s">
        <v>1527</v>
      </c>
      <c r="D453" s="7" t="s">
        <v>1169</v>
      </c>
      <c r="E453" s="6" t="s">
        <v>1012</v>
      </c>
      <c r="F453" s="6" t="s">
        <v>0</v>
      </c>
      <c r="G453" s="7" t="s">
        <v>0</v>
      </c>
      <c r="J453" s="6" t="s">
        <v>0</v>
      </c>
      <c r="K453" s="6" t="s">
        <v>0</v>
      </c>
      <c r="L453" s="6" t="s">
        <v>0</v>
      </c>
      <c r="M453" s="16"/>
      <c r="N453" s="14"/>
      <c r="Q453" s="6" t="s">
        <v>0</v>
      </c>
      <c r="R453" s="6" t="s">
        <v>0</v>
      </c>
      <c r="S453" s="6" t="s">
        <v>0</v>
      </c>
      <c r="T453" s="16"/>
      <c r="U453" s="14"/>
      <c r="W453" s="17" t="s">
        <v>5129</v>
      </c>
      <c r="X453" s="6" t="s">
        <v>1741</v>
      </c>
      <c r="Y453" s="6" t="s">
        <v>1739</v>
      </c>
      <c r="Z453" s="6" t="s">
        <v>0</v>
      </c>
      <c r="AA453" s="16"/>
      <c r="AB453" s="14"/>
      <c r="AE453" s="6" t="s">
        <v>0</v>
      </c>
      <c r="AF453" s="6" t="s">
        <v>0</v>
      </c>
      <c r="AG453" s="6" t="s">
        <v>0</v>
      </c>
      <c r="AH453" s="16"/>
      <c r="AI453" s="14"/>
      <c r="AL453" s="6" t="s">
        <v>0</v>
      </c>
      <c r="AM453" s="6" t="s">
        <v>0</v>
      </c>
      <c r="AN453" s="6" t="s">
        <v>0</v>
      </c>
      <c r="AO453" s="16"/>
      <c r="AP453" s="14"/>
      <c r="AS453" s="6" t="s">
        <v>0</v>
      </c>
      <c r="AT453" s="6" t="s">
        <v>0</v>
      </c>
      <c r="AU453" s="6" t="s">
        <v>0</v>
      </c>
      <c r="AV453" s="16"/>
      <c r="AW453" s="14"/>
      <c r="AX453" s="16" t="s">
        <v>6285</v>
      </c>
      <c r="AY453" s="16" t="s">
        <v>7072</v>
      </c>
      <c r="AZ453" s="16" t="s">
        <v>6417</v>
      </c>
      <c r="BA453" s="16" t="s">
        <v>7073</v>
      </c>
      <c r="BB453" s="16" t="s">
        <v>6288</v>
      </c>
      <c r="BC453" s="14" t="s">
        <v>7074</v>
      </c>
      <c r="BD453" s="12" t="s">
        <v>1979</v>
      </c>
      <c r="BE453" s="12" t="s">
        <v>1980</v>
      </c>
    </row>
    <row r="454" spans="1:57">
      <c r="A454" s="6">
        <v>152</v>
      </c>
      <c r="B454" s="6" t="s">
        <v>396</v>
      </c>
      <c r="C454" s="6" t="s">
        <v>1528</v>
      </c>
      <c r="D454" s="7" t="s">
        <v>1170</v>
      </c>
      <c r="E454" s="6" t="s">
        <v>1012</v>
      </c>
      <c r="F454" s="6" t="s">
        <v>0</v>
      </c>
      <c r="G454" s="7" t="s">
        <v>0</v>
      </c>
      <c r="J454" s="6" t="s">
        <v>0</v>
      </c>
      <c r="K454" s="6" t="s">
        <v>0</v>
      </c>
      <c r="L454" s="6" t="s">
        <v>0</v>
      </c>
      <c r="M454" s="16"/>
      <c r="N454" s="14"/>
      <c r="Q454" s="6" t="s">
        <v>0</v>
      </c>
      <c r="R454" s="6" t="s">
        <v>0</v>
      </c>
      <c r="S454" s="6" t="s">
        <v>0</v>
      </c>
      <c r="T454" s="16"/>
      <c r="U454" s="14"/>
      <c r="V454" s="17" t="s">
        <v>4898</v>
      </c>
      <c r="W454" s="17" t="s">
        <v>3299</v>
      </c>
      <c r="X454" s="6" t="s">
        <v>0</v>
      </c>
      <c r="Y454" s="6" t="s">
        <v>1739</v>
      </c>
      <c r="Z454" s="6" t="s">
        <v>0</v>
      </c>
      <c r="AA454" s="16"/>
      <c r="AB454" s="14"/>
      <c r="AE454" s="6" t="s">
        <v>0</v>
      </c>
      <c r="AF454" s="6" t="s">
        <v>0</v>
      </c>
      <c r="AG454" s="6" t="s">
        <v>0</v>
      </c>
      <c r="AH454" s="16"/>
      <c r="AI454" s="14"/>
      <c r="AL454" s="6" t="s">
        <v>0</v>
      </c>
      <c r="AM454" s="6" t="s">
        <v>0</v>
      </c>
      <c r="AN454" s="6" t="s">
        <v>0</v>
      </c>
      <c r="AO454" s="16"/>
      <c r="AP454" s="14"/>
      <c r="AS454" s="6" t="s">
        <v>0</v>
      </c>
      <c r="AT454" s="6" t="s">
        <v>0</v>
      </c>
      <c r="AU454" s="6" t="s">
        <v>0</v>
      </c>
      <c r="AV454" s="16"/>
      <c r="AW454" s="14"/>
      <c r="AX454" s="16" t="s">
        <v>6288</v>
      </c>
      <c r="AY454" s="16" t="s">
        <v>7075</v>
      </c>
      <c r="AZ454" s="16" t="s">
        <v>7063</v>
      </c>
      <c r="BA454" s="16" t="s">
        <v>7076</v>
      </c>
      <c r="BB454" s="16"/>
      <c r="BC454" s="14"/>
      <c r="BD454" s="12" t="s">
        <v>1981</v>
      </c>
      <c r="BE454" s="12" t="s">
        <v>1982</v>
      </c>
    </row>
    <row r="455" spans="1:57">
      <c r="A455" s="6">
        <v>152</v>
      </c>
      <c r="B455" s="6" t="s">
        <v>397</v>
      </c>
      <c r="C455" s="6" t="s">
        <v>1528</v>
      </c>
      <c r="D455" s="7" t="s">
        <v>1170</v>
      </c>
      <c r="E455" s="6" t="s">
        <v>1012</v>
      </c>
      <c r="F455" s="6" t="s">
        <v>0</v>
      </c>
      <c r="G455" s="7" t="s">
        <v>0</v>
      </c>
      <c r="J455" s="6" t="s">
        <v>0</v>
      </c>
      <c r="K455" s="6" t="s">
        <v>0</v>
      </c>
      <c r="L455" s="6" t="s">
        <v>0</v>
      </c>
      <c r="M455" s="16"/>
      <c r="N455" s="14"/>
      <c r="Q455" s="6" t="s">
        <v>0</v>
      </c>
      <c r="R455" s="6" t="s">
        <v>0</v>
      </c>
      <c r="S455" s="6" t="s">
        <v>0</v>
      </c>
      <c r="T455" s="16"/>
      <c r="U455" s="14"/>
      <c r="V455" s="17" t="s">
        <v>4899</v>
      </c>
      <c r="W455" s="17" t="s">
        <v>3300</v>
      </c>
      <c r="X455" s="6" t="s">
        <v>0</v>
      </c>
      <c r="Y455" s="6" t="s">
        <v>1739</v>
      </c>
      <c r="Z455" s="6" t="s">
        <v>0</v>
      </c>
      <c r="AA455" s="16"/>
      <c r="AB455" s="14"/>
      <c r="AE455" s="6" t="s">
        <v>0</v>
      </c>
      <c r="AF455" s="6" t="s">
        <v>0</v>
      </c>
      <c r="AG455" s="6" t="s">
        <v>0</v>
      </c>
      <c r="AH455" s="16"/>
      <c r="AI455" s="14"/>
      <c r="AL455" s="6" t="s">
        <v>0</v>
      </c>
      <c r="AM455" s="6" t="s">
        <v>0</v>
      </c>
      <c r="AN455" s="6" t="s">
        <v>0</v>
      </c>
      <c r="AO455" s="16"/>
      <c r="AP455" s="14"/>
      <c r="AS455" s="6" t="s">
        <v>0</v>
      </c>
      <c r="AT455" s="6" t="s">
        <v>0</v>
      </c>
      <c r="AU455" s="6" t="s">
        <v>0</v>
      </c>
      <c r="AV455" s="16"/>
      <c r="AW455" s="14"/>
      <c r="AX455" s="16" t="s">
        <v>6288</v>
      </c>
      <c r="AY455" s="16" t="s">
        <v>7077</v>
      </c>
      <c r="AZ455" s="16" t="s">
        <v>7063</v>
      </c>
      <c r="BA455" s="16" t="s">
        <v>7078</v>
      </c>
      <c r="BB455" s="16"/>
      <c r="BC455" s="14"/>
      <c r="BD455" s="12" t="s">
        <v>1981</v>
      </c>
      <c r="BE455" s="12" t="s">
        <v>1982</v>
      </c>
    </row>
    <row r="456" spans="1:57">
      <c r="A456" s="6">
        <v>152</v>
      </c>
      <c r="B456" s="6" t="s">
        <v>398</v>
      </c>
      <c r="C456" s="6" t="s">
        <v>1528</v>
      </c>
      <c r="D456" s="7" t="s">
        <v>1170</v>
      </c>
      <c r="E456" s="6" t="s">
        <v>1012</v>
      </c>
      <c r="F456" s="6" t="s">
        <v>0</v>
      </c>
      <c r="G456" s="7" t="s">
        <v>0</v>
      </c>
      <c r="J456" s="6" t="s">
        <v>0</v>
      </c>
      <c r="K456" s="6" t="s">
        <v>0</v>
      </c>
      <c r="L456" s="6" t="s">
        <v>0</v>
      </c>
      <c r="M456" s="16"/>
      <c r="N456" s="14"/>
      <c r="Q456" s="6" t="s">
        <v>0</v>
      </c>
      <c r="R456" s="6" t="s">
        <v>0</v>
      </c>
      <c r="S456" s="6" t="s">
        <v>0</v>
      </c>
      <c r="T456" s="16"/>
      <c r="U456" s="14"/>
      <c r="V456" s="17" t="s">
        <v>4900</v>
      </c>
      <c r="W456" s="17" t="s">
        <v>3301</v>
      </c>
      <c r="X456" s="6" t="s">
        <v>0</v>
      </c>
      <c r="Y456" s="6" t="s">
        <v>1739</v>
      </c>
      <c r="Z456" s="6" t="s">
        <v>0</v>
      </c>
      <c r="AA456" s="16"/>
      <c r="AB456" s="14"/>
      <c r="AE456" s="6" t="s">
        <v>0</v>
      </c>
      <c r="AF456" s="6" t="s">
        <v>0</v>
      </c>
      <c r="AG456" s="6" t="s">
        <v>0</v>
      </c>
      <c r="AH456" s="16"/>
      <c r="AI456" s="14"/>
      <c r="AL456" s="6" t="s">
        <v>0</v>
      </c>
      <c r="AM456" s="6" t="s">
        <v>0</v>
      </c>
      <c r="AN456" s="6" t="s">
        <v>0</v>
      </c>
      <c r="AO456" s="16"/>
      <c r="AP456" s="14"/>
      <c r="AS456" s="6" t="s">
        <v>0</v>
      </c>
      <c r="AT456" s="6" t="s">
        <v>0</v>
      </c>
      <c r="AU456" s="6" t="s">
        <v>0</v>
      </c>
      <c r="AV456" s="16"/>
      <c r="AW456" s="14"/>
      <c r="AX456" s="16" t="s">
        <v>6288</v>
      </c>
      <c r="AY456" s="16" t="s">
        <v>7079</v>
      </c>
      <c r="AZ456" s="16" t="s">
        <v>7063</v>
      </c>
      <c r="BA456" s="16" t="s">
        <v>7080</v>
      </c>
      <c r="BB456" s="16"/>
      <c r="BC456" s="14"/>
      <c r="BD456" s="12" t="s">
        <v>1981</v>
      </c>
      <c r="BE456" s="12" t="s">
        <v>1982</v>
      </c>
    </row>
    <row r="457" spans="1:57">
      <c r="A457" s="6">
        <v>153</v>
      </c>
      <c r="B457" s="6" t="s">
        <v>399</v>
      </c>
      <c r="C457" s="6" t="s">
        <v>1529</v>
      </c>
      <c r="D457" s="7" t="s">
        <v>1171</v>
      </c>
      <c r="E457" s="6" t="s">
        <v>1012</v>
      </c>
      <c r="F457" s="6" t="s">
        <v>0</v>
      </c>
      <c r="G457" s="7" t="s">
        <v>0</v>
      </c>
      <c r="J457" s="6" t="s">
        <v>0</v>
      </c>
      <c r="K457" s="6" t="s">
        <v>0</v>
      </c>
      <c r="L457" s="6" t="s">
        <v>0</v>
      </c>
      <c r="M457" s="16"/>
      <c r="N457" s="14"/>
      <c r="Q457" s="6" t="s">
        <v>0</v>
      </c>
      <c r="R457" s="6" t="s">
        <v>0</v>
      </c>
      <c r="S457" s="6" t="s">
        <v>0</v>
      </c>
      <c r="T457" s="16"/>
      <c r="U457" s="14"/>
      <c r="W457" s="17" t="s">
        <v>5130</v>
      </c>
      <c r="X457" s="6" t="s">
        <v>0</v>
      </c>
      <c r="Y457" s="6" t="s">
        <v>0</v>
      </c>
      <c r="Z457" s="6" t="s">
        <v>0</v>
      </c>
      <c r="AA457" s="16"/>
      <c r="AB457" s="14"/>
      <c r="AE457" s="6" t="s">
        <v>0</v>
      </c>
      <c r="AF457" s="6" t="s">
        <v>0</v>
      </c>
      <c r="AG457" s="6" t="s">
        <v>0</v>
      </c>
      <c r="AH457" s="16"/>
      <c r="AI457" s="14"/>
      <c r="AL457" s="6" t="s">
        <v>0</v>
      </c>
      <c r="AM457" s="6" t="s">
        <v>0</v>
      </c>
      <c r="AN457" s="6" t="s">
        <v>0</v>
      </c>
      <c r="AO457" s="16"/>
      <c r="AP457" s="14"/>
      <c r="AS457" s="6" t="s">
        <v>0</v>
      </c>
      <c r="AT457" s="6" t="s">
        <v>0</v>
      </c>
      <c r="AU457" s="6" t="s">
        <v>0</v>
      </c>
      <c r="AV457" s="16"/>
      <c r="AW457" s="14"/>
      <c r="AX457" s="16" t="s">
        <v>6288</v>
      </c>
      <c r="AY457" s="16" t="s">
        <v>7081</v>
      </c>
      <c r="AZ457" s="16"/>
      <c r="BA457" s="16"/>
      <c r="BB457" s="16"/>
      <c r="BC457" s="14"/>
      <c r="BD457" s="12"/>
      <c r="BE457" s="13"/>
    </row>
    <row r="458" spans="1:57">
      <c r="A458" s="6">
        <v>153</v>
      </c>
      <c r="B458" s="6" t="s">
        <v>400</v>
      </c>
      <c r="C458" s="6" t="s">
        <v>1529</v>
      </c>
      <c r="D458" s="7" t="s">
        <v>1171</v>
      </c>
      <c r="E458" s="6" t="s">
        <v>1012</v>
      </c>
      <c r="F458" s="6" t="s">
        <v>0</v>
      </c>
      <c r="G458" s="7" t="s">
        <v>0</v>
      </c>
      <c r="J458" s="6" t="s">
        <v>0</v>
      </c>
      <c r="K458" s="6" t="s">
        <v>0</v>
      </c>
      <c r="L458" s="6" t="s">
        <v>0</v>
      </c>
      <c r="M458" s="16"/>
      <c r="N458" s="14"/>
      <c r="Q458" s="6" t="s">
        <v>0</v>
      </c>
      <c r="R458" s="6" t="s">
        <v>0</v>
      </c>
      <c r="S458" s="6" t="s">
        <v>0</v>
      </c>
      <c r="T458" s="16"/>
      <c r="U458" s="14"/>
      <c r="W458" s="17" t="s">
        <v>5131</v>
      </c>
      <c r="X458" s="6" t="s">
        <v>0</v>
      </c>
      <c r="Y458" s="6" t="s">
        <v>0</v>
      </c>
      <c r="Z458" s="6" t="s">
        <v>0</v>
      </c>
      <c r="AA458" s="16"/>
      <c r="AB458" s="14"/>
      <c r="AE458" s="6" t="s">
        <v>0</v>
      </c>
      <c r="AF458" s="6" t="s">
        <v>0</v>
      </c>
      <c r="AG458" s="6" t="s">
        <v>0</v>
      </c>
      <c r="AH458" s="16"/>
      <c r="AI458" s="14"/>
      <c r="AL458" s="6" t="s">
        <v>0</v>
      </c>
      <c r="AM458" s="6" t="s">
        <v>0</v>
      </c>
      <c r="AN458" s="6" t="s">
        <v>0</v>
      </c>
      <c r="AO458" s="16"/>
      <c r="AP458" s="14"/>
      <c r="AS458" s="6" t="s">
        <v>0</v>
      </c>
      <c r="AT458" s="6" t="s">
        <v>0</v>
      </c>
      <c r="AU458" s="6" t="s">
        <v>0</v>
      </c>
      <c r="AV458" s="16"/>
      <c r="AW458" s="14"/>
      <c r="AX458" s="16" t="s">
        <v>6288</v>
      </c>
      <c r="AY458" s="16" t="s">
        <v>7082</v>
      </c>
      <c r="AZ458" s="16"/>
      <c r="BA458" s="16"/>
      <c r="BB458" s="16"/>
      <c r="BC458" s="14"/>
      <c r="BD458" s="12"/>
      <c r="BE458" s="13"/>
    </row>
    <row r="459" spans="1:57">
      <c r="A459" s="6">
        <v>153</v>
      </c>
      <c r="B459" s="6" t="s">
        <v>401</v>
      </c>
      <c r="C459" s="6" t="s">
        <v>1529</v>
      </c>
      <c r="D459" s="7" t="s">
        <v>1171</v>
      </c>
      <c r="E459" s="6" t="s">
        <v>1012</v>
      </c>
      <c r="F459" s="6" t="s">
        <v>0</v>
      </c>
      <c r="G459" s="7" t="s">
        <v>0</v>
      </c>
      <c r="J459" s="6" t="s">
        <v>0</v>
      </c>
      <c r="K459" s="6" t="s">
        <v>0</v>
      </c>
      <c r="L459" s="6" t="s">
        <v>0</v>
      </c>
      <c r="M459" s="16"/>
      <c r="N459" s="14"/>
      <c r="Q459" s="6" t="s">
        <v>0</v>
      </c>
      <c r="R459" s="6" t="s">
        <v>0</v>
      </c>
      <c r="S459" s="6" t="s">
        <v>0</v>
      </c>
      <c r="T459" s="16"/>
      <c r="U459" s="14"/>
      <c r="W459" s="17" t="s">
        <v>5132</v>
      </c>
      <c r="X459" s="6" t="s">
        <v>0</v>
      </c>
      <c r="Y459" s="6" t="s">
        <v>0</v>
      </c>
      <c r="Z459" s="6" t="s">
        <v>0</v>
      </c>
      <c r="AA459" s="16"/>
      <c r="AB459" s="14"/>
      <c r="AE459" s="6" t="s">
        <v>0</v>
      </c>
      <c r="AF459" s="6" t="s">
        <v>0</v>
      </c>
      <c r="AG459" s="6" t="s">
        <v>0</v>
      </c>
      <c r="AH459" s="16"/>
      <c r="AI459" s="14"/>
      <c r="AL459" s="6" t="s">
        <v>0</v>
      </c>
      <c r="AM459" s="6" t="s">
        <v>0</v>
      </c>
      <c r="AN459" s="6" t="s">
        <v>0</v>
      </c>
      <c r="AO459" s="16"/>
      <c r="AP459" s="14"/>
      <c r="AS459" s="6" t="s">
        <v>0</v>
      </c>
      <c r="AT459" s="6" t="s">
        <v>0</v>
      </c>
      <c r="AU459" s="6" t="s">
        <v>0</v>
      </c>
      <c r="AV459" s="16"/>
      <c r="AW459" s="14"/>
      <c r="AX459" s="16" t="s">
        <v>6288</v>
      </c>
      <c r="AY459" s="16" t="s">
        <v>7083</v>
      </c>
      <c r="AZ459" s="16"/>
      <c r="BA459" s="16"/>
      <c r="BB459" s="16"/>
      <c r="BC459" s="14"/>
      <c r="BD459" s="12"/>
      <c r="BE459" s="13"/>
    </row>
    <row r="460" spans="1:57">
      <c r="A460" s="6">
        <v>154</v>
      </c>
      <c r="B460" s="6" t="s">
        <v>402</v>
      </c>
      <c r="C460" s="6" t="s">
        <v>1530</v>
      </c>
      <c r="D460" s="7" t="s">
        <v>1172</v>
      </c>
      <c r="E460" s="6" t="s">
        <v>1012</v>
      </c>
      <c r="F460" s="6" t="s">
        <v>0</v>
      </c>
      <c r="G460" s="7" t="s">
        <v>0</v>
      </c>
      <c r="J460" s="6" t="s">
        <v>0</v>
      </c>
      <c r="K460" s="6" t="s">
        <v>0</v>
      </c>
      <c r="L460" s="6" t="s">
        <v>0</v>
      </c>
      <c r="M460" s="16"/>
      <c r="N460" s="14"/>
      <c r="Q460" s="6" t="s">
        <v>0</v>
      </c>
      <c r="R460" s="6" t="s">
        <v>0</v>
      </c>
      <c r="S460" s="6" t="s">
        <v>0</v>
      </c>
      <c r="T460" s="16"/>
      <c r="U460" s="14"/>
      <c r="V460" s="17" t="s">
        <v>2762</v>
      </c>
      <c r="W460" s="17" t="s">
        <v>3302</v>
      </c>
      <c r="X460" s="6" t="s">
        <v>0</v>
      </c>
      <c r="Y460" s="6" t="s">
        <v>1737</v>
      </c>
      <c r="Z460" s="6" t="s">
        <v>0</v>
      </c>
      <c r="AA460" s="16"/>
      <c r="AB460" s="14"/>
      <c r="AE460" s="6" t="s">
        <v>0</v>
      </c>
      <c r="AF460" s="6" t="s">
        <v>0</v>
      </c>
      <c r="AG460" s="6" t="s">
        <v>0</v>
      </c>
      <c r="AH460" s="16"/>
      <c r="AI460" s="14"/>
      <c r="AL460" s="6" t="s">
        <v>0</v>
      </c>
      <c r="AM460" s="6" t="s">
        <v>0</v>
      </c>
      <c r="AN460" s="6" t="s">
        <v>0</v>
      </c>
      <c r="AO460" s="16"/>
      <c r="AP460" s="14"/>
      <c r="AS460" s="6" t="s">
        <v>0</v>
      </c>
      <c r="AT460" s="6" t="s">
        <v>0</v>
      </c>
      <c r="AU460" s="6" t="s">
        <v>0</v>
      </c>
      <c r="AV460" s="16"/>
      <c r="AW460" s="14"/>
      <c r="AX460" s="16" t="s">
        <v>6462</v>
      </c>
      <c r="AY460" s="16" t="s">
        <v>7084</v>
      </c>
      <c r="AZ460" s="16" t="s">
        <v>6288</v>
      </c>
      <c r="BA460" s="16" t="s">
        <v>7085</v>
      </c>
      <c r="BB460" s="16" t="s">
        <v>6299</v>
      </c>
      <c r="BC460" s="14" t="s">
        <v>7086</v>
      </c>
      <c r="BD460" s="12" t="s">
        <v>1983</v>
      </c>
      <c r="BE460" s="12" t="s">
        <v>1984</v>
      </c>
    </row>
    <row r="461" spans="1:57">
      <c r="A461" s="6">
        <v>154</v>
      </c>
      <c r="B461" s="6" t="s">
        <v>403</v>
      </c>
      <c r="C461" s="6" t="s">
        <v>1530</v>
      </c>
      <c r="D461" s="7" t="s">
        <v>1172</v>
      </c>
      <c r="E461" s="6" t="s">
        <v>1012</v>
      </c>
      <c r="F461" s="6" t="s">
        <v>0</v>
      </c>
      <c r="G461" s="7" t="s">
        <v>0</v>
      </c>
      <c r="J461" s="6" t="s">
        <v>0</v>
      </c>
      <c r="K461" s="6" t="s">
        <v>0</v>
      </c>
      <c r="L461" s="6" t="s">
        <v>0</v>
      </c>
      <c r="M461" s="16"/>
      <c r="N461" s="14"/>
      <c r="Q461" s="6" t="s">
        <v>0</v>
      </c>
      <c r="R461" s="6" t="s">
        <v>0</v>
      </c>
      <c r="S461" s="6" t="s">
        <v>0</v>
      </c>
      <c r="T461" s="16"/>
      <c r="U461" s="14"/>
      <c r="V461" s="17" t="s">
        <v>4901</v>
      </c>
      <c r="W461" s="17" t="s">
        <v>3303</v>
      </c>
      <c r="X461" s="6" t="s">
        <v>0</v>
      </c>
      <c r="Y461" s="6" t="s">
        <v>1737</v>
      </c>
      <c r="Z461" s="6" t="s">
        <v>0</v>
      </c>
      <c r="AA461" s="16"/>
      <c r="AB461" s="14"/>
      <c r="AE461" s="6" t="s">
        <v>0</v>
      </c>
      <c r="AF461" s="6" t="s">
        <v>0</v>
      </c>
      <c r="AG461" s="6" t="s">
        <v>0</v>
      </c>
      <c r="AH461" s="16"/>
      <c r="AI461" s="14"/>
      <c r="AL461" s="6" t="s">
        <v>0</v>
      </c>
      <c r="AM461" s="6" t="s">
        <v>0</v>
      </c>
      <c r="AN461" s="6" t="s">
        <v>0</v>
      </c>
      <c r="AO461" s="16"/>
      <c r="AP461" s="14"/>
      <c r="AS461" s="6" t="s">
        <v>0</v>
      </c>
      <c r="AT461" s="6" t="s">
        <v>0</v>
      </c>
      <c r="AU461" s="6" t="s">
        <v>0</v>
      </c>
      <c r="AV461" s="16"/>
      <c r="AW461" s="14"/>
      <c r="AX461" s="16" t="s">
        <v>6462</v>
      </c>
      <c r="AY461" s="16" t="s">
        <v>7087</v>
      </c>
      <c r="AZ461" s="16" t="s">
        <v>6288</v>
      </c>
      <c r="BA461" s="16" t="s">
        <v>7088</v>
      </c>
      <c r="BB461" s="16" t="s">
        <v>6331</v>
      </c>
      <c r="BC461" s="14" t="s">
        <v>7089</v>
      </c>
      <c r="BD461" s="12" t="s">
        <v>1983</v>
      </c>
      <c r="BE461" s="12" t="s">
        <v>1984</v>
      </c>
    </row>
    <row r="462" spans="1:57">
      <c r="A462" s="6">
        <v>154</v>
      </c>
      <c r="B462" s="6" t="s">
        <v>404</v>
      </c>
      <c r="C462" s="6" t="s">
        <v>1530</v>
      </c>
      <c r="D462" s="7" t="s">
        <v>1172</v>
      </c>
      <c r="E462" s="6" t="s">
        <v>1012</v>
      </c>
      <c r="F462" s="6" t="s">
        <v>0</v>
      </c>
      <c r="G462" s="7" t="s">
        <v>0</v>
      </c>
      <c r="J462" s="6" t="s">
        <v>0</v>
      </c>
      <c r="K462" s="6" t="s">
        <v>0</v>
      </c>
      <c r="L462" s="6" t="s">
        <v>0</v>
      </c>
      <c r="M462" s="16"/>
      <c r="N462" s="14"/>
      <c r="Q462" s="6" t="s">
        <v>0</v>
      </c>
      <c r="R462" s="6" t="s">
        <v>0</v>
      </c>
      <c r="S462" s="6" t="s">
        <v>0</v>
      </c>
      <c r="T462" s="16"/>
      <c r="U462" s="14"/>
      <c r="V462" s="17" t="s">
        <v>4902</v>
      </c>
      <c r="W462" s="17" t="s">
        <v>3304</v>
      </c>
      <c r="X462" s="6" t="s">
        <v>0</v>
      </c>
      <c r="Y462" s="6" t="s">
        <v>1737</v>
      </c>
      <c r="Z462" s="6" t="s">
        <v>0</v>
      </c>
      <c r="AA462" s="16"/>
      <c r="AB462" s="14"/>
      <c r="AE462" s="6" t="s">
        <v>0</v>
      </c>
      <c r="AF462" s="6" t="s">
        <v>0</v>
      </c>
      <c r="AG462" s="6" t="s">
        <v>0</v>
      </c>
      <c r="AH462" s="16"/>
      <c r="AI462" s="14"/>
      <c r="AL462" s="6" t="s">
        <v>0</v>
      </c>
      <c r="AM462" s="6" t="s">
        <v>0</v>
      </c>
      <c r="AN462" s="6" t="s">
        <v>0</v>
      </c>
      <c r="AO462" s="16"/>
      <c r="AP462" s="14"/>
      <c r="AS462" s="6" t="s">
        <v>0</v>
      </c>
      <c r="AT462" s="6" t="s">
        <v>0</v>
      </c>
      <c r="AU462" s="6" t="s">
        <v>0</v>
      </c>
      <c r="AV462" s="16"/>
      <c r="AW462" s="14"/>
      <c r="AX462" s="16" t="s">
        <v>6462</v>
      </c>
      <c r="AY462" s="16" t="s">
        <v>7090</v>
      </c>
      <c r="AZ462" s="16" t="s">
        <v>6288</v>
      </c>
      <c r="BA462" s="16" t="s">
        <v>7091</v>
      </c>
      <c r="BB462" s="16" t="s">
        <v>6331</v>
      </c>
      <c r="BC462" s="14" t="s">
        <v>7092</v>
      </c>
      <c r="BD462" s="12" t="s">
        <v>1983</v>
      </c>
      <c r="BE462" s="12" t="s">
        <v>1984</v>
      </c>
    </row>
    <row r="463" spans="1:57">
      <c r="A463" s="6">
        <v>155</v>
      </c>
      <c r="B463" s="6" t="s">
        <v>405</v>
      </c>
      <c r="C463" s="6" t="s">
        <v>1531</v>
      </c>
      <c r="D463" s="7" t="s">
        <v>1173</v>
      </c>
      <c r="E463" s="6" t="s">
        <v>1012</v>
      </c>
      <c r="F463" s="6" t="s">
        <v>0</v>
      </c>
      <c r="G463" s="7" t="s">
        <v>0</v>
      </c>
      <c r="J463" s="6" t="s">
        <v>0</v>
      </c>
      <c r="K463" s="6" t="s">
        <v>0</v>
      </c>
      <c r="L463" s="6" t="s">
        <v>0</v>
      </c>
      <c r="M463" s="16"/>
      <c r="N463" s="14"/>
      <c r="Q463" s="6" t="s">
        <v>0</v>
      </c>
      <c r="R463" s="6" t="s">
        <v>0</v>
      </c>
      <c r="S463" s="6" t="s">
        <v>0</v>
      </c>
      <c r="T463" s="16"/>
      <c r="U463" s="14"/>
      <c r="V463" s="17" t="s">
        <v>4903</v>
      </c>
      <c r="W463" s="17" t="s">
        <v>5133</v>
      </c>
      <c r="X463" s="6" t="s">
        <v>0</v>
      </c>
      <c r="Y463" s="6" t="s">
        <v>1737</v>
      </c>
      <c r="Z463" s="6" t="s">
        <v>0</v>
      </c>
      <c r="AA463" s="16"/>
      <c r="AB463" s="14"/>
      <c r="AE463" s="6" t="s">
        <v>0</v>
      </c>
      <c r="AF463" s="6" t="s">
        <v>0</v>
      </c>
      <c r="AG463" s="6" t="s">
        <v>0</v>
      </c>
      <c r="AH463" s="16"/>
      <c r="AI463" s="14"/>
      <c r="AL463" s="6" t="s">
        <v>0</v>
      </c>
      <c r="AM463" s="6" t="s">
        <v>0</v>
      </c>
      <c r="AN463" s="6" t="s">
        <v>0</v>
      </c>
      <c r="AO463" s="16"/>
      <c r="AP463" s="14"/>
      <c r="AS463" s="6" t="s">
        <v>0</v>
      </c>
      <c r="AT463" s="6" t="s">
        <v>0</v>
      </c>
      <c r="AU463" s="6" t="s">
        <v>0</v>
      </c>
      <c r="AV463" s="16"/>
      <c r="AW463" s="14"/>
      <c r="AX463" s="16" t="s">
        <v>6285</v>
      </c>
      <c r="AY463" s="16" t="s">
        <v>7093</v>
      </c>
      <c r="AZ463" s="16" t="s">
        <v>6285</v>
      </c>
      <c r="BA463" s="16" t="s">
        <v>7094</v>
      </c>
      <c r="BB463" s="16" t="s">
        <v>6294</v>
      </c>
      <c r="BC463" s="14" t="s">
        <v>7095</v>
      </c>
      <c r="BD463" s="12" t="s">
        <v>1977</v>
      </c>
      <c r="BE463" s="13" t="s">
        <v>1985</v>
      </c>
    </row>
    <row r="464" spans="1:57">
      <c r="A464" s="6">
        <v>155</v>
      </c>
      <c r="B464" s="6" t="s">
        <v>406</v>
      </c>
      <c r="C464" s="6" t="s">
        <v>1531</v>
      </c>
      <c r="D464" s="7" t="s">
        <v>1173</v>
      </c>
      <c r="E464" s="6" t="s">
        <v>1012</v>
      </c>
      <c r="F464" s="6" t="s">
        <v>0</v>
      </c>
      <c r="G464" s="7" t="s">
        <v>0</v>
      </c>
      <c r="J464" s="6" t="s">
        <v>0</v>
      </c>
      <c r="K464" s="6" t="s">
        <v>0</v>
      </c>
      <c r="L464" s="6" t="s">
        <v>0</v>
      </c>
      <c r="M464" s="16"/>
      <c r="N464" s="14"/>
      <c r="Q464" s="6" t="s">
        <v>0</v>
      </c>
      <c r="R464" s="6" t="s">
        <v>0</v>
      </c>
      <c r="S464" s="6" t="s">
        <v>0</v>
      </c>
      <c r="T464" s="16"/>
      <c r="U464" s="14"/>
      <c r="V464" s="17" t="s">
        <v>4904</v>
      </c>
      <c r="W464" s="17" t="s">
        <v>5134</v>
      </c>
      <c r="X464" s="6" t="s">
        <v>0</v>
      </c>
      <c r="Y464" s="6" t="s">
        <v>1737</v>
      </c>
      <c r="Z464" s="6" t="s">
        <v>0</v>
      </c>
      <c r="AA464" s="16"/>
      <c r="AB464" s="14"/>
      <c r="AE464" s="6" t="s">
        <v>0</v>
      </c>
      <c r="AF464" s="6" t="s">
        <v>0</v>
      </c>
      <c r="AG464" s="6" t="s">
        <v>0</v>
      </c>
      <c r="AH464" s="16"/>
      <c r="AI464" s="14"/>
      <c r="AL464" s="6" t="s">
        <v>0</v>
      </c>
      <c r="AM464" s="6" t="s">
        <v>0</v>
      </c>
      <c r="AN464" s="6" t="s">
        <v>0</v>
      </c>
      <c r="AO464" s="16"/>
      <c r="AP464" s="14"/>
      <c r="AS464" s="6" t="s">
        <v>0</v>
      </c>
      <c r="AT464" s="6" t="s">
        <v>0</v>
      </c>
      <c r="AU464" s="6" t="s">
        <v>0</v>
      </c>
      <c r="AV464" s="16"/>
      <c r="AW464" s="14"/>
      <c r="AX464" s="16" t="s">
        <v>6285</v>
      </c>
      <c r="AY464" s="16" t="s">
        <v>7096</v>
      </c>
      <c r="AZ464" s="16" t="s">
        <v>6417</v>
      </c>
      <c r="BA464" s="16" t="s">
        <v>7097</v>
      </c>
      <c r="BB464" s="16" t="s">
        <v>6288</v>
      </c>
      <c r="BC464" s="14" t="s">
        <v>7098</v>
      </c>
      <c r="BD464" s="12" t="s">
        <v>1977</v>
      </c>
      <c r="BE464" s="13" t="s">
        <v>1985</v>
      </c>
    </row>
    <row r="465" spans="1:57">
      <c r="A465" s="6">
        <v>155</v>
      </c>
      <c r="B465" s="6" t="s">
        <v>407</v>
      </c>
      <c r="C465" s="6" t="s">
        <v>1531</v>
      </c>
      <c r="D465" s="7" t="s">
        <v>1173</v>
      </c>
      <c r="E465" s="6" t="s">
        <v>1012</v>
      </c>
      <c r="F465" s="6" t="s">
        <v>0</v>
      </c>
      <c r="G465" s="7" t="s">
        <v>0</v>
      </c>
      <c r="J465" s="6" t="s">
        <v>0</v>
      </c>
      <c r="K465" s="6" t="s">
        <v>0</v>
      </c>
      <c r="L465" s="6" t="s">
        <v>0</v>
      </c>
      <c r="M465" s="16"/>
      <c r="N465" s="14"/>
      <c r="Q465" s="6" t="s">
        <v>0</v>
      </c>
      <c r="R465" s="6" t="s">
        <v>0</v>
      </c>
      <c r="S465" s="6" t="s">
        <v>0</v>
      </c>
      <c r="T465" s="16"/>
      <c r="U465" s="14"/>
      <c r="V465" s="17" t="s">
        <v>4905</v>
      </c>
      <c r="W465" s="17" t="s">
        <v>5135</v>
      </c>
      <c r="X465" s="6" t="s">
        <v>0</v>
      </c>
      <c r="Y465" s="6" t="s">
        <v>1737</v>
      </c>
      <c r="Z465" s="6" t="s">
        <v>0</v>
      </c>
      <c r="AA465" s="16"/>
      <c r="AB465" s="14"/>
      <c r="AE465" s="6" t="s">
        <v>0</v>
      </c>
      <c r="AF465" s="6" t="s">
        <v>0</v>
      </c>
      <c r="AG465" s="6" t="s">
        <v>0</v>
      </c>
      <c r="AH465" s="16"/>
      <c r="AI465" s="14"/>
      <c r="AL465" s="6" t="s">
        <v>0</v>
      </c>
      <c r="AM465" s="6" t="s">
        <v>0</v>
      </c>
      <c r="AN465" s="6" t="s">
        <v>0</v>
      </c>
      <c r="AO465" s="16"/>
      <c r="AP465" s="14"/>
      <c r="AS465" s="6" t="s">
        <v>0</v>
      </c>
      <c r="AT465" s="6" t="s">
        <v>0</v>
      </c>
      <c r="AU465" s="6" t="s">
        <v>0</v>
      </c>
      <c r="AV465" s="16"/>
      <c r="AW465" s="14"/>
      <c r="AX465" s="16" t="s">
        <v>6285</v>
      </c>
      <c r="AY465" s="16" t="s">
        <v>7099</v>
      </c>
      <c r="AZ465" s="16" t="s">
        <v>6285</v>
      </c>
      <c r="BA465" s="16" t="s">
        <v>7100</v>
      </c>
      <c r="BB465" s="16" t="s">
        <v>6288</v>
      </c>
      <c r="BC465" s="14" t="s">
        <v>7101</v>
      </c>
      <c r="BD465" s="12" t="s">
        <v>1977</v>
      </c>
      <c r="BE465" s="13" t="s">
        <v>1985</v>
      </c>
    </row>
    <row r="466" spans="1:57">
      <c r="A466" s="6">
        <v>156</v>
      </c>
      <c r="B466" s="6" t="s">
        <v>408</v>
      </c>
      <c r="C466" s="6" t="s">
        <v>1532</v>
      </c>
      <c r="D466" s="7" t="s">
        <v>1174</v>
      </c>
      <c r="E466" s="6" t="s">
        <v>1012</v>
      </c>
      <c r="F466" s="6" t="s">
        <v>0</v>
      </c>
      <c r="G466" s="7" t="s">
        <v>0</v>
      </c>
      <c r="J466" s="6" t="s">
        <v>0</v>
      </c>
      <c r="K466" s="6" t="s">
        <v>0</v>
      </c>
      <c r="L466" s="6" t="s">
        <v>0</v>
      </c>
      <c r="M466" s="16"/>
      <c r="N466" s="14"/>
      <c r="Q466" s="6" t="s">
        <v>0</v>
      </c>
      <c r="R466" s="6" t="s">
        <v>0</v>
      </c>
      <c r="S466" s="6" t="s">
        <v>0</v>
      </c>
      <c r="T466" s="16"/>
      <c r="U466" s="14"/>
      <c r="V466" s="17" t="s">
        <v>4906</v>
      </c>
      <c r="W466" s="17" t="s">
        <v>3305</v>
      </c>
      <c r="X466" s="6" t="s">
        <v>0</v>
      </c>
      <c r="Y466" s="6" t="s">
        <v>1737</v>
      </c>
      <c r="Z466" s="6" t="s">
        <v>0</v>
      </c>
      <c r="AA466" s="16"/>
      <c r="AB466" s="14"/>
      <c r="AE466" s="6" t="s">
        <v>0</v>
      </c>
      <c r="AF466" s="6" t="s">
        <v>0</v>
      </c>
      <c r="AG466" s="6" t="s">
        <v>0</v>
      </c>
      <c r="AH466" s="16"/>
      <c r="AI466" s="14"/>
      <c r="AL466" s="6" t="s">
        <v>0</v>
      </c>
      <c r="AM466" s="6" t="s">
        <v>0</v>
      </c>
      <c r="AN466" s="6" t="s">
        <v>0</v>
      </c>
      <c r="AO466" s="16"/>
      <c r="AP466" s="14"/>
      <c r="AS466" s="6" t="s">
        <v>0</v>
      </c>
      <c r="AT466" s="6" t="s">
        <v>0</v>
      </c>
      <c r="AU466" s="6" t="s">
        <v>0</v>
      </c>
      <c r="AV466" s="16"/>
      <c r="AW466" s="14"/>
      <c r="AX466" s="16" t="s">
        <v>6462</v>
      </c>
      <c r="AY466" s="16" t="s">
        <v>7102</v>
      </c>
      <c r="AZ466" s="16" t="s">
        <v>6288</v>
      </c>
      <c r="BA466" s="16" t="s">
        <v>7103</v>
      </c>
      <c r="BB466" s="16" t="s">
        <v>6331</v>
      </c>
      <c r="BC466" s="14" t="s">
        <v>7104</v>
      </c>
      <c r="BD466" s="12" t="s">
        <v>1977</v>
      </c>
      <c r="BE466" s="13" t="s">
        <v>1986</v>
      </c>
    </row>
    <row r="467" spans="1:57">
      <c r="A467" s="6">
        <v>156</v>
      </c>
      <c r="B467" s="6" t="s">
        <v>409</v>
      </c>
      <c r="C467" s="6" t="s">
        <v>1532</v>
      </c>
      <c r="D467" s="7" t="s">
        <v>1174</v>
      </c>
      <c r="E467" s="6" t="s">
        <v>1012</v>
      </c>
      <c r="F467" s="6" t="s">
        <v>0</v>
      </c>
      <c r="G467" s="7" t="s">
        <v>0</v>
      </c>
      <c r="J467" s="6" t="s">
        <v>0</v>
      </c>
      <c r="K467" s="6" t="s">
        <v>0</v>
      </c>
      <c r="L467" s="6" t="s">
        <v>0</v>
      </c>
      <c r="M467" s="16"/>
      <c r="N467" s="14"/>
      <c r="Q467" s="6" t="s">
        <v>0</v>
      </c>
      <c r="R467" s="6" t="s">
        <v>0</v>
      </c>
      <c r="S467" s="6" t="s">
        <v>0</v>
      </c>
      <c r="T467" s="16"/>
      <c r="U467" s="14"/>
      <c r="V467" s="17" t="s">
        <v>4907</v>
      </c>
      <c r="W467" s="17" t="s">
        <v>3306</v>
      </c>
      <c r="X467" s="6" t="s">
        <v>0</v>
      </c>
      <c r="Y467" s="6" t="s">
        <v>1737</v>
      </c>
      <c r="Z467" s="6" t="s">
        <v>0</v>
      </c>
      <c r="AA467" s="16"/>
      <c r="AB467" s="14"/>
      <c r="AE467" s="6" t="s">
        <v>0</v>
      </c>
      <c r="AF467" s="6" t="s">
        <v>0</v>
      </c>
      <c r="AG467" s="6" t="s">
        <v>0</v>
      </c>
      <c r="AH467" s="16"/>
      <c r="AI467" s="14"/>
      <c r="AL467" s="6" t="s">
        <v>0</v>
      </c>
      <c r="AM467" s="6" t="s">
        <v>0</v>
      </c>
      <c r="AN467" s="6" t="s">
        <v>0</v>
      </c>
      <c r="AO467" s="16"/>
      <c r="AP467" s="14"/>
      <c r="AS467" s="6" t="s">
        <v>0</v>
      </c>
      <c r="AT467" s="6" t="s">
        <v>0</v>
      </c>
      <c r="AU467" s="6" t="s">
        <v>0</v>
      </c>
      <c r="AV467" s="16"/>
      <c r="AW467" s="14"/>
      <c r="AX467" s="16" t="s">
        <v>6462</v>
      </c>
      <c r="AY467" s="16" t="s">
        <v>7105</v>
      </c>
      <c r="AZ467" s="16" t="s">
        <v>6294</v>
      </c>
      <c r="BA467" s="16" t="s">
        <v>7106</v>
      </c>
      <c r="BB467" s="16" t="s">
        <v>6288</v>
      </c>
      <c r="BC467" s="14" t="s">
        <v>7107</v>
      </c>
      <c r="BD467" s="12" t="s">
        <v>1977</v>
      </c>
      <c r="BE467" s="13" t="s">
        <v>1986</v>
      </c>
    </row>
    <row r="468" spans="1:57">
      <c r="A468" s="6">
        <v>156</v>
      </c>
      <c r="B468" s="19" t="s">
        <v>410</v>
      </c>
      <c r="C468" s="6" t="s">
        <v>1532</v>
      </c>
      <c r="D468" s="7" t="s">
        <v>1174</v>
      </c>
      <c r="E468" s="6" t="s">
        <v>1012</v>
      </c>
      <c r="F468" s="6" t="s">
        <v>0</v>
      </c>
      <c r="G468" s="7" t="s">
        <v>0</v>
      </c>
      <c r="J468" s="6" t="s">
        <v>0</v>
      </c>
      <c r="K468" s="6" t="s">
        <v>0</v>
      </c>
      <c r="L468" s="6" t="s">
        <v>0</v>
      </c>
      <c r="M468" s="16"/>
      <c r="N468" s="14"/>
      <c r="Q468" s="6" t="s">
        <v>0</v>
      </c>
      <c r="R468" s="6" t="s">
        <v>0</v>
      </c>
      <c r="S468" s="6" t="s">
        <v>0</v>
      </c>
      <c r="T468" s="16"/>
      <c r="U468" s="14"/>
      <c r="V468" s="17" t="s">
        <v>2763</v>
      </c>
      <c r="W468" s="17" t="s">
        <v>3307</v>
      </c>
      <c r="X468" s="6" t="s">
        <v>1734</v>
      </c>
      <c r="Y468" s="6" t="s">
        <v>1737</v>
      </c>
      <c r="Z468" s="6" t="s">
        <v>1735</v>
      </c>
      <c r="AA468" s="16" t="s">
        <v>1760</v>
      </c>
      <c r="AB468" s="14" t="s">
        <v>2408</v>
      </c>
      <c r="AE468" s="6" t="s">
        <v>0</v>
      </c>
      <c r="AF468" s="6" t="s">
        <v>0</v>
      </c>
      <c r="AG468" s="6" t="s">
        <v>0</v>
      </c>
      <c r="AH468" s="16"/>
      <c r="AI468" s="14"/>
      <c r="AL468" s="6" t="s">
        <v>0</v>
      </c>
      <c r="AM468" s="6" t="s">
        <v>0</v>
      </c>
      <c r="AN468" s="6" t="s">
        <v>0</v>
      </c>
      <c r="AO468" s="16"/>
      <c r="AP468" s="14"/>
      <c r="AS468" s="6" t="s">
        <v>0</v>
      </c>
      <c r="AT468" s="6" t="s">
        <v>0</v>
      </c>
      <c r="AU468" s="6" t="s">
        <v>0</v>
      </c>
      <c r="AV468" s="16"/>
      <c r="AW468" s="14"/>
      <c r="AX468" s="16" t="s">
        <v>6462</v>
      </c>
      <c r="AY468" s="16" t="s">
        <v>7108</v>
      </c>
      <c r="AZ468" s="16" t="s">
        <v>6288</v>
      </c>
      <c r="BA468" s="16" t="s">
        <v>7109</v>
      </c>
      <c r="BB468" s="16" t="s">
        <v>6331</v>
      </c>
      <c r="BC468" s="14" t="s">
        <v>7110</v>
      </c>
      <c r="BD468" s="12" t="s">
        <v>1977</v>
      </c>
      <c r="BE468" s="13" t="s">
        <v>1986</v>
      </c>
    </row>
    <row r="469" spans="1:57">
      <c r="A469" s="6">
        <v>157</v>
      </c>
      <c r="B469" s="6" t="s">
        <v>411</v>
      </c>
      <c r="C469" s="6" t="s">
        <v>1533</v>
      </c>
      <c r="D469" s="7" t="s">
        <v>1175</v>
      </c>
      <c r="E469" s="6" t="s">
        <v>1012</v>
      </c>
      <c r="F469" s="6" t="s">
        <v>0</v>
      </c>
      <c r="G469" s="7" t="s">
        <v>0</v>
      </c>
      <c r="J469" s="6" t="s">
        <v>0</v>
      </c>
      <c r="K469" s="6" t="s">
        <v>0</v>
      </c>
      <c r="L469" s="6" t="s">
        <v>0</v>
      </c>
      <c r="M469" s="16"/>
      <c r="N469" s="14"/>
      <c r="Q469" s="6" t="s">
        <v>0</v>
      </c>
      <c r="R469" s="6" t="s">
        <v>0</v>
      </c>
      <c r="S469" s="6" t="s">
        <v>0</v>
      </c>
      <c r="T469" s="16"/>
      <c r="U469" s="14"/>
      <c r="X469" s="6" t="s">
        <v>0</v>
      </c>
      <c r="Y469" s="6" t="s">
        <v>0</v>
      </c>
      <c r="Z469" s="6" t="s">
        <v>0</v>
      </c>
      <c r="AA469" s="16"/>
      <c r="AB469" s="14"/>
      <c r="AE469" s="6" t="s">
        <v>0</v>
      </c>
      <c r="AF469" s="6" t="s">
        <v>0</v>
      </c>
      <c r="AG469" s="6" t="s">
        <v>0</v>
      </c>
      <c r="AH469" s="16"/>
      <c r="AI469" s="14"/>
      <c r="AL469" s="6" t="s">
        <v>0</v>
      </c>
      <c r="AM469" s="6" t="s">
        <v>0</v>
      </c>
      <c r="AN469" s="6" t="s">
        <v>0</v>
      </c>
      <c r="AO469" s="16"/>
      <c r="AP469" s="14"/>
      <c r="AS469" s="6" t="s">
        <v>0</v>
      </c>
      <c r="AT469" s="6" t="s">
        <v>0</v>
      </c>
      <c r="AU469" s="6" t="s">
        <v>0</v>
      </c>
      <c r="AV469" s="16"/>
      <c r="AW469" s="14"/>
      <c r="AX469" s="16" t="s">
        <v>6288</v>
      </c>
      <c r="AY469" s="16" t="s">
        <v>7111</v>
      </c>
      <c r="AZ469" s="16" t="s">
        <v>6331</v>
      </c>
      <c r="BA469" s="16" t="s">
        <v>7112</v>
      </c>
      <c r="BB469" s="16"/>
      <c r="BC469" s="14"/>
      <c r="BD469" s="12"/>
      <c r="BE469" s="13"/>
    </row>
    <row r="470" spans="1:57">
      <c r="A470" s="6">
        <v>157</v>
      </c>
      <c r="B470" s="6" t="s">
        <v>412</v>
      </c>
      <c r="C470" s="6" t="s">
        <v>1533</v>
      </c>
      <c r="D470" s="7" t="s">
        <v>1175</v>
      </c>
      <c r="E470" s="6" t="s">
        <v>1012</v>
      </c>
      <c r="F470" s="6" t="s">
        <v>0</v>
      </c>
      <c r="G470" s="7" t="s">
        <v>0</v>
      </c>
      <c r="J470" s="6" t="s">
        <v>0</v>
      </c>
      <c r="K470" s="6" t="s">
        <v>0</v>
      </c>
      <c r="L470" s="6" t="s">
        <v>0</v>
      </c>
      <c r="M470" s="16"/>
      <c r="N470" s="14"/>
      <c r="Q470" s="6" t="s">
        <v>0</v>
      </c>
      <c r="R470" s="6" t="s">
        <v>0</v>
      </c>
      <c r="S470" s="6" t="s">
        <v>0</v>
      </c>
      <c r="T470" s="16"/>
      <c r="U470" s="14"/>
      <c r="X470" s="6" t="s">
        <v>0</v>
      </c>
      <c r="Y470" s="6" t="s">
        <v>0</v>
      </c>
      <c r="Z470" s="6" t="s">
        <v>0</v>
      </c>
      <c r="AA470" s="16"/>
      <c r="AB470" s="14"/>
      <c r="AE470" s="6" t="s">
        <v>0</v>
      </c>
      <c r="AF470" s="6" t="s">
        <v>0</v>
      </c>
      <c r="AG470" s="6" t="s">
        <v>0</v>
      </c>
      <c r="AH470" s="16"/>
      <c r="AI470" s="14"/>
      <c r="AL470" s="6" t="s">
        <v>0</v>
      </c>
      <c r="AM470" s="6" t="s">
        <v>0</v>
      </c>
      <c r="AN470" s="6" t="s">
        <v>0</v>
      </c>
      <c r="AO470" s="16"/>
      <c r="AP470" s="14"/>
      <c r="AS470" s="6" t="s">
        <v>0</v>
      </c>
      <c r="AT470" s="6" t="s">
        <v>0</v>
      </c>
      <c r="AU470" s="6" t="s">
        <v>0</v>
      </c>
      <c r="AV470" s="16"/>
      <c r="AW470" s="14"/>
      <c r="AX470" s="16" t="s">
        <v>6288</v>
      </c>
      <c r="AY470" s="16" t="s">
        <v>7113</v>
      </c>
      <c r="AZ470" s="16" t="s">
        <v>6331</v>
      </c>
      <c r="BA470" s="16" t="s">
        <v>7114</v>
      </c>
      <c r="BB470" s="16"/>
      <c r="BC470" s="14"/>
      <c r="BD470" s="12"/>
      <c r="BE470" s="13"/>
    </row>
    <row r="471" spans="1:57">
      <c r="A471" s="6">
        <v>157</v>
      </c>
      <c r="B471" s="6" t="s">
        <v>413</v>
      </c>
      <c r="C471" s="6" t="s">
        <v>1533</v>
      </c>
      <c r="D471" s="7" t="s">
        <v>1175</v>
      </c>
      <c r="E471" s="6" t="s">
        <v>1012</v>
      </c>
      <c r="F471" s="6" t="s">
        <v>0</v>
      </c>
      <c r="G471" s="7" t="s">
        <v>0</v>
      </c>
      <c r="J471" s="6" t="s">
        <v>0</v>
      </c>
      <c r="K471" s="6" t="s">
        <v>0</v>
      </c>
      <c r="L471" s="6" t="s">
        <v>0</v>
      </c>
      <c r="M471" s="16"/>
      <c r="N471" s="14"/>
      <c r="Q471" s="6" t="s">
        <v>0</v>
      </c>
      <c r="R471" s="6" t="s">
        <v>0</v>
      </c>
      <c r="S471" s="6" t="s">
        <v>0</v>
      </c>
      <c r="T471" s="16"/>
      <c r="U471" s="14"/>
      <c r="X471" s="6" t="s">
        <v>0</v>
      </c>
      <c r="Y471" s="6" t="s">
        <v>0</v>
      </c>
      <c r="Z471" s="6" t="s">
        <v>0</v>
      </c>
      <c r="AA471" s="16"/>
      <c r="AB471" s="14"/>
      <c r="AE471" s="6" t="s">
        <v>0</v>
      </c>
      <c r="AF471" s="6" t="s">
        <v>0</v>
      </c>
      <c r="AG471" s="6" t="s">
        <v>0</v>
      </c>
      <c r="AH471" s="16"/>
      <c r="AI471" s="14"/>
      <c r="AL471" s="6" t="s">
        <v>0</v>
      </c>
      <c r="AM471" s="6" t="s">
        <v>0</v>
      </c>
      <c r="AN471" s="6" t="s">
        <v>0</v>
      </c>
      <c r="AO471" s="16"/>
      <c r="AP471" s="14"/>
      <c r="AS471" s="6" t="s">
        <v>0</v>
      </c>
      <c r="AT471" s="6" t="s">
        <v>0</v>
      </c>
      <c r="AU471" s="6" t="s">
        <v>0</v>
      </c>
      <c r="AV471" s="16"/>
      <c r="AW471" s="14"/>
      <c r="AX471" s="16" t="s">
        <v>6288</v>
      </c>
      <c r="AY471" s="16" t="s">
        <v>7115</v>
      </c>
      <c r="AZ471" s="16" t="s">
        <v>6331</v>
      </c>
      <c r="BA471" s="16" t="s">
        <v>7116</v>
      </c>
      <c r="BB471" s="16"/>
      <c r="BC471" s="14"/>
      <c r="BD471" s="12"/>
      <c r="BE471" s="13"/>
    </row>
    <row r="472" spans="1:57">
      <c r="A472" s="6">
        <v>158</v>
      </c>
      <c r="B472" s="6" t="s">
        <v>414</v>
      </c>
      <c r="C472" s="6" t="s">
        <v>1534</v>
      </c>
      <c r="D472" s="7" t="s">
        <v>1176</v>
      </c>
      <c r="E472" s="6" t="s">
        <v>1012</v>
      </c>
      <c r="F472" s="6" t="s">
        <v>0</v>
      </c>
      <c r="G472" s="7" t="s">
        <v>0</v>
      </c>
      <c r="J472" s="6" t="s">
        <v>0</v>
      </c>
      <c r="K472" s="6" t="s">
        <v>0</v>
      </c>
      <c r="L472" s="6" t="s">
        <v>0</v>
      </c>
      <c r="M472" s="16"/>
      <c r="N472" s="14"/>
      <c r="Q472" s="6" t="s">
        <v>0</v>
      </c>
      <c r="R472" s="6" t="s">
        <v>0</v>
      </c>
      <c r="S472" s="6" t="s">
        <v>0</v>
      </c>
      <c r="T472" s="16"/>
      <c r="U472" s="14"/>
      <c r="V472" s="17" t="s">
        <v>4908</v>
      </c>
      <c r="W472" s="17" t="s">
        <v>3308</v>
      </c>
      <c r="X472" s="6" t="s">
        <v>0</v>
      </c>
      <c r="Y472" s="6" t="s">
        <v>1737</v>
      </c>
      <c r="Z472" s="6" t="s">
        <v>0</v>
      </c>
      <c r="AA472" s="16"/>
      <c r="AB472" s="14"/>
      <c r="AE472" s="6" t="s">
        <v>0</v>
      </c>
      <c r="AF472" s="6" t="s">
        <v>0</v>
      </c>
      <c r="AG472" s="6" t="s">
        <v>0</v>
      </c>
      <c r="AH472" s="16"/>
      <c r="AI472" s="14"/>
      <c r="AL472" s="6" t="s">
        <v>0</v>
      </c>
      <c r="AM472" s="6" t="s">
        <v>0</v>
      </c>
      <c r="AN472" s="6" t="s">
        <v>0</v>
      </c>
      <c r="AO472" s="16"/>
      <c r="AP472" s="14"/>
      <c r="AS472" s="6" t="s">
        <v>0</v>
      </c>
      <c r="AT472" s="6" t="s">
        <v>0</v>
      </c>
      <c r="AU472" s="6" t="s">
        <v>0</v>
      </c>
      <c r="AV472" s="16"/>
      <c r="AW472" s="14"/>
      <c r="AX472" s="16"/>
      <c r="AY472" s="16"/>
      <c r="AZ472" s="16"/>
      <c r="BA472" s="16"/>
      <c r="BB472" s="16"/>
      <c r="BC472" s="14"/>
      <c r="BD472" s="12" t="s">
        <v>1926</v>
      </c>
      <c r="BE472" s="13" t="s">
        <v>1987</v>
      </c>
    </row>
    <row r="473" spans="1:57">
      <c r="A473" s="6">
        <v>158</v>
      </c>
      <c r="B473" s="6" t="s">
        <v>415</v>
      </c>
      <c r="C473" s="6" t="s">
        <v>1534</v>
      </c>
      <c r="D473" s="7" t="s">
        <v>1176</v>
      </c>
      <c r="E473" s="6" t="s">
        <v>1012</v>
      </c>
      <c r="F473" s="6" t="s">
        <v>0</v>
      </c>
      <c r="G473" s="7" t="s">
        <v>0</v>
      </c>
      <c r="J473" s="6" t="s">
        <v>0</v>
      </c>
      <c r="K473" s="6" t="s">
        <v>0</v>
      </c>
      <c r="L473" s="6" t="s">
        <v>0</v>
      </c>
      <c r="M473" s="16"/>
      <c r="N473" s="14"/>
      <c r="Q473" s="6" t="s">
        <v>0</v>
      </c>
      <c r="R473" s="6" t="s">
        <v>0</v>
      </c>
      <c r="S473" s="6" t="s">
        <v>0</v>
      </c>
      <c r="T473" s="16"/>
      <c r="U473" s="14"/>
      <c r="V473" s="17" t="s">
        <v>4909</v>
      </c>
      <c r="W473" s="17" t="s">
        <v>3309</v>
      </c>
      <c r="X473" s="6" t="s">
        <v>0</v>
      </c>
      <c r="Y473" s="6" t="s">
        <v>1737</v>
      </c>
      <c r="Z473" s="6" t="s">
        <v>0</v>
      </c>
      <c r="AA473" s="16"/>
      <c r="AB473" s="14"/>
      <c r="AE473" s="6" t="s">
        <v>0</v>
      </c>
      <c r="AF473" s="6" t="s">
        <v>0</v>
      </c>
      <c r="AG473" s="6" t="s">
        <v>0</v>
      </c>
      <c r="AH473" s="16"/>
      <c r="AI473" s="14"/>
      <c r="AL473" s="6" t="s">
        <v>0</v>
      </c>
      <c r="AM473" s="6" t="s">
        <v>0</v>
      </c>
      <c r="AN473" s="6" t="s">
        <v>0</v>
      </c>
      <c r="AO473" s="16"/>
      <c r="AP473" s="14"/>
      <c r="AS473" s="6" t="s">
        <v>0</v>
      </c>
      <c r="AT473" s="6" t="s">
        <v>0</v>
      </c>
      <c r="AU473" s="6" t="s">
        <v>0</v>
      </c>
      <c r="AV473" s="16"/>
      <c r="AW473" s="14"/>
      <c r="AX473" s="16" t="s">
        <v>6299</v>
      </c>
      <c r="AY473" s="16" t="s">
        <v>7117</v>
      </c>
      <c r="AZ473" s="16"/>
      <c r="BA473" s="16"/>
      <c r="BB473" s="16"/>
      <c r="BC473" s="14"/>
      <c r="BD473" s="12" t="s">
        <v>1926</v>
      </c>
      <c r="BE473" s="13" t="s">
        <v>1987</v>
      </c>
    </row>
    <row r="474" spans="1:57">
      <c r="A474" s="6">
        <v>158</v>
      </c>
      <c r="B474" s="6" t="s">
        <v>416</v>
      </c>
      <c r="C474" s="6" t="s">
        <v>1534</v>
      </c>
      <c r="D474" s="7" t="s">
        <v>1176</v>
      </c>
      <c r="E474" s="6" t="s">
        <v>1012</v>
      </c>
      <c r="F474" s="6" t="s">
        <v>0</v>
      </c>
      <c r="G474" s="7" t="s">
        <v>0</v>
      </c>
      <c r="J474" s="6" t="s">
        <v>0</v>
      </c>
      <c r="K474" s="6" t="s">
        <v>0</v>
      </c>
      <c r="L474" s="6" t="s">
        <v>0</v>
      </c>
      <c r="M474" s="16"/>
      <c r="N474" s="14"/>
      <c r="Q474" s="6" t="s">
        <v>0</v>
      </c>
      <c r="R474" s="6" t="s">
        <v>0</v>
      </c>
      <c r="S474" s="6" t="s">
        <v>0</v>
      </c>
      <c r="T474" s="16"/>
      <c r="U474" s="14"/>
      <c r="V474" s="17" t="s">
        <v>4910</v>
      </c>
      <c r="W474" s="17" t="s">
        <v>3310</v>
      </c>
      <c r="X474" s="6" t="s">
        <v>0</v>
      </c>
      <c r="Y474" s="6" t="s">
        <v>1737</v>
      </c>
      <c r="Z474" s="6" t="s">
        <v>0</v>
      </c>
      <c r="AA474" s="16"/>
      <c r="AB474" s="14"/>
      <c r="AE474" s="6" t="s">
        <v>0</v>
      </c>
      <c r="AF474" s="6" t="s">
        <v>0</v>
      </c>
      <c r="AG474" s="6" t="s">
        <v>0</v>
      </c>
      <c r="AH474" s="16"/>
      <c r="AI474" s="14"/>
      <c r="AL474" s="6" t="s">
        <v>0</v>
      </c>
      <c r="AM474" s="6" t="s">
        <v>0</v>
      </c>
      <c r="AN474" s="6" t="s">
        <v>0</v>
      </c>
      <c r="AO474" s="16"/>
      <c r="AP474" s="14"/>
      <c r="AS474" s="6" t="s">
        <v>0</v>
      </c>
      <c r="AT474" s="6" t="s">
        <v>0</v>
      </c>
      <c r="AU474" s="6" t="s">
        <v>0</v>
      </c>
      <c r="AV474" s="16"/>
      <c r="AW474" s="14"/>
      <c r="AX474" s="16"/>
      <c r="AY474" s="16"/>
      <c r="AZ474" s="16"/>
      <c r="BA474" s="16"/>
      <c r="BB474" s="16"/>
      <c r="BC474" s="14"/>
      <c r="BD474" s="12" t="s">
        <v>1926</v>
      </c>
      <c r="BE474" s="13" t="s">
        <v>1987</v>
      </c>
    </row>
    <row r="475" spans="1:57">
      <c r="A475" s="6">
        <v>159</v>
      </c>
      <c r="B475" s="6" t="s">
        <v>417</v>
      </c>
      <c r="C475" s="6" t="s">
        <v>1535</v>
      </c>
      <c r="D475" s="7" t="s">
        <v>1177</v>
      </c>
      <c r="E475" s="6" t="s">
        <v>1036</v>
      </c>
      <c r="F475" s="6" t="s">
        <v>1057</v>
      </c>
      <c r="G475" s="7" t="s">
        <v>8036</v>
      </c>
      <c r="H475" s="17" t="s">
        <v>4202</v>
      </c>
      <c r="I475" s="17" t="s">
        <v>4408</v>
      </c>
      <c r="J475" s="6" t="s">
        <v>0</v>
      </c>
      <c r="K475" s="6" t="s">
        <v>1737</v>
      </c>
      <c r="L475" s="6" t="s">
        <v>0</v>
      </c>
      <c r="M475" s="16"/>
      <c r="N475" s="14"/>
      <c r="Q475" s="6" t="s">
        <v>0</v>
      </c>
      <c r="R475" s="6" t="s">
        <v>0</v>
      </c>
      <c r="S475" s="6" t="s">
        <v>0</v>
      </c>
      <c r="T475" s="16"/>
      <c r="U475" s="14"/>
      <c r="X475" s="6" t="s">
        <v>0</v>
      </c>
      <c r="Y475" s="6" t="s">
        <v>0</v>
      </c>
      <c r="Z475" s="6" t="s">
        <v>0</v>
      </c>
      <c r="AA475" s="16"/>
      <c r="AB475" s="14"/>
      <c r="AE475" s="6" t="s">
        <v>0</v>
      </c>
      <c r="AF475" s="6" t="s">
        <v>0</v>
      </c>
      <c r="AG475" s="6" t="s">
        <v>0</v>
      </c>
      <c r="AH475" s="16"/>
      <c r="AI475" s="14"/>
      <c r="AL475" s="6" t="s">
        <v>0</v>
      </c>
      <c r="AM475" s="6" t="s">
        <v>0</v>
      </c>
      <c r="AN475" s="6" t="s">
        <v>0</v>
      </c>
      <c r="AO475" s="16"/>
      <c r="AP475" s="14"/>
      <c r="AQ475" s="17" t="s">
        <v>5897</v>
      </c>
      <c r="AR475" s="17" t="s">
        <v>3704</v>
      </c>
      <c r="AS475" s="6" t="s">
        <v>0</v>
      </c>
      <c r="AT475" s="6" t="s">
        <v>1737</v>
      </c>
      <c r="AU475" s="6" t="s">
        <v>0</v>
      </c>
      <c r="AV475" s="16"/>
      <c r="AW475" s="14"/>
      <c r="AX475" s="16" t="s">
        <v>6285</v>
      </c>
      <c r="AY475" s="16" t="s">
        <v>7118</v>
      </c>
      <c r="AZ475" s="16" t="s">
        <v>6417</v>
      </c>
      <c r="BA475" s="16" t="s">
        <v>7119</v>
      </c>
      <c r="BB475" s="16" t="s">
        <v>7120</v>
      </c>
      <c r="BC475" s="14" t="s">
        <v>7121</v>
      </c>
      <c r="BD475" s="12" t="s">
        <v>1988</v>
      </c>
      <c r="BE475" s="13" t="s">
        <v>1989</v>
      </c>
    </row>
    <row r="476" spans="1:57">
      <c r="A476" s="6">
        <v>159</v>
      </c>
      <c r="B476" s="6" t="s">
        <v>418</v>
      </c>
      <c r="C476" s="6" t="s">
        <v>1535</v>
      </c>
      <c r="D476" s="7" t="s">
        <v>1177</v>
      </c>
      <c r="E476" s="6" t="s">
        <v>1036</v>
      </c>
      <c r="F476" s="6" t="s">
        <v>1057</v>
      </c>
      <c r="G476" s="7" t="s">
        <v>8036</v>
      </c>
      <c r="H476" s="17" t="s">
        <v>4203</v>
      </c>
      <c r="I476" s="17" t="s">
        <v>2863</v>
      </c>
      <c r="J476" s="6" t="s">
        <v>0</v>
      </c>
      <c r="K476" s="6" t="s">
        <v>1737</v>
      </c>
      <c r="L476" s="6" t="s">
        <v>0</v>
      </c>
      <c r="M476" s="16"/>
      <c r="N476" s="14"/>
      <c r="Q476" s="6" t="s">
        <v>0</v>
      </c>
      <c r="R476" s="6" t="s">
        <v>0</v>
      </c>
      <c r="S476" s="6" t="s">
        <v>0</v>
      </c>
      <c r="T476" s="16"/>
      <c r="U476" s="14"/>
      <c r="X476" s="6" t="s">
        <v>0</v>
      </c>
      <c r="Y476" s="6" t="s">
        <v>0</v>
      </c>
      <c r="Z476" s="6" t="s">
        <v>0</v>
      </c>
      <c r="AA476" s="16"/>
      <c r="AB476" s="14"/>
      <c r="AE476" s="6" t="s">
        <v>0</v>
      </c>
      <c r="AF476" s="6" t="s">
        <v>0</v>
      </c>
      <c r="AG476" s="6" t="s">
        <v>0</v>
      </c>
      <c r="AH476" s="16"/>
      <c r="AI476" s="14"/>
      <c r="AL476" s="6" t="s">
        <v>0</v>
      </c>
      <c r="AM476" s="6" t="s">
        <v>0</v>
      </c>
      <c r="AN476" s="6" t="s">
        <v>0</v>
      </c>
      <c r="AO476" s="16"/>
      <c r="AP476" s="14"/>
      <c r="AQ476" s="17" t="s">
        <v>5898</v>
      </c>
      <c r="AR476" s="17" t="s">
        <v>3705</v>
      </c>
      <c r="AS476" s="6" t="s">
        <v>0</v>
      </c>
      <c r="AT476" s="6" t="s">
        <v>1737</v>
      </c>
      <c r="AU476" s="6" t="s">
        <v>0</v>
      </c>
      <c r="AV476" s="16"/>
      <c r="AW476" s="14"/>
      <c r="AX476" s="16" t="s">
        <v>6333</v>
      </c>
      <c r="AY476" s="16" t="s">
        <v>7122</v>
      </c>
      <c r="AZ476" s="16" t="s">
        <v>6285</v>
      </c>
      <c r="BA476" s="16" t="s">
        <v>7123</v>
      </c>
      <c r="BB476" s="16" t="s">
        <v>6417</v>
      </c>
      <c r="BC476" s="14" t="s">
        <v>7124</v>
      </c>
      <c r="BD476" s="12" t="s">
        <v>1988</v>
      </c>
      <c r="BE476" s="13" t="s">
        <v>1989</v>
      </c>
    </row>
    <row r="477" spans="1:57">
      <c r="A477" s="6">
        <v>159</v>
      </c>
      <c r="B477" s="19" t="s">
        <v>419</v>
      </c>
      <c r="C477" s="6" t="s">
        <v>1535</v>
      </c>
      <c r="D477" s="7" t="s">
        <v>1177</v>
      </c>
      <c r="E477" s="6" t="s">
        <v>1036</v>
      </c>
      <c r="F477" s="6" t="s">
        <v>1057</v>
      </c>
      <c r="G477" s="7" t="s">
        <v>8036</v>
      </c>
      <c r="I477" s="17" t="s">
        <v>4409</v>
      </c>
      <c r="J477" s="6" t="s">
        <v>0</v>
      </c>
      <c r="K477" s="6" t="s">
        <v>1737</v>
      </c>
      <c r="L477" s="6" t="s">
        <v>0</v>
      </c>
      <c r="M477" s="16"/>
      <c r="N477" s="14"/>
      <c r="Q477" s="6" t="s">
        <v>0</v>
      </c>
      <c r="R477" s="6" t="s">
        <v>0</v>
      </c>
      <c r="S477" s="6" t="s">
        <v>0</v>
      </c>
      <c r="T477" s="16"/>
      <c r="U477" s="14"/>
      <c r="X477" s="6" t="s">
        <v>0</v>
      </c>
      <c r="Y477" s="6" t="s">
        <v>0</v>
      </c>
      <c r="Z477" s="6" t="s">
        <v>0</v>
      </c>
      <c r="AA477" s="16"/>
      <c r="AB477" s="14"/>
      <c r="AE477" s="6" t="s">
        <v>0</v>
      </c>
      <c r="AF477" s="6" t="s">
        <v>0</v>
      </c>
      <c r="AG477" s="6" t="s">
        <v>0</v>
      </c>
      <c r="AH477" s="16"/>
      <c r="AI477" s="14"/>
      <c r="AL477" s="6" t="s">
        <v>0</v>
      </c>
      <c r="AM477" s="6" t="s">
        <v>0</v>
      </c>
      <c r="AN477" s="6" t="s">
        <v>0</v>
      </c>
      <c r="AO477" s="16"/>
      <c r="AP477" s="14"/>
      <c r="AR477" s="17" t="s">
        <v>3706</v>
      </c>
      <c r="AS477" s="6" t="s">
        <v>1734</v>
      </c>
      <c r="AT477" s="6" t="s">
        <v>1737</v>
      </c>
      <c r="AU477" s="6" t="s">
        <v>1735</v>
      </c>
      <c r="AV477" s="16" t="s">
        <v>1736</v>
      </c>
      <c r="AW477" s="14" t="s">
        <v>2409</v>
      </c>
      <c r="AX477" s="16" t="s">
        <v>6333</v>
      </c>
      <c r="AY477" s="16" t="s">
        <v>7125</v>
      </c>
      <c r="AZ477" s="16" t="s">
        <v>6462</v>
      </c>
      <c r="BA477" s="16" t="s">
        <v>7126</v>
      </c>
      <c r="BB477" s="16" t="s">
        <v>7127</v>
      </c>
      <c r="BC477" s="14" t="s">
        <v>7128</v>
      </c>
      <c r="BD477" s="12" t="s">
        <v>1988</v>
      </c>
      <c r="BE477" s="13" t="s">
        <v>1989</v>
      </c>
    </row>
    <row r="478" spans="1:57">
      <c r="A478" s="6">
        <v>160</v>
      </c>
      <c r="B478" s="19" t="s">
        <v>420</v>
      </c>
      <c r="C478" s="6" t="s">
        <v>1536</v>
      </c>
      <c r="D478" s="7" t="s">
        <v>1178</v>
      </c>
      <c r="E478" s="6" t="s">
        <v>1036</v>
      </c>
      <c r="F478" s="6" t="s">
        <v>1045</v>
      </c>
      <c r="G478" s="7" t="s">
        <v>8036</v>
      </c>
      <c r="J478" s="6" t="s">
        <v>0</v>
      </c>
      <c r="K478" s="6" t="s">
        <v>0</v>
      </c>
      <c r="L478" s="6" t="s">
        <v>0</v>
      </c>
      <c r="M478" s="16"/>
      <c r="N478" s="14"/>
      <c r="Q478" s="6" t="s">
        <v>0</v>
      </c>
      <c r="R478" s="6" t="s">
        <v>0</v>
      </c>
      <c r="S478" s="6" t="s">
        <v>0</v>
      </c>
      <c r="T478" s="16"/>
      <c r="U478" s="14"/>
      <c r="V478" s="17" t="s">
        <v>4911</v>
      </c>
      <c r="W478" s="17" t="s">
        <v>5136</v>
      </c>
      <c r="X478" s="6" t="s">
        <v>1755</v>
      </c>
      <c r="Y478" s="6" t="s">
        <v>1737</v>
      </c>
      <c r="Z478" s="6" t="s">
        <v>1735</v>
      </c>
      <c r="AA478" s="16" t="s">
        <v>1759</v>
      </c>
      <c r="AB478" s="14" t="s">
        <v>2410</v>
      </c>
      <c r="AE478" s="6" t="s">
        <v>0</v>
      </c>
      <c r="AF478" s="6" t="s">
        <v>0</v>
      </c>
      <c r="AG478" s="6" t="s">
        <v>0</v>
      </c>
      <c r="AH478" s="16"/>
      <c r="AI478" s="14"/>
      <c r="AL478" s="6" t="s">
        <v>0</v>
      </c>
      <c r="AM478" s="6" t="s">
        <v>0</v>
      </c>
      <c r="AN478" s="6" t="s">
        <v>0</v>
      </c>
      <c r="AO478" s="16"/>
      <c r="AP478" s="14"/>
      <c r="AS478" s="6" t="s">
        <v>0</v>
      </c>
      <c r="AT478" s="6" t="s">
        <v>0</v>
      </c>
      <c r="AU478" s="6" t="s">
        <v>0</v>
      </c>
      <c r="AV478" s="16"/>
      <c r="AW478" s="14"/>
      <c r="AX478" s="16"/>
      <c r="AY478" s="16"/>
      <c r="AZ478" s="16"/>
      <c r="BA478" s="16"/>
      <c r="BB478" s="16"/>
      <c r="BC478" s="14"/>
      <c r="BD478" s="12" t="s">
        <v>1990</v>
      </c>
      <c r="BE478" s="12" t="s">
        <v>1991</v>
      </c>
    </row>
    <row r="479" spans="1:57">
      <c r="A479" s="6">
        <v>160</v>
      </c>
      <c r="B479" s="19" t="s">
        <v>421</v>
      </c>
      <c r="C479" s="6" t="s">
        <v>1536</v>
      </c>
      <c r="D479" s="7" t="s">
        <v>1178</v>
      </c>
      <c r="E479" s="6" t="s">
        <v>1036</v>
      </c>
      <c r="F479" s="6" t="s">
        <v>1045</v>
      </c>
      <c r="G479" s="7" t="s">
        <v>8036</v>
      </c>
      <c r="J479" s="6" t="s">
        <v>0</v>
      </c>
      <c r="K479" s="6" t="s">
        <v>0</v>
      </c>
      <c r="L479" s="6" t="s">
        <v>0</v>
      </c>
      <c r="M479" s="16"/>
      <c r="N479" s="14"/>
      <c r="Q479" s="6" t="s">
        <v>0</v>
      </c>
      <c r="R479" s="6" t="s">
        <v>0</v>
      </c>
      <c r="S479" s="6" t="s">
        <v>0</v>
      </c>
      <c r="T479" s="16"/>
      <c r="U479" s="14"/>
      <c r="V479" s="17" t="s">
        <v>4912</v>
      </c>
      <c r="W479" s="17" t="s">
        <v>5137</v>
      </c>
      <c r="X479" s="6" t="s">
        <v>1755</v>
      </c>
      <c r="Y479" s="6" t="s">
        <v>1737</v>
      </c>
      <c r="Z479" s="6" t="s">
        <v>1735</v>
      </c>
      <c r="AA479" s="16" t="s">
        <v>1759</v>
      </c>
      <c r="AB479" s="14" t="s">
        <v>2411</v>
      </c>
      <c r="AE479" s="6" t="s">
        <v>0</v>
      </c>
      <c r="AF479" s="6" t="s">
        <v>0</v>
      </c>
      <c r="AG479" s="6" t="s">
        <v>0</v>
      </c>
      <c r="AH479" s="16"/>
      <c r="AI479" s="14"/>
      <c r="AL479" s="6" t="s">
        <v>0</v>
      </c>
      <c r="AM479" s="6" t="s">
        <v>0</v>
      </c>
      <c r="AN479" s="6" t="s">
        <v>0</v>
      </c>
      <c r="AO479" s="16"/>
      <c r="AP479" s="14"/>
      <c r="AS479" s="6" t="s">
        <v>0</v>
      </c>
      <c r="AT479" s="6" t="s">
        <v>0</v>
      </c>
      <c r="AU479" s="6" t="s">
        <v>0</v>
      </c>
      <c r="AV479" s="16"/>
      <c r="AW479" s="14"/>
      <c r="AX479" s="16"/>
      <c r="AY479" s="16"/>
      <c r="AZ479" s="16"/>
      <c r="BA479" s="16"/>
      <c r="BB479" s="16"/>
      <c r="BC479" s="14"/>
      <c r="BD479" s="12" t="s">
        <v>1990</v>
      </c>
      <c r="BE479" s="12" t="s">
        <v>1991</v>
      </c>
    </row>
    <row r="480" spans="1:57">
      <c r="A480" s="6">
        <v>160</v>
      </c>
      <c r="B480" s="19" t="s">
        <v>422</v>
      </c>
      <c r="C480" s="6" t="s">
        <v>1536</v>
      </c>
      <c r="D480" s="7" t="s">
        <v>1178</v>
      </c>
      <c r="E480" s="6" t="s">
        <v>1036</v>
      </c>
      <c r="F480" s="6" t="s">
        <v>1045</v>
      </c>
      <c r="G480" s="7" t="s">
        <v>8036</v>
      </c>
      <c r="J480" s="6" t="s">
        <v>0</v>
      </c>
      <c r="K480" s="6" t="s">
        <v>0</v>
      </c>
      <c r="L480" s="6" t="s">
        <v>0</v>
      </c>
      <c r="M480" s="16"/>
      <c r="N480" s="14"/>
      <c r="Q480" s="6" t="s">
        <v>0</v>
      </c>
      <c r="R480" s="6" t="s">
        <v>0</v>
      </c>
      <c r="S480" s="6" t="s">
        <v>0</v>
      </c>
      <c r="T480" s="16"/>
      <c r="U480" s="14"/>
      <c r="V480" s="17" t="s">
        <v>4913</v>
      </c>
      <c r="W480" s="17" t="s">
        <v>5138</v>
      </c>
      <c r="X480" s="6" t="s">
        <v>1755</v>
      </c>
      <c r="Y480" s="6" t="s">
        <v>1737</v>
      </c>
      <c r="Z480" s="6" t="s">
        <v>1735</v>
      </c>
      <c r="AA480" s="16" t="s">
        <v>1759</v>
      </c>
      <c r="AB480" s="14" t="s">
        <v>2412</v>
      </c>
      <c r="AE480" s="6" t="s">
        <v>0</v>
      </c>
      <c r="AF480" s="6" t="s">
        <v>0</v>
      </c>
      <c r="AG480" s="6" t="s">
        <v>0</v>
      </c>
      <c r="AH480" s="16"/>
      <c r="AI480" s="14"/>
      <c r="AL480" s="6" t="s">
        <v>0</v>
      </c>
      <c r="AM480" s="6" t="s">
        <v>0</v>
      </c>
      <c r="AN480" s="6" t="s">
        <v>0</v>
      </c>
      <c r="AO480" s="16"/>
      <c r="AP480" s="14"/>
      <c r="AS480" s="6" t="s">
        <v>0</v>
      </c>
      <c r="AT480" s="6" t="s">
        <v>0</v>
      </c>
      <c r="AU480" s="6" t="s">
        <v>0</v>
      </c>
      <c r="AV480" s="16"/>
      <c r="AW480" s="14"/>
      <c r="AX480" s="16" t="s">
        <v>7129</v>
      </c>
      <c r="AY480" s="16" t="s">
        <v>7130</v>
      </c>
      <c r="AZ480" s="16" t="s">
        <v>6331</v>
      </c>
      <c r="BA480" s="16" t="s">
        <v>7131</v>
      </c>
      <c r="BB480" s="16"/>
      <c r="BC480" s="14"/>
      <c r="BD480" s="12" t="s">
        <v>1990</v>
      </c>
      <c r="BE480" s="12" t="s">
        <v>1991</v>
      </c>
    </row>
    <row r="481" spans="1:57">
      <c r="A481" s="6">
        <v>161</v>
      </c>
      <c r="B481" s="19" t="s">
        <v>423</v>
      </c>
      <c r="C481" s="6" t="s">
        <v>1537</v>
      </c>
      <c r="D481" s="7" t="s">
        <v>1179</v>
      </c>
      <c r="E481" s="6" t="s">
        <v>1036</v>
      </c>
      <c r="F481" s="6" t="s">
        <v>1057</v>
      </c>
      <c r="G481" s="7" t="s">
        <v>8036</v>
      </c>
      <c r="H481" s="17" t="s">
        <v>4204</v>
      </c>
      <c r="I481" s="17" t="s">
        <v>2864</v>
      </c>
      <c r="J481" s="6" t="s">
        <v>1734</v>
      </c>
      <c r="K481" s="6" t="s">
        <v>1739</v>
      </c>
      <c r="L481" s="6" t="s">
        <v>1735</v>
      </c>
      <c r="M481" s="16" t="s">
        <v>1761</v>
      </c>
      <c r="N481" s="14" t="s">
        <v>2413</v>
      </c>
      <c r="Q481" s="6" t="s">
        <v>0</v>
      </c>
      <c r="R481" s="6" t="s">
        <v>0</v>
      </c>
      <c r="S481" s="6" t="s">
        <v>0</v>
      </c>
      <c r="T481" s="16"/>
      <c r="U481" s="14"/>
      <c r="V481" s="17" t="s">
        <v>2764</v>
      </c>
      <c r="W481" s="17" t="s">
        <v>3311</v>
      </c>
      <c r="X481" s="6" t="s">
        <v>1740</v>
      </c>
      <c r="Y481" s="6" t="s">
        <v>1737</v>
      </c>
      <c r="Z481" s="6" t="s">
        <v>0</v>
      </c>
      <c r="AA481" s="16"/>
      <c r="AB481" s="14"/>
      <c r="AE481" s="6" t="s">
        <v>0</v>
      </c>
      <c r="AF481" s="6" t="s">
        <v>0</v>
      </c>
      <c r="AG481" s="6" t="s">
        <v>0</v>
      </c>
      <c r="AH481" s="16"/>
      <c r="AI481" s="14"/>
      <c r="AL481" s="6" t="s">
        <v>0</v>
      </c>
      <c r="AM481" s="6" t="s">
        <v>0</v>
      </c>
      <c r="AN481" s="6" t="s">
        <v>0</v>
      </c>
      <c r="AO481" s="16"/>
      <c r="AP481" s="14"/>
      <c r="AQ481" s="17" t="s">
        <v>2765</v>
      </c>
      <c r="AR481" s="17" t="s">
        <v>3707</v>
      </c>
      <c r="AS481" s="6" t="s">
        <v>1734</v>
      </c>
      <c r="AT481" s="6" t="s">
        <v>1739</v>
      </c>
      <c r="AU481" s="6"/>
      <c r="AV481" s="16"/>
      <c r="AW481" s="14"/>
      <c r="AX481" s="16"/>
      <c r="AY481" s="16"/>
      <c r="AZ481" s="16"/>
      <c r="BA481" s="16"/>
      <c r="BB481" s="16"/>
      <c r="BC481" s="14"/>
      <c r="BD481" s="12" t="s">
        <v>1788</v>
      </c>
      <c r="BE481" s="12" t="s">
        <v>1992</v>
      </c>
    </row>
    <row r="482" spans="1:57">
      <c r="A482" s="6">
        <v>161</v>
      </c>
      <c r="B482" s="6" t="s">
        <v>424</v>
      </c>
      <c r="C482" s="6" t="s">
        <v>1537</v>
      </c>
      <c r="D482" s="7" t="s">
        <v>1179</v>
      </c>
      <c r="E482" s="6" t="s">
        <v>1036</v>
      </c>
      <c r="F482" s="6" t="s">
        <v>1057</v>
      </c>
      <c r="G482" s="7" t="s">
        <v>8036</v>
      </c>
      <c r="H482" s="17" t="s">
        <v>4205</v>
      </c>
      <c r="I482" s="17" t="s">
        <v>4410</v>
      </c>
      <c r="J482" s="6" t="s">
        <v>1734</v>
      </c>
      <c r="K482" s="6" t="s">
        <v>1739</v>
      </c>
      <c r="L482" s="6"/>
      <c r="M482" s="16"/>
      <c r="N482" s="14"/>
      <c r="Q482" s="6" t="s">
        <v>0</v>
      </c>
      <c r="R482" s="6" t="s">
        <v>0</v>
      </c>
      <c r="S482" s="6" t="s">
        <v>0</v>
      </c>
      <c r="T482" s="16"/>
      <c r="U482" s="14"/>
      <c r="V482" s="17" t="s">
        <v>4914</v>
      </c>
      <c r="W482" s="17" t="s">
        <v>3312</v>
      </c>
      <c r="X482" s="6" t="s">
        <v>1740</v>
      </c>
      <c r="Y482" s="6" t="s">
        <v>1737</v>
      </c>
      <c r="Z482" s="6" t="s">
        <v>0</v>
      </c>
      <c r="AA482" s="16"/>
      <c r="AB482" s="14"/>
      <c r="AE482" s="6" t="s">
        <v>0</v>
      </c>
      <c r="AF482" s="6" t="s">
        <v>0</v>
      </c>
      <c r="AG482" s="6" t="s">
        <v>0</v>
      </c>
      <c r="AH482" s="16"/>
      <c r="AI482" s="14"/>
      <c r="AL482" s="6" t="s">
        <v>0</v>
      </c>
      <c r="AM482" s="6" t="s">
        <v>0</v>
      </c>
      <c r="AN482" s="6" t="s">
        <v>0</v>
      </c>
      <c r="AO482" s="16"/>
      <c r="AP482" s="14"/>
      <c r="AQ482" s="17" t="s">
        <v>2766</v>
      </c>
      <c r="AR482" s="17" t="s">
        <v>3708</v>
      </c>
      <c r="AS482" s="6" t="s">
        <v>1734</v>
      </c>
      <c r="AT482" s="6" t="s">
        <v>1739</v>
      </c>
      <c r="AU482" s="6"/>
      <c r="AV482" s="16"/>
      <c r="AW482" s="14"/>
      <c r="AX482" s="16" t="s">
        <v>6331</v>
      </c>
      <c r="AY482" s="16" t="s">
        <v>7132</v>
      </c>
      <c r="AZ482" s="16"/>
      <c r="BA482" s="16"/>
      <c r="BB482" s="16"/>
      <c r="BC482" s="14"/>
      <c r="BD482" s="12" t="s">
        <v>1788</v>
      </c>
      <c r="BE482" s="12" t="s">
        <v>1992</v>
      </c>
    </row>
    <row r="483" spans="1:57">
      <c r="A483" s="6">
        <v>161</v>
      </c>
      <c r="B483" s="19" t="s">
        <v>425</v>
      </c>
      <c r="C483" s="6" t="s">
        <v>1537</v>
      </c>
      <c r="D483" s="7" t="s">
        <v>1179</v>
      </c>
      <c r="E483" s="6" t="s">
        <v>1036</v>
      </c>
      <c r="F483" s="6" t="s">
        <v>1057</v>
      </c>
      <c r="G483" s="7" t="s">
        <v>8036</v>
      </c>
      <c r="H483" s="17" t="s">
        <v>4206</v>
      </c>
      <c r="I483" s="17" t="s">
        <v>4411</v>
      </c>
      <c r="J483" s="6" t="s">
        <v>1734</v>
      </c>
      <c r="K483" s="6" t="s">
        <v>1739</v>
      </c>
      <c r="L483" s="6" t="s">
        <v>1735</v>
      </c>
      <c r="M483" s="16" t="s">
        <v>1761</v>
      </c>
      <c r="N483" s="14" t="s">
        <v>2414</v>
      </c>
      <c r="Q483" s="6" t="s">
        <v>0</v>
      </c>
      <c r="R483" s="6" t="s">
        <v>0</v>
      </c>
      <c r="S483" s="6" t="s">
        <v>0</v>
      </c>
      <c r="T483" s="16"/>
      <c r="U483" s="14"/>
      <c r="X483" s="6" t="s">
        <v>0</v>
      </c>
      <c r="Y483" s="6" t="s">
        <v>0</v>
      </c>
      <c r="Z483" s="6" t="s">
        <v>0</v>
      </c>
      <c r="AA483" s="16"/>
      <c r="AB483" s="14"/>
      <c r="AE483" s="6" t="s">
        <v>0</v>
      </c>
      <c r="AF483" s="6" t="s">
        <v>0</v>
      </c>
      <c r="AG483" s="6" t="s">
        <v>0</v>
      </c>
      <c r="AH483" s="16"/>
      <c r="AI483" s="14"/>
      <c r="AL483" s="6" t="s">
        <v>0</v>
      </c>
      <c r="AM483" s="6" t="s">
        <v>0</v>
      </c>
      <c r="AN483" s="6" t="s">
        <v>0</v>
      </c>
      <c r="AO483" s="16"/>
      <c r="AP483" s="14"/>
      <c r="AQ483" s="17" t="s">
        <v>5899</v>
      </c>
      <c r="AR483" s="17" t="s">
        <v>3709</v>
      </c>
      <c r="AS483" s="6" t="s">
        <v>1734</v>
      </c>
      <c r="AT483" s="6" t="s">
        <v>1739</v>
      </c>
      <c r="AU483" s="6"/>
      <c r="AV483" s="16"/>
      <c r="AW483" s="14"/>
      <c r="AX483" s="16" t="s">
        <v>6333</v>
      </c>
      <c r="AY483" s="16" t="s">
        <v>7133</v>
      </c>
      <c r="AZ483" s="16" t="s">
        <v>6333</v>
      </c>
      <c r="BA483" s="16" t="s">
        <v>7134</v>
      </c>
      <c r="BB483" s="16" t="s">
        <v>6761</v>
      </c>
      <c r="BC483" s="14" t="s">
        <v>7135</v>
      </c>
      <c r="BD483" s="12" t="s">
        <v>1788</v>
      </c>
      <c r="BE483" s="12" t="s">
        <v>1992</v>
      </c>
    </row>
    <row r="484" spans="1:57">
      <c r="A484" s="6">
        <v>162</v>
      </c>
      <c r="B484" s="6" t="s">
        <v>426</v>
      </c>
      <c r="C484" s="6" t="s">
        <v>1538</v>
      </c>
      <c r="D484" s="7" t="s">
        <v>1180</v>
      </c>
      <c r="E484" s="6" t="s">
        <v>1036</v>
      </c>
      <c r="F484" s="6" t="s">
        <v>1057</v>
      </c>
      <c r="G484" s="7" t="s">
        <v>8036</v>
      </c>
      <c r="J484" s="6" t="s">
        <v>0</v>
      </c>
      <c r="K484" s="6" t="s">
        <v>0</v>
      </c>
      <c r="L484" s="6" t="s">
        <v>0</v>
      </c>
      <c r="M484" s="16"/>
      <c r="N484" s="14"/>
      <c r="Q484" s="6" t="s">
        <v>0</v>
      </c>
      <c r="R484" s="6" t="s">
        <v>0</v>
      </c>
      <c r="S484" s="6" t="s">
        <v>0</v>
      </c>
      <c r="T484" s="16"/>
      <c r="U484" s="14"/>
      <c r="V484" s="17" t="s">
        <v>4915</v>
      </c>
      <c r="W484" s="17" t="s">
        <v>3313</v>
      </c>
      <c r="X484" s="6" t="s">
        <v>1741</v>
      </c>
      <c r="Y484" s="6" t="s">
        <v>1737</v>
      </c>
      <c r="Z484" s="6" t="s">
        <v>0</v>
      </c>
      <c r="AA484" s="16"/>
      <c r="AB484" s="14"/>
      <c r="AE484" s="6" t="s">
        <v>0</v>
      </c>
      <c r="AF484" s="6" t="s">
        <v>0</v>
      </c>
      <c r="AG484" s="6" t="s">
        <v>0</v>
      </c>
      <c r="AH484" s="16"/>
      <c r="AI484" s="14"/>
      <c r="AL484" s="6" t="s">
        <v>0</v>
      </c>
      <c r="AM484" s="6" t="s">
        <v>0</v>
      </c>
      <c r="AN484" s="6" t="s">
        <v>0</v>
      </c>
      <c r="AO484" s="16"/>
      <c r="AP484" s="14"/>
      <c r="AS484" s="6" t="s">
        <v>0</v>
      </c>
      <c r="AT484" s="6" t="s">
        <v>0</v>
      </c>
      <c r="AU484" s="6" t="s">
        <v>0</v>
      </c>
      <c r="AV484" s="16"/>
      <c r="AW484" s="14"/>
      <c r="AX484" s="16" t="s">
        <v>6285</v>
      </c>
      <c r="AY484" s="16" t="s">
        <v>7136</v>
      </c>
      <c r="AZ484" s="16" t="s">
        <v>6299</v>
      </c>
      <c r="BA484" s="16" t="s">
        <v>7137</v>
      </c>
      <c r="BB484" s="16" t="s">
        <v>6331</v>
      </c>
      <c r="BC484" s="14" t="s">
        <v>7138</v>
      </c>
      <c r="BD484" s="12" t="s">
        <v>1993</v>
      </c>
      <c r="BE484" s="12" t="s">
        <v>1994</v>
      </c>
    </row>
    <row r="485" spans="1:57">
      <c r="A485" s="6">
        <v>162</v>
      </c>
      <c r="B485" s="6" t="s">
        <v>427</v>
      </c>
      <c r="C485" s="6" t="s">
        <v>1538</v>
      </c>
      <c r="D485" s="7" t="s">
        <v>1180</v>
      </c>
      <c r="E485" s="6" t="s">
        <v>1036</v>
      </c>
      <c r="F485" s="6" t="s">
        <v>1057</v>
      </c>
      <c r="G485" s="7" t="s">
        <v>8036</v>
      </c>
      <c r="J485" s="6" t="s">
        <v>0</v>
      </c>
      <c r="K485" s="6" t="s">
        <v>0</v>
      </c>
      <c r="L485" s="6" t="s">
        <v>0</v>
      </c>
      <c r="M485" s="16"/>
      <c r="N485" s="14"/>
      <c r="Q485" s="6" t="s">
        <v>0</v>
      </c>
      <c r="R485" s="6" t="s">
        <v>0</v>
      </c>
      <c r="S485" s="6" t="s">
        <v>0</v>
      </c>
      <c r="T485" s="16"/>
      <c r="U485" s="14"/>
      <c r="V485" s="17" t="s">
        <v>4916</v>
      </c>
      <c r="W485" s="17" t="s">
        <v>3314</v>
      </c>
      <c r="X485" s="6" t="s">
        <v>1741</v>
      </c>
      <c r="Y485" s="6" t="s">
        <v>1737</v>
      </c>
      <c r="Z485" s="6" t="s">
        <v>0</v>
      </c>
      <c r="AA485" s="16"/>
      <c r="AB485" s="14"/>
      <c r="AE485" s="6" t="s">
        <v>0</v>
      </c>
      <c r="AF485" s="6" t="s">
        <v>0</v>
      </c>
      <c r="AG485" s="6" t="s">
        <v>0</v>
      </c>
      <c r="AH485" s="16"/>
      <c r="AI485" s="14"/>
      <c r="AL485" s="6" t="s">
        <v>0</v>
      </c>
      <c r="AM485" s="6" t="s">
        <v>0</v>
      </c>
      <c r="AN485" s="6" t="s">
        <v>0</v>
      </c>
      <c r="AO485" s="16"/>
      <c r="AP485" s="14"/>
      <c r="AS485" s="6" t="s">
        <v>0</v>
      </c>
      <c r="AT485" s="6" t="s">
        <v>0</v>
      </c>
      <c r="AU485" s="6" t="s">
        <v>0</v>
      </c>
      <c r="AV485" s="16"/>
      <c r="AW485" s="14"/>
      <c r="AX485" s="16" t="s">
        <v>6417</v>
      </c>
      <c r="AY485" s="16" t="s">
        <v>7139</v>
      </c>
      <c r="AZ485" s="16" t="s">
        <v>6331</v>
      </c>
      <c r="BA485" s="16" t="s">
        <v>7140</v>
      </c>
      <c r="BB485" s="16" t="s">
        <v>6357</v>
      </c>
      <c r="BC485" s="14" t="s">
        <v>7141</v>
      </c>
      <c r="BD485" s="12" t="s">
        <v>1993</v>
      </c>
      <c r="BE485" s="12" t="s">
        <v>1994</v>
      </c>
    </row>
    <row r="486" spans="1:57">
      <c r="A486" s="6">
        <v>162</v>
      </c>
      <c r="B486" s="6" t="s">
        <v>428</v>
      </c>
      <c r="C486" s="6" t="s">
        <v>1538</v>
      </c>
      <c r="D486" s="7" t="s">
        <v>1180</v>
      </c>
      <c r="E486" s="6" t="s">
        <v>1036</v>
      </c>
      <c r="F486" s="6" t="s">
        <v>1057</v>
      </c>
      <c r="G486" s="7" t="s">
        <v>8036</v>
      </c>
      <c r="J486" s="6" t="s">
        <v>0</v>
      </c>
      <c r="K486" s="6" t="s">
        <v>0</v>
      </c>
      <c r="L486" s="6" t="s">
        <v>0</v>
      </c>
      <c r="M486" s="16"/>
      <c r="N486" s="14"/>
      <c r="Q486" s="6" t="s">
        <v>0</v>
      </c>
      <c r="R486" s="6" t="s">
        <v>0</v>
      </c>
      <c r="S486" s="6" t="s">
        <v>0</v>
      </c>
      <c r="T486" s="16"/>
      <c r="U486" s="14"/>
      <c r="V486" s="17" t="s">
        <v>4917</v>
      </c>
      <c r="W486" s="17" t="s">
        <v>3315</v>
      </c>
      <c r="X486" s="6" t="s">
        <v>1741</v>
      </c>
      <c r="Y486" s="6" t="s">
        <v>1737</v>
      </c>
      <c r="Z486" s="6" t="s">
        <v>0</v>
      </c>
      <c r="AA486" s="16"/>
      <c r="AB486" s="14"/>
      <c r="AE486" s="6" t="s">
        <v>0</v>
      </c>
      <c r="AF486" s="6" t="s">
        <v>0</v>
      </c>
      <c r="AG486" s="6" t="s">
        <v>0</v>
      </c>
      <c r="AH486" s="16"/>
      <c r="AI486" s="14"/>
      <c r="AL486" s="6" t="s">
        <v>0</v>
      </c>
      <c r="AM486" s="6" t="s">
        <v>0</v>
      </c>
      <c r="AN486" s="6" t="s">
        <v>0</v>
      </c>
      <c r="AO486" s="16"/>
      <c r="AP486" s="14"/>
      <c r="AS486" s="6" t="s">
        <v>0</v>
      </c>
      <c r="AT486" s="6" t="s">
        <v>0</v>
      </c>
      <c r="AU486" s="6" t="s">
        <v>0</v>
      </c>
      <c r="AV486" s="16"/>
      <c r="AW486" s="14"/>
      <c r="AX486" s="16" t="s">
        <v>6417</v>
      </c>
      <c r="AY486" s="16" t="s">
        <v>7142</v>
      </c>
      <c r="AZ486" s="16" t="s">
        <v>6299</v>
      </c>
      <c r="BA486" s="16" t="s">
        <v>7143</v>
      </c>
      <c r="BB486" s="16" t="s">
        <v>6331</v>
      </c>
      <c r="BC486" s="14" t="s">
        <v>7144</v>
      </c>
      <c r="BD486" s="12" t="s">
        <v>1993</v>
      </c>
      <c r="BE486" s="12" t="s">
        <v>1994</v>
      </c>
    </row>
    <row r="487" spans="1:57">
      <c r="A487" s="6">
        <v>163</v>
      </c>
      <c r="B487" s="19" t="s">
        <v>429</v>
      </c>
      <c r="C487" s="6" t="s">
        <v>1539</v>
      </c>
      <c r="D487" s="7" t="s">
        <v>1181</v>
      </c>
      <c r="E487" s="6" t="s">
        <v>1036</v>
      </c>
      <c r="F487" s="6" t="s">
        <v>1057</v>
      </c>
      <c r="G487" s="7" t="s">
        <v>8036</v>
      </c>
      <c r="H487" s="17" t="s">
        <v>4207</v>
      </c>
      <c r="I487" s="17" t="s">
        <v>2865</v>
      </c>
      <c r="J487" s="6" t="s">
        <v>1734</v>
      </c>
      <c r="K487" s="6" t="s">
        <v>1739</v>
      </c>
      <c r="L487" s="6" t="s">
        <v>1735</v>
      </c>
      <c r="M487" s="16" t="s">
        <v>1761</v>
      </c>
      <c r="N487" s="14" t="s">
        <v>2415</v>
      </c>
      <c r="Q487" s="6" t="s">
        <v>0</v>
      </c>
      <c r="R487" s="6" t="s">
        <v>0</v>
      </c>
      <c r="S487" s="6" t="s">
        <v>0</v>
      </c>
      <c r="T487" s="16"/>
      <c r="U487" s="14"/>
      <c r="X487" s="6" t="s">
        <v>0</v>
      </c>
      <c r="Y487" s="6" t="s">
        <v>0</v>
      </c>
      <c r="Z487" s="6" t="s">
        <v>0</v>
      </c>
      <c r="AA487" s="16"/>
      <c r="AB487" s="14"/>
      <c r="AE487" s="6" t="s">
        <v>0</v>
      </c>
      <c r="AF487" s="6" t="s">
        <v>0</v>
      </c>
      <c r="AG487" s="6" t="s">
        <v>0</v>
      </c>
      <c r="AH487" s="16"/>
      <c r="AI487" s="14"/>
      <c r="AL487" s="6" t="s">
        <v>0</v>
      </c>
      <c r="AM487" s="6" t="s">
        <v>0</v>
      </c>
      <c r="AN487" s="6" t="s">
        <v>0</v>
      </c>
      <c r="AO487" s="16"/>
      <c r="AP487" s="14"/>
      <c r="AQ487" s="17" t="s">
        <v>5900</v>
      </c>
      <c r="AR487" s="17" t="s">
        <v>3710</v>
      </c>
      <c r="AS487" s="6" t="s">
        <v>1734</v>
      </c>
      <c r="AT487" s="6" t="s">
        <v>1737</v>
      </c>
      <c r="AU487" s="6"/>
      <c r="AV487" s="16"/>
      <c r="AW487" s="14"/>
      <c r="AX487" s="16" t="s">
        <v>6333</v>
      </c>
      <c r="AY487" s="16" t="s">
        <v>7145</v>
      </c>
      <c r="AZ487" s="16" t="s">
        <v>6761</v>
      </c>
      <c r="BA487" s="16" t="s">
        <v>7146</v>
      </c>
      <c r="BB487" s="16" t="s">
        <v>6331</v>
      </c>
      <c r="BC487" s="14" t="s">
        <v>7147</v>
      </c>
      <c r="BD487" s="12" t="s">
        <v>1995</v>
      </c>
      <c r="BE487" s="13" t="s">
        <v>1996</v>
      </c>
    </row>
    <row r="488" spans="1:57">
      <c r="A488" s="6">
        <v>163</v>
      </c>
      <c r="B488" s="19" t="s">
        <v>430</v>
      </c>
      <c r="C488" s="6" t="s">
        <v>1539</v>
      </c>
      <c r="D488" s="7" t="s">
        <v>1181</v>
      </c>
      <c r="E488" s="6" t="s">
        <v>1036</v>
      </c>
      <c r="F488" s="6" t="s">
        <v>1057</v>
      </c>
      <c r="G488" s="7" t="s">
        <v>8036</v>
      </c>
      <c r="H488" s="17" t="s">
        <v>4208</v>
      </c>
      <c r="I488" s="17" t="s">
        <v>4412</v>
      </c>
      <c r="J488" s="6" t="s">
        <v>1734</v>
      </c>
      <c r="K488" s="6" t="s">
        <v>1739</v>
      </c>
      <c r="L488" s="6" t="s">
        <v>1735</v>
      </c>
      <c r="M488" s="16" t="s">
        <v>1761</v>
      </c>
      <c r="N488" s="14" t="s">
        <v>2416</v>
      </c>
      <c r="Q488" s="6" t="s">
        <v>0</v>
      </c>
      <c r="R488" s="6" t="s">
        <v>0</v>
      </c>
      <c r="S488" s="6" t="s">
        <v>0</v>
      </c>
      <c r="T488" s="16"/>
      <c r="U488" s="14"/>
      <c r="X488" s="6" t="s">
        <v>0</v>
      </c>
      <c r="Y488" s="6" t="s">
        <v>0</v>
      </c>
      <c r="Z488" s="6" t="s">
        <v>0</v>
      </c>
      <c r="AA488" s="16"/>
      <c r="AB488" s="14"/>
      <c r="AE488" s="6" t="s">
        <v>0</v>
      </c>
      <c r="AF488" s="6" t="s">
        <v>0</v>
      </c>
      <c r="AG488" s="6" t="s">
        <v>0</v>
      </c>
      <c r="AH488" s="16"/>
      <c r="AI488" s="14"/>
      <c r="AL488" s="6" t="s">
        <v>0</v>
      </c>
      <c r="AM488" s="6" t="s">
        <v>0</v>
      </c>
      <c r="AN488" s="6" t="s">
        <v>0</v>
      </c>
      <c r="AO488" s="16"/>
      <c r="AP488" s="14"/>
      <c r="AQ488" s="17" t="s">
        <v>5901</v>
      </c>
      <c r="AR488" s="17" t="s">
        <v>3711</v>
      </c>
      <c r="AS488" s="6" t="s">
        <v>1734</v>
      </c>
      <c r="AT488" s="6" t="s">
        <v>1737</v>
      </c>
      <c r="AU488" s="6"/>
      <c r="AV488" s="16"/>
      <c r="AW488" s="14"/>
      <c r="AX488" s="16" t="s">
        <v>6333</v>
      </c>
      <c r="AY488" s="16" t="s">
        <v>7148</v>
      </c>
      <c r="AZ488" s="16" t="s">
        <v>6333</v>
      </c>
      <c r="BA488" s="16" t="s">
        <v>7149</v>
      </c>
      <c r="BB488" s="16" t="s">
        <v>6294</v>
      </c>
      <c r="BC488" s="14" t="s">
        <v>7150</v>
      </c>
      <c r="BD488" s="12" t="s">
        <v>1995</v>
      </c>
      <c r="BE488" s="13" t="s">
        <v>1996</v>
      </c>
    </row>
    <row r="489" spans="1:57">
      <c r="A489" s="6">
        <v>163</v>
      </c>
      <c r="B489" s="19" t="s">
        <v>431</v>
      </c>
      <c r="C489" s="6" t="s">
        <v>1539</v>
      </c>
      <c r="D489" s="7" t="s">
        <v>1181</v>
      </c>
      <c r="E489" s="6" t="s">
        <v>1036</v>
      </c>
      <c r="F489" s="6" t="s">
        <v>1057</v>
      </c>
      <c r="G489" s="7" t="s">
        <v>8036</v>
      </c>
      <c r="H489" s="17" t="s">
        <v>4209</v>
      </c>
      <c r="I489" s="17" t="s">
        <v>4413</v>
      </c>
      <c r="J489" s="6" t="s">
        <v>1734</v>
      </c>
      <c r="K489" s="6" t="s">
        <v>1739</v>
      </c>
      <c r="L489" s="6" t="s">
        <v>1735</v>
      </c>
      <c r="M489" s="16" t="s">
        <v>1761</v>
      </c>
      <c r="N489" s="14" t="s">
        <v>2417</v>
      </c>
      <c r="Q489" s="6" t="s">
        <v>0</v>
      </c>
      <c r="R489" s="6" t="s">
        <v>0</v>
      </c>
      <c r="S489" s="6" t="s">
        <v>0</v>
      </c>
      <c r="T489" s="16"/>
      <c r="U489" s="14"/>
      <c r="X489" s="6" t="s">
        <v>0</v>
      </c>
      <c r="Y489" s="6" t="s">
        <v>0</v>
      </c>
      <c r="Z489" s="6" t="s">
        <v>0</v>
      </c>
      <c r="AA489" s="16"/>
      <c r="AB489" s="14"/>
      <c r="AE489" s="6" t="s">
        <v>0</v>
      </c>
      <c r="AF489" s="6" t="s">
        <v>0</v>
      </c>
      <c r="AG489" s="6" t="s">
        <v>0</v>
      </c>
      <c r="AH489" s="16"/>
      <c r="AI489" s="14"/>
      <c r="AL489" s="6" t="s">
        <v>0</v>
      </c>
      <c r="AM489" s="6" t="s">
        <v>0</v>
      </c>
      <c r="AN489" s="6" t="s">
        <v>0</v>
      </c>
      <c r="AO489" s="16"/>
      <c r="AP489" s="14"/>
      <c r="AQ489" s="17" t="s">
        <v>5902</v>
      </c>
      <c r="AR489" s="17" t="s">
        <v>3712</v>
      </c>
      <c r="AS489" s="6" t="s">
        <v>1734</v>
      </c>
      <c r="AT489" s="6" t="s">
        <v>1737</v>
      </c>
      <c r="AU489" s="6"/>
      <c r="AV489" s="16"/>
      <c r="AW489" s="14"/>
      <c r="AX489" s="16" t="s">
        <v>6333</v>
      </c>
      <c r="AY489" s="16" t="s">
        <v>7151</v>
      </c>
      <c r="AZ489" s="16" t="s">
        <v>6333</v>
      </c>
      <c r="BA489" s="16" t="s">
        <v>7152</v>
      </c>
      <c r="BB489" s="16"/>
      <c r="BC489" s="14"/>
      <c r="BD489" s="12" t="s">
        <v>1995</v>
      </c>
      <c r="BE489" s="13" t="s">
        <v>1996</v>
      </c>
    </row>
    <row r="490" spans="1:57">
      <c r="A490" s="6">
        <v>164</v>
      </c>
      <c r="B490" s="6" t="s">
        <v>432</v>
      </c>
      <c r="C490" s="6" t="s">
        <v>1540</v>
      </c>
      <c r="D490" s="7" t="s">
        <v>1182</v>
      </c>
      <c r="E490" s="6" t="s">
        <v>1036</v>
      </c>
      <c r="F490" s="6" t="s">
        <v>1057</v>
      </c>
      <c r="G490" s="7" t="s">
        <v>8036</v>
      </c>
      <c r="J490" s="6" t="s">
        <v>0</v>
      </c>
      <c r="K490" s="6" t="s">
        <v>0</v>
      </c>
      <c r="L490" s="6" t="s">
        <v>0</v>
      </c>
      <c r="M490" s="16"/>
      <c r="N490" s="14"/>
      <c r="Q490" s="6" t="s">
        <v>0</v>
      </c>
      <c r="R490" s="6" t="s">
        <v>0</v>
      </c>
      <c r="S490" s="6" t="s">
        <v>0</v>
      </c>
      <c r="T490" s="16"/>
      <c r="U490" s="14"/>
      <c r="V490" s="17" t="s">
        <v>4918</v>
      </c>
      <c r="W490" s="17" t="s">
        <v>3316</v>
      </c>
      <c r="X490" s="6" t="s">
        <v>0</v>
      </c>
      <c r="Y490" s="6" t="s">
        <v>1757</v>
      </c>
      <c r="Z490" s="6" t="s">
        <v>0</v>
      </c>
      <c r="AA490" s="16"/>
      <c r="AB490" s="14"/>
      <c r="AE490" s="6" t="s">
        <v>0</v>
      </c>
      <c r="AF490" s="6" t="s">
        <v>0</v>
      </c>
      <c r="AG490" s="6" t="s">
        <v>0</v>
      </c>
      <c r="AH490" s="16"/>
      <c r="AI490" s="14"/>
      <c r="AL490" s="6" t="s">
        <v>0</v>
      </c>
      <c r="AM490" s="6" t="s">
        <v>0</v>
      </c>
      <c r="AN490" s="6" t="s">
        <v>0</v>
      </c>
      <c r="AO490" s="16"/>
      <c r="AP490" s="14"/>
      <c r="AS490" s="6" t="s">
        <v>0</v>
      </c>
      <c r="AT490" s="6" t="s">
        <v>0</v>
      </c>
      <c r="AU490" s="6" t="s">
        <v>0</v>
      </c>
      <c r="AV490" s="16"/>
      <c r="AW490" s="14"/>
      <c r="AX490" s="16" t="s">
        <v>6285</v>
      </c>
      <c r="AY490" s="16" t="s">
        <v>7153</v>
      </c>
      <c r="AZ490" s="16" t="s">
        <v>6331</v>
      </c>
      <c r="BA490" s="16" t="s">
        <v>7154</v>
      </c>
      <c r="BB490" s="16" t="s">
        <v>6357</v>
      </c>
      <c r="BC490" s="14" t="s">
        <v>7155</v>
      </c>
      <c r="BD490" s="12" t="s">
        <v>1997</v>
      </c>
      <c r="BE490" s="13" t="s">
        <v>1998</v>
      </c>
    </row>
    <row r="491" spans="1:57">
      <c r="A491" s="6">
        <v>164</v>
      </c>
      <c r="B491" s="6" t="s">
        <v>433</v>
      </c>
      <c r="C491" s="6" t="s">
        <v>1540</v>
      </c>
      <c r="D491" s="7" t="s">
        <v>1182</v>
      </c>
      <c r="E491" s="6" t="s">
        <v>1036</v>
      </c>
      <c r="F491" s="6" t="s">
        <v>1057</v>
      </c>
      <c r="G491" s="7" t="s">
        <v>8036</v>
      </c>
      <c r="J491" s="6" t="s">
        <v>0</v>
      </c>
      <c r="K491" s="6" t="s">
        <v>0</v>
      </c>
      <c r="L491" s="6" t="s">
        <v>0</v>
      </c>
      <c r="M491" s="16"/>
      <c r="N491" s="14"/>
      <c r="Q491" s="6" t="s">
        <v>0</v>
      </c>
      <c r="R491" s="6" t="s">
        <v>0</v>
      </c>
      <c r="S491" s="6" t="s">
        <v>0</v>
      </c>
      <c r="T491" s="16"/>
      <c r="U491" s="14"/>
      <c r="V491" s="17" t="s">
        <v>4919</v>
      </c>
      <c r="W491" s="17" t="s">
        <v>3317</v>
      </c>
      <c r="X491" s="6" t="s">
        <v>0</v>
      </c>
      <c r="Y491" s="6" t="s">
        <v>1757</v>
      </c>
      <c r="Z491" s="6" t="s">
        <v>0</v>
      </c>
      <c r="AA491" s="16"/>
      <c r="AB491" s="14"/>
      <c r="AE491" s="6" t="s">
        <v>0</v>
      </c>
      <c r="AF491" s="6" t="s">
        <v>0</v>
      </c>
      <c r="AG491" s="6" t="s">
        <v>0</v>
      </c>
      <c r="AH491" s="16"/>
      <c r="AI491" s="14"/>
      <c r="AL491" s="6" t="s">
        <v>0</v>
      </c>
      <c r="AM491" s="6" t="s">
        <v>0</v>
      </c>
      <c r="AN491" s="6" t="s">
        <v>0</v>
      </c>
      <c r="AO491" s="16"/>
      <c r="AP491" s="14"/>
      <c r="AS491" s="6" t="s">
        <v>0</v>
      </c>
      <c r="AT491" s="6" t="s">
        <v>0</v>
      </c>
      <c r="AU491" s="6" t="s">
        <v>0</v>
      </c>
      <c r="AV491" s="16"/>
      <c r="AW491" s="14"/>
      <c r="AX491" s="16" t="s">
        <v>6299</v>
      </c>
      <c r="AY491" s="16" t="s">
        <v>7156</v>
      </c>
      <c r="AZ491" s="16" t="s">
        <v>6357</v>
      </c>
      <c r="BA491" s="16" t="s">
        <v>7157</v>
      </c>
      <c r="BB491" s="16"/>
      <c r="BC491" s="14"/>
      <c r="BD491" s="12" t="s">
        <v>1997</v>
      </c>
      <c r="BE491" s="13" t="s">
        <v>1998</v>
      </c>
    </row>
    <row r="492" spans="1:57">
      <c r="A492" s="6">
        <v>164</v>
      </c>
      <c r="B492" s="19" t="s">
        <v>434</v>
      </c>
      <c r="C492" s="6" t="s">
        <v>1540</v>
      </c>
      <c r="D492" s="7" t="s">
        <v>1182</v>
      </c>
      <c r="E492" s="6" t="s">
        <v>1036</v>
      </c>
      <c r="F492" s="6" t="s">
        <v>1057</v>
      </c>
      <c r="G492" s="7" t="s">
        <v>8036</v>
      </c>
      <c r="I492" s="17" t="s">
        <v>4414</v>
      </c>
      <c r="J492" s="6" t="s">
        <v>0</v>
      </c>
      <c r="K492" s="6" t="s">
        <v>1739</v>
      </c>
      <c r="L492" s="6" t="s">
        <v>0</v>
      </c>
      <c r="M492" s="16"/>
      <c r="N492" s="14"/>
      <c r="Q492" s="6" t="s">
        <v>0</v>
      </c>
      <c r="R492" s="6" t="s">
        <v>0</v>
      </c>
      <c r="S492" s="6" t="s">
        <v>0</v>
      </c>
      <c r="T492" s="16"/>
      <c r="U492" s="14"/>
      <c r="W492" s="17" t="s">
        <v>5139</v>
      </c>
      <c r="X492" s="6" t="s">
        <v>1734</v>
      </c>
      <c r="Y492" s="6" t="s">
        <v>1757</v>
      </c>
      <c r="Z492" s="6" t="s">
        <v>1735</v>
      </c>
      <c r="AA492" s="16" t="s">
        <v>1761</v>
      </c>
      <c r="AB492" s="14" t="s">
        <v>2418</v>
      </c>
      <c r="AE492" s="6" t="s">
        <v>0</v>
      </c>
      <c r="AF492" s="6" t="s">
        <v>0</v>
      </c>
      <c r="AG492" s="6" t="s">
        <v>0</v>
      </c>
      <c r="AH492" s="16"/>
      <c r="AI492" s="14"/>
      <c r="AL492" s="6" t="s">
        <v>0</v>
      </c>
      <c r="AM492" s="6" t="s">
        <v>0</v>
      </c>
      <c r="AN492" s="6" t="s">
        <v>0</v>
      </c>
      <c r="AO492" s="16"/>
      <c r="AP492" s="14"/>
      <c r="AS492" s="6" t="s">
        <v>0</v>
      </c>
      <c r="AT492" s="6" t="s">
        <v>1737</v>
      </c>
      <c r="AU492" s="6" t="s">
        <v>0</v>
      </c>
      <c r="AV492" s="16"/>
      <c r="AW492" s="14"/>
      <c r="AX492" s="16" t="s">
        <v>7158</v>
      </c>
      <c r="AY492" s="16" t="s">
        <v>7159</v>
      </c>
      <c r="AZ492" s="16"/>
      <c r="BA492" s="16"/>
      <c r="BB492" s="16"/>
      <c r="BC492" s="14"/>
      <c r="BD492" s="12" t="s">
        <v>1997</v>
      </c>
      <c r="BE492" s="13" t="s">
        <v>1998</v>
      </c>
    </row>
    <row r="493" spans="1:57">
      <c r="A493" s="6">
        <v>165</v>
      </c>
      <c r="B493" s="19" t="s">
        <v>435</v>
      </c>
      <c r="C493" s="6" t="s">
        <v>1541</v>
      </c>
      <c r="D493" s="7" t="s">
        <v>1183</v>
      </c>
      <c r="E493" s="6" t="s">
        <v>1036</v>
      </c>
      <c r="F493" s="6" t="s">
        <v>1057</v>
      </c>
      <c r="G493" s="7" t="s">
        <v>8036</v>
      </c>
      <c r="H493" s="17" t="s">
        <v>4210</v>
      </c>
      <c r="I493" s="17" t="s">
        <v>4415</v>
      </c>
      <c r="J493" s="6" t="s">
        <v>0</v>
      </c>
      <c r="K493" s="6" t="s">
        <v>1739</v>
      </c>
      <c r="L493" s="6" t="s">
        <v>0</v>
      </c>
      <c r="M493" s="16"/>
      <c r="N493" s="14"/>
      <c r="Q493" s="6" t="s">
        <v>0</v>
      </c>
      <c r="R493" s="6" t="s">
        <v>0</v>
      </c>
      <c r="S493" s="6" t="s">
        <v>0</v>
      </c>
      <c r="T493" s="16"/>
      <c r="U493" s="14"/>
      <c r="W493" s="17" t="s">
        <v>3318</v>
      </c>
      <c r="X493" s="6" t="s">
        <v>1734</v>
      </c>
      <c r="Y493" s="6" t="s">
        <v>1757</v>
      </c>
      <c r="Z493" s="6" t="s">
        <v>1735</v>
      </c>
      <c r="AA493" s="16" t="s">
        <v>1761</v>
      </c>
      <c r="AB493" s="14" t="s">
        <v>6231</v>
      </c>
      <c r="AE493" s="6" t="s">
        <v>0</v>
      </c>
      <c r="AF493" s="6" t="s">
        <v>0</v>
      </c>
      <c r="AG493" s="6" t="s">
        <v>0</v>
      </c>
      <c r="AH493" s="16"/>
      <c r="AI493" s="14"/>
      <c r="AL493" s="6" t="s">
        <v>0</v>
      </c>
      <c r="AM493" s="6" t="s">
        <v>0</v>
      </c>
      <c r="AN493" s="6" t="s">
        <v>0</v>
      </c>
      <c r="AO493" s="16"/>
      <c r="AP493" s="14"/>
      <c r="AS493" s="6" t="s">
        <v>0</v>
      </c>
      <c r="AT493" s="6" t="s">
        <v>0</v>
      </c>
      <c r="AU493" s="6" t="s">
        <v>0</v>
      </c>
      <c r="AV493" s="16"/>
      <c r="AW493" s="14"/>
      <c r="AX493" s="16" t="s">
        <v>7158</v>
      </c>
      <c r="AY493" s="16" t="s">
        <v>7160</v>
      </c>
      <c r="AZ493" s="16" t="s">
        <v>6331</v>
      </c>
      <c r="BA493" s="16" t="s">
        <v>7161</v>
      </c>
      <c r="BB493" s="16"/>
      <c r="BC493" s="14"/>
      <c r="BD493" s="12" t="s">
        <v>1788</v>
      </c>
      <c r="BE493" s="12" t="s">
        <v>1992</v>
      </c>
    </row>
    <row r="494" spans="1:57">
      <c r="A494" s="6">
        <v>165</v>
      </c>
      <c r="B494" s="19" t="s">
        <v>436</v>
      </c>
      <c r="C494" s="6" t="s">
        <v>1541</v>
      </c>
      <c r="D494" s="7" t="s">
        <v>1183</v>
      </c>
      <c r="E494" s="6" t="s">
        <v>1036</v>
      </c>
      <c r="F494" s="6" t="s">
        <v>1057</v>
      </c>
      <c r="G494" s="7" t="s">
        <v>8036</v>
      </c>
      <c r="H494" s="17" t="s">
        <v>4211</v>
      </c>
      <c r="I494" s="17" t="s">
        <v>4416</v>
      </c>
      <c r="J494" s="6" t="s">
        <v>0</v>
      </c>
      <c r="K494" s="6" t="s">
        <v>1739</v>
      </c>
      <c r="L494" s="6" t="s">
        <v>0</v>
      </c>
      <c r="M494" s="16"/>
      <c r="N494" s="14"/>
      <c r="Q494" s="6" t="s">
        <v>0</v>
      </c>
      <c r="R494" s="6" t="s">
        <v>0</v>
      </c>
      <c r="S494" s="6" t="s">
        <v>0</v>
      </c>
      <c r="T494" s="16"/>
      <c r="U494" s="14"/>
      <c r="W494" s="17" t="s">
        <v>3319</v>
      </c>
      <c r="X494" s="6" t="s">
        <v>1734</v>
      </c>
      <c r="Y494" s="6" t="s">
        <v>1757</v>
      </c>
      <c r="Z494" s="6" t="s">
        <v>1735</v>
      </c>
      <c r="AA494" s="16" t="s">
        <v>1761</v>
      </c>
      <c r="AB494" s="14" t="s">
        <v>2419</v>
      </c>
      <c r="AE494" s="6" t="s">
        <v>0</v>
      </c>
      <c r="AF494" s="6" t="s">
        <v>0</v>
      </c>
      <c r="AG494" s="6" t="s">
        <v>0</v>
      </c>
      <c r="AH494" s="16"/>
      <c r="AI494" s="14"/>
      <c r="AL494" s="6" t="s">
        <v>0</v>
      </c>
      <c r="AM494" s="6" t="s">
        <v>0</v>
      </c>
      <c r="AN494" s="6" t="s">
        <v>0</v>
      </c>
      <c r="AO494" s="16"/>
      <c r="AP494" s="14"/>
      <c r="AS494" s="6" t="s">
        <v>0</v>
      </c>
      <c r="AT494" s="6" t="s">
        <v>0</v>
      </c>
      <c r="AU494" s="6" t="s">
        <v>0</v>
      </c>
      <c r="AV494" s="16"/>
      <c r="AW494" s="14"/>
      <c r="AX494" s="16" t="s">
        <v>7158</v>
      </c>
      <c r="AY494" s="16" t="s">
        <v>7162</v>
      </c>
      <c r="AZ494" s="16" t="s">
        <v>6331</v>
      </c>
      <c r="BA494" s="16" t="s">
        <v>7163</v>
      </c>
      <c r="BB494" s="16"/>
      <c r="BC494" s="14"/>
      <c r="BD494" s="12" t="s">
        <v>1788</v>
      </c>
      <c r="BE494" s="12" t="s">
        <v>1992</v>
      </c>
    </row>
    <row r="495" spans="1:57">
      <c r="A495" s="6">
        <v>165</v>
      </c>
      <c r="B495" s="19" t="s">
        <v>437</v>
      </c>
      <c r="C495" s="6" t="s">
        <v>1541</v>
      </c>
      <c r="D495" s="7" t="s">
        <v>1183</v>
      </c>
      <c r="E495" s="6" t="s">
        <v>1036</v>
      </c>
      <c r="F495" s="6" t="s">
        <v>1057</v>
      </c>
      <c r="G495" s="7" t="s">
        <v>8036</v>
      </c>
      <c r="H495" s="17" t="s">
        <v>4212</v>
      </c>
      <c r="I495" s="17" t="s">
        <v>4417</v>
      </c>
      <c r="J495" s="6" t="s">
        <v>0</v>
      </c>
      <c r="K495" s="6" t="s">
        <v>1739</v>
      </c>
      <c r="L495" s="6" t="s">
        <v>0</v>
      </c>
      <c r="M495" s="16"/>
      <c r="N495" s="14"/>
      <c r="Q495" s="6" t="s">
        <v>0</v>
      </c>
      <c r="R495" s="6" t="s">
        <v>0</v>
      </c>
      <c r="S495" s="6" t="s">
        <v>0</v>
      </c>
      <c r="T495" s="16"/>
      <c r="U495" s="14"/>
      <c r="W495" s="17" t="s">
        <v>3320</v>
      </c>
      <c r="X495" s="6" t="s">
        <v>1734</v>
      </c>
      <c r="Y495" s="6" t="s">
        <v>1757</v>
      </c>
      <c r="Z495" s="6" t="s">
        <v>1735</v>
      </c>
      <c r="AA495" s="16" t="s">
        <v>1761</v>
      </c>
      <c r="AB495" s="14" t="s">
        <v>2420</v>
      </c>
      <c r="AE495" s="6" t="s">
        <v>0</v>
      </c>
      <c r="AF495" s="6" t="s">
        <v>0</v>
      </c>
      <c r="AG495" s="6" t="s">
        <v>0</v>
      </c>
      <c r="AH495" s="16"/>
      <c r="AI495" s="14"/>
      <c r="AL495" s="6" t="s">
        <v>0</v>
      </c>
      <c r="AM495" s="6" t="s">
        <v>0</v>
      </c>
      <c r="AN495" s="6" t="s">
        <v>0</v>
      </c>
      <c r="AO495" s="16"/>
      <c r="AP495" s="14"/>
      <c r="AS495" s="6" t="s">
        <v>0</v>
      </c>
      <c r="AT495" s="6" t="s">
        <v>0</v>
      </c>
      <c r="AU495" s="6" t="s">
        <v>0</v>
      </c>
      <c r="AV495" s="16"/>
      <c r="AW495" s="14"/>
      <c r="AX495" s="16" t="s">
        <v>6331</v>
      </c>
      <c r="AY495" s="16" t="s">
        <v>7164</v>
      </c>
      <c r="AZ495" s="16"/>
      <c r="BA495" s="16"/>
      <c r="BB495" s="16"/>
      <c r="BC495" s="14"/>
      <c r="BD495" s="12" t="s">
        <v>1788</v>
      </c>
      <c r="BE495" s="12" t="s">
        <v>1992</v>
      </c>
    </row>
    <row r="496" spans="1:57">
      <c r="A496" s="6">
        <v>166</v>
      </c>
      <c r="B496" s="6" t="s">
        <v>438</v>
      </c>
      <c r="C496" s="6" t="s">
        <v>1542</v>
      </c>
      <c r="D496" s="7" t="s">
        <v>1184</v>
      </c>
      <c r="E496" s="6" t="s">
        <v>1036</v>
      </c>
      <c r="F496" s="6" t="s">
        <v>1057</v>
      </c>
      <c r="G496" s="7" t="s">
        <v>8036</v>
      </c>
      <c r="H496" s="17" t="s">
        <v>4213</v>
      </c>
      <c r="I496" s="17" t="s">
        <v>4418</v>
      </c>
      <c r="J496" s="6" t="s">
        <v>0</v>
      </c>
      <c r="K496" s="6" t="s">
        <v>1739</v>
      </c>
      <c r="L496" s="6" t="s">
        <v>0</v>
      </c>
      <c r="M496" s="16"/>
      <c r="N496" s="14"/>
      <c r="Q496" s="6" t="s">
        <v>0</v>
      </c>
      <c r="R496" s="6" t="s">
        <v>0</v>
      </c>
      <c r="S496" s="6" t="s">
        <v>0</v>
      </c>
      <c r="T496" s="16"/>
      <c r="U496" s="14"/>
      <c r="W496" s="17" t="s">
        <v>3321</v>
      </c>
      <c r="X496" s="6" t="s">
        <v>0</v>
      </c>
      <c r="Y496" s="6" t="s">
        <v>0</v>
      </c>
      <c r="Z496" s="6" t="s">
        <v>0</v>
      </c>
      <c r="AA496" s="16"/>
      <c r="AB496" s="14"/>
      <c r="AE496" s="6" t="s">
        <v>0</v>
      </c>
      <c r="AF496" s="6" t="s">
        <v>0</v>
      </c>
      <c r="AG496" s="6" t="s">
        <v>0</v>
      </c>
      <c r="AH496" s="16"/>
      <c r="AI496" s="14"/>
      <c r="AL496" s="6" t="s">
        <v>0</v>
      </c>
      <c r="AM496" s="6" t="s">
        <v>0</v>
      </c>
      <c r="AN496" s="6" t="s">
        <v>0</v>
      </c>
      <c r="AO496" s="16"/>
      <c r="AP496" s="14"/>
      <c r="AQ496" s="17" t="s">
        <v>5903</v>
      </c>
      <c r="AR496" s="17" t="s">
        <v>3713</v>
      </c>
      <c r="AS496" s="6" t="s">
        <v>0</v>
      </c>
      <c r="AT496" s="6" t="s">
        <v>1739</v>
      </c>
      <c r="AU496" s="6" t="s">
        <v>0</v>
      </c>
      <c r="AV496" s="16"/>
      <c r="AW496" s="14"/>
      <c r="AX496" s="16" t="s">
        <v>6333</v>
      </c>
      <c r="AY496" s="16" t="s">
        <v>7165</v>
      </c>
      <c r="AZ496" s="16" t="s">
        <v>6333</v>
      </c>
      <c r="BA496" s="16" t="s">
        <v>7166</v>
      </c>
      <c r="BB496" s="16" t="s">
        <v>6331</v>
      </c>
      <c r="BC496" s="14" t="s">
        <v>7167</v>
      </c>
      <c r="BD496" s="12" t="s">
        <v>1999</v>
      </c>
      <c r="BE496" s="12" t="s">
        <v>2000</v>
      </c>
    </row>
    <row r="497" spans="1:57">
      <c r="A497" s="6">
        <v>166</v>
      </c>
      <c r="B497" s="6" t="s">
        <v>439</v>
      </c>
      <c r="C497" s="6" t="s">
        <v>1542</v>
      </c>
      <c r="D497" s="7" t="s">
        <v>1184</v>
      </c>
      <c r="E497" s="6" t="s">
        <v>1036</v>
      </c>
      <c r="F497" s="6" t="s">
        <v>1057</v>
      </c>
      <c r="G497" s="7" t="s">
        <v>8036</v>
      </c>
      <c r="H497" s="17" t="s">
        <v>4214</v>
      </c>
      <c r="I497" s="17" t="s">
        <v>4419</v>
      </c>
      <c r="J497" s="6" t="s">
        <v>0</v>
      </c>
      <c r="K497" s="6" t="s">
        <v>1739</v>
      </c>
      <c r="L497" s="6" t="s">
        <v>0</v>
      </c>
      <c r="M497" s="16"/>
      <c r="N497" s="14"/>
      <c r="Q497" s="6" t="s">
        <v>0</v>
      </c>
      <c r="R497" s="6" t="s">
        <v>0</v>
      </c>
      <c r="S497" s="6" t="s">
        <v>0</v>
      </c>
      <c r="T497" s="16"/>
      <c r="U497" s="14"/>
      <c r="X497" s="6" t="s">
        <v>0</v>
      </c>
      <c r="Y497" s="6" t="s">
        <v>0</v>
      </c>
      <c r="Z497" s="6" t="s">
        <v>0</v>
      </c>
      <c r="AA497" s="16"/>
      <c r="AB497" s="14"/>
      <c r="AE497" s="6" t="s">
        <v>0</v>
      </c>
      <c r="AF497" s="6" t="s">
        <v>0</v>
      </c>
      <c r="AG497" s="6" t="s">
        <v>0</v>
      </c>
      <c r="AH497" s="16"/>
      <c r="AI497" s="14"/>
      <c r="AL497" s="6" t="s">
        <v>0</v>
      </c>
      <c r="AM497" s="6" t="s">
        <v>0</v>
      </c>
      <c r="AN497" s="6" t="s">
        <v>0</v>
      </c>
      <c r="AO497" s="16"/>
      <c r="AP497" s="14"/>
      <c r="AQ497" s="17" t="s">
        <v>5904</v>
      </c>
      <c r="AR497" s="17" t="s">
        <v>3714</v>
      </c>
      <c r="AS497" s="6" t="s">
        <v>0</v>
      </c>
      <c r="AT497" s="6" t="s">
        <v>1739</v>
      </c>
      <c r="AU497" s="6" t="s">
        <v>0</v>
      </c>
      <c r="AV497" s="16"/>
      <c r="AW497" s="14"/>
      <c r="AX497" s="16" t="s">
        <v>6333</v>
      </c>
      <c r="AY497" s="16" t="s">
        <v>7168</v>
      </c>
      <c r="AZ497" s="16" t="s">
        <v>6333</v>
      </c>
      <c r="BA497" s="16" t="s">
        <v>7169</v>
      </c>
      <c r="BB497" s="16" t="s">
        <v>6331</v>
      </c>
      <c r="BC497" s="14" t="s">
        <v>7170</v>
      </c>
      <c r="BD497" s="12" t="s">
        <v>1999</v>
      </c>
      <c r="BE497" s="12" t="s">
        <v>2000</v>
      </c>
    </row>
    <row r="498" spans="1:57">
      <c r="A498" s="6">
        <v>166</v>
      </c>
      <c r="B498" s="6" t="s">
        <v>440</v>
      </c>
      <c r="C498" s="6" t="s">
        <v>1542</v>
      </c>
      <c r="D498" s="7" t="s">
        <v>1184</v>
      </c>
      <c r="E498" s="6" t="s">
        <v>1036</v>
      </c>
      <c r="F498" s="6" t="s">
        <v>1057</v>
      </c>
      <c r="G498" s="7" t="s">
        <v>8036</v>
      </c>
      <c r="H498" s="17" t="s">
        <v>4215</v>
      </c>
      <c r="I498" s="17" t="s">
        <v>4420</v>
      </c>
      <c r="J498" s="6" t="s">
        <v>0</v>
      </c>
      <c r="K498" s="6" t="s">
        <v>1739</v>
      </c>
      <c r="L498" s="6" t="s">
        <v>0</v>
      </c>
      <c r="M498" s="16"/>
      <c r="N498" s="14"/>
      <c r="Q498" s="6" t="s">
        <v>0</v>
      </c>
      <c r="R498" s="6" t="s">
        <v>0</v>
      </c>
      <c r="S498" s="6" t="s">
        <v>0</v>
      </c>
      <c r="T498" s="16"/>
      <c r="U498" s="14"/>
      <c r="X498" s="6" t="s">
        <v>0</v>
      </c>
      <c r="Y498" s="6" t="s">
        <v>0</v>
      </c>
      <c r="Z498" s="6" t="s">
        <v>0</v>
      </c>
      <c r="AA498" s="16"/>
      <c r="AB498" s="14"/>
      <c r="AE498" s="6" t="s">
        <v>0</v>
      </c>
      <c r="AF498" s="6" t="s">
        <v>0</v>
      </c>
      <c r="AG498" s="6" t="s">
        <v>0</v>
      </c>
      <c r="AH498" s="16"/>
      <c r="AI498" s="14"/>
      <c r="AL498" s="6" t="s">
        <v>0</v>
      </c>
      <c r="AM498" s="6" t="s">
        <v>0</v>
      </c>
      <c r="AN498" s="6" t="s">
        <v>0</v>
      </c>
      <c r="AO498" s="16"/>
      <c r="AP498" s="14"/>
      <c r="AQ498" s="17" t="s">
        <v>5905</v>
      </c>
      <c r="AR498" s="17" t="s">
        <v>3715</v>
      </c>
      <c r="AS498" s="6" t="s">
        <v>0</v>
      </c>
      <c r="AT498" s="6" t="s">
        <v>1739</v>
      </c>
      <c r="AU498" s="6" t="s">
        <v>0</v>
      </c>
      <c r="AV498" s="16"/>
      <c r="AW498" s="14"/>
      <c r="AX498" s="16" t="s">
        <v>6333</v>
      </c>
      <c r="AY498" s="16" t="s">
        <v>7171</v>
      </c>
      <c r="AZ498" s="16" t="s">
        <v>6333</v>
      </c>
      <c r="BA498" s="16" t="s">
        <v>7172</v>
      </c>
      <c r="BB498" s="16" t="s">
        <v>6333</v>
      </c>
      <c r="BC498" s="14" t="s">
        <v>7173</v>
      </c>
      <c r="BD498" s="12" t="s">
        <v>1999</v>
      </c>
      <c r="BE498" s="12" t="s">
        <v>2000</v>
      </c>
    </row>
    <row r="499" spans="1:57">
      <c r="A499" s="6">
        <v>167</v>
      </c>
      <c r="B499" s="19" t="s">
        <v>441</v>
      </c>
      <c r="C499" s="6" t="s">
        <v>1543</v>
      </c>
      <c r="D499" s="7" t="s">
        <v>1185</v>
      </c>
      <c r="E499" s="6" t="s">
        <v>1036</v>
      </c>
      <c r="F499" s="6" t="s">
        <v>1057</v>
      </c>
      <c r="G499" s="7" t="s">
        <v>8036</v>
      </c>
      <c r="J499" s="6" t="s">
        <v>0</v>
      </c>
      <c r="K499" s="6" t="s">
        <v>0</v>
      </c>
      <c r="L499" s="6" t="s">
        <v>0</v>
      </c>
      <c r="M499" s="16"/>
      <c r="N499" s="14"/>
      <c r="Q499" s="6" t="s">
        <v>0</v>
      </c>
      <c r="R499" s="6" t="s">
        <v>0</v>
      </c>
      <c r="S499" s="6" t="s">
        <v>0</v>
      </c>
      <c r="T499" s="16"/>
      <c r="U499" s="14"/>
      <c r="V499" s="17" t="s">
        <v>4920</v>
      </c>
      <c r="W499" s="17" t="s">
        <v>3322</v>
      </c>
      <c r="X499" s="6" t="s">
        <v>1734</v>
      </c>
      <c r="Y499" s="6" t="s">
        <v>1757</v>
      </c>
      <c r="Z499" s="6" t="s">
        <v>1735</v>
      </c>
      <c r="AA499" s="16" t="s">
        <v>1761</v>
      </c>
      <c r="AB499" s="14" t="s">
        <v>2421</v>
      </c>
      <c r="AE499" s="6" t="s">
        <v>0</v>
      </c>
      <c r="AF499" s="6" t="s">
        <v>0</v>
      </c>
      <c r="AG499" s="6" t="s">
        <v>0</v>
      </c>
      <c r="AH499" s="16"/>
      <c r="AI499" s="14"/>
      <c r="AL499" s="6" t="s">
        <v>0</v>
      </c>
      <c r="AM499" s="6" t="s">
        <v>0</v>
      </c>
      <c r="AN499" s="6" t="s">
        <v>0</v>
      </c>
      <c r="AO499" s="16"/>
      <c r="AP499" s="14"/>
      <c r="AS499" s="6" t="s">
        <v>0</v>
      </c>
      <c r="AT499" s="6" t="s">
        <v>0</v>
      </c>
      <c r="AU499" s="6" t="s">
        <v>0</v>
      </c>
      <c r="AV499" s="16"/>
      <c r="AW499" s="14"/>
      <c r="AX499" s="16" t="s">
        <v>7158</v>
      </c>
      <c r="AY499" s="16" t="s">
        <v>7174</v>
      </c>
      <c r="AZ499" s="16" t="s">
        <v>6443</v>
      </c>
      <c r="BA499" s="16" t="s">
        <v>7175</v>
      </c>
      <c r="BB499" s="16"/>
      <c r="BC499" s="14"/>
      <c r="BD499" s="12" t="s">
        <v>1993</v>
      </c>
      <c r="BE499" s="12" t="s">
        <v>2001</v>
      </c>
    </row>
    <row r="500" spans="1:57">
      <c r="A500" s="6">
        <v>167</v>
      </c>
      <c r="B500" s="19" t="s">
        <v>442</v>
      </c>
      <c r="C500" s="6" t="s">
        <v>1543</v>
      </c>
      <c r="D500" s="7" t="s">
        <v>1185</v>
      </c>
      <c r="E500" s="6" t="s">
        <v>1036</v>
      </c>
      <c r="F500" s="6" t="s">
        <v>1057</v>
      </c>
      <c r="G500" s="7" t="s">
        <v>8036</v>
      </c>
      <c r="J500" s="6" t="s">
        <v>0</v>
      </c>
      <c r="K500" s="6" t="s">
        <v>0</v>
      </c>
      <c r="L500" s="6" t="s">
        <v>0</v>
      </c>
      <c r="M500" s="16"/>
      <c r="N500" s="14"/>
      <c r="Q500" s="6" t="s">
        <v>0</v>
      </c>
      <c r="R500" s="6" t="s">
        <v>0</v>
      </c>
      <c r="S500" s="6" t="s">
        <v>0</v>
      </c>
      <c r="T500" s="16"/>
      <c r="U500" s="14"/>
      <c r="V500" s="17" t="s">
        <v>4921</v>
      </c>
      <c r="W500" s="17" t="s">
        <v>3323</v>
      </c>
      <c r="X500" s="6" t="s">
        <v>1734</v>
      </c>
      <c r="Y500" s="6" t="s">
        <v>1757</v>
      </c>
      <c r="Z500" s="6" t="s">
        <v>1735</v>
      </c>
      <c r="AA500" s="16" t="s">
        <v>1761</v>
      </c>
      <c r="AB500" s="14" t="s">
        <v>2422</v>
      </c>
      <c r="AE500" s="6" t="s">
        <v>0</v>
      </c>
      <c r="AF500" s="6" t="s">
        <v>0</v>
      </c>
      <c r="AG500" s="6" t="s">
        <v>0</v>
      </c>
      <c r="AH500" s="16"/>
      <c r="AI500" s="14"/>
      <c r="AL500" s="6" t="s">
        <v>0</v>
      </c>
      <c r="AM500" s="6" t="s">
        <v>0</v>
      </c>
      <c r="AN500" s="6" t="s">
        <v>0</v>
      </c>
      <c r="AO500" s="16"/>
      <c r="AP500" s="14"/>
      <c r="AS500" s="6" t="s">
        <v>0</v>
      </c>
      <c r="AT500" s="6" t="s">
        <v>0</v>
      </c>
      <c r="AU500" s="6" t="s">
        <v>0</v>
      </c>
      <c r="AV500" s="16"/>
      <c r="AW500" s="14"/>
      <c r="AX500" s="16"/>
      <c r="AY500" s="16"/>
      <c r="AZ500" s="16"/>
      <c r="BA500" s="16"/>
      <c r="BB500" s="16"/>
      <c r="BC500" s="14"/>
      <c r="BD500" s="12" t="s">
        <v>1993</v>
      </c>
      <c r="BE500" s="12" t="s">
        <v>2001</v>
      </c>
    </row>
    <row r="501" spans="1:57">
      <c r="A501" s="6">
        <v>167</v>
      </c>
      <c r="B501" s="19" t="s">
        <v>443</v>
      </c>
      <c r="C501" s="6" t="s">
        <v>1543</v>
      </c>
      <c r="D501" s="7" t="s">
        <v>1185</v>
      </c>
      <c r="E501" s="6" t="s">
        <v>1036</v>
      </c>
      <c r="F501" s="6" t="s">
        <v>1057</v>
      </c>
      <c r="G501" s="7" t="s">
        <v>8036</v>
      </c>
      <c r="J501" s="6" t="s">
        <v>0</v>
      </c>
      <c r="K501" s="6" t="s">
        <v>0</v>
      </c>
      <c r="L501" s="6" t="s">
        <v>0</v>
      </c>
      <c r="M501" s="16"/>
      <c r="N501" s="14"/>
      <c r="Q501" s="6" t="s">
        <v>0</v>
      </c>
      <c r="R501" s="6" t="s">
        <v>0</v>
      </c>
      <c r="S501" s="6" t="s">
        <v>0</v>
      </c>
      <c r="T501" s="16"/>
      <c r="U501" s="14"/>
      <c r="V501" s="17" t="s">
        <v>4922</v>
      </c>
      <c r="W501" s="17" t="s">
        <v>3324</v>
      </c>
      <c r="X501" s="6" t="s">
        <v>1734</v>
      </c>
      <c r="Y501" s="6" t="s">
        <v>1757</v>
      </c>
      <c r="Z501" s="6" t="s">
        <v>1735</v>
      </c>
      <c r="AA501" s="16" t="s">
        <v>1761</v>
      </c>
      <c r="AB501" s="14" t="s">
        <v>6232</v>
      </c>
      <c r="AE501" s="6" t="s">
        <v>0</v>
      </c>
      <c r="AF501" s="6" t="s">
        <v>0</v>
      </c>
      <c r="AG501" s="6" t="s">
        <v>0</v>
      </c>
      <c r="AH501" s="16"/>
      <c r="AI501" s="14"/>
      <c r="AL501" s="6" t="s">
        <v>0</v>
      </c>
      <c r="AM501" s="6" t="s">
        <v>0</v>
      </c>
      <c r="AN501" s="6" t="s">
        <v>0</v>
      </c>
      <c r="AO501" s="16"/>
      <c r="AP501" s="14"/>
      <c r="AS501" s="6" t="s">
        <v>0</v>
      </c>
      <c r="AT501" s="6" t="s">
        <v>0</v>
      </c>
      <c r="AU501" s="6" t="s">
        <v>0</v>
      </c>
      <c r="AV501" s="16"/>
      <c r="AW501" s="14"/>
      <c r="AX501" s="16" t="s">
        <v>6331</v>
      </c>
      <c r="AY501" s="16" t="s">
        <v>7176</v>
      </c>
      <c r="AZ501" s="16"/>
      <c r="BA501" s="16"/>
      <c r="BB501" s="16"/>
      <c r="BC501" s="14"/>
      <c r="BD501" s="12" t="s">
        <v>1993</v>
      </c>
      <c r="BE501" s="12" t="s">
        <v>2001</v>
      </c>
    </row>
    <row r="502" spans="1:57">
      <c r="A502" s="6">
        <v>168</v>
      </c>
      <c r="B502" s="19" t="s">
        <v>443</v>
      </c>
      <c r="C502" s="6" t="s">
        <v>1544</v>
      </c>
      <c r="D502" s="7" t="s">
        <v>1186</v>
      </c>
      <c r="E502" s="6" t="s">
        <v>1036</v>
      </c>
      <c r="F502" s="6" t="s">
        <v>1057</v>
      </c>
      <c r="G502" s="7" t="s">
        <v>8036</v>
      </c>
      <c r="J502" s="6" t="s">
        <v>0</v>
      </c>
      <c r="K502" s="6" t="s">
        <v>0</v>
      </c>
      <c r="L502" s="6" t="s">
        <v>0</v>
      </c>
      <c r="M502" s="16"/>
      <c r="N502" s="14"/>
      <c r="Q502" s="6" t="s">
        <v>0</v>
      </c>
      <c r="R502" s="6" t="s">
        <v>0</v>
      </c>
      <c r="S502" s="6" t="s">
        <v>0</v>
      </c>
      <c r="T502" s="16"/>
      <c r="U502" s="14"/>
      <c r="V502" s="17" t="s">
        <v>2767</v>
      </c>
      <c r="W502" s="17" t="s">
        <v>3325</v>
      </c>
      <c r="X502" s="6" t="s">
        <v>1734</v>
      </c>
      <c r="Y502" s="6" t="s">
        <v>1757</v>
      </c>
      <c r="Z502" s="6" t="s">
        <v>1735</v>
      </c>
      <c r="AA502" s="16" t="s">
        <v>1761</v>
      </c>
      <c r="AB502" s="14" t="s">
        <v>2423</v>
      </c>
      <c r="AE502" s="6" t="s">
        <v>0</v>
      </c>
      <c r="AF502" s="6" t="s">
        <v>0</v>
      </c>
      <c r="AG502" s="6" t="s">
        <v>0</v>
      </c>
      <c r="AH502" s="16"/>
      <c r="AI502" s="14"/>
      <c r="AL502" s="6" t="s">
        <v>0</v>
      </c>
      <c r="AM502" s="6" t="s">
        <v>0</v>
      </c>
      <c r="AN502" s="6" t="s">
        <v>0</v>
      </c>
      <c r="AO502" s="16"/>
      <c r="AP502" s="14"/>
      <c r="AS502" s="6" t="s">
        <v>0</v>
      </c>
      <c r="AT502" s="6" t="s">
        <v>0</v>
      </c>
      <c r="AU502" s="6" t="s">
        <v>0</v>
      </c>
      <c r="AV502" s="16"/>
      <c r="AW502" s="14"/>
      <c r="AX502" s="16" t="s">
        <v>6331</v>
      </c>
      <c r="AY502" s="16" t="s">
        <v>7177</v>
      </c>
      <c r="AZ502" s="16"/>
      <c r="BA502" s="16"/>
      <c r="BB502" s="16"/>
      <c r="BC502" s="14"/>
      <c r="BD502" s="12" t="s">
        <v>2002</v>
      </c>
      <c r="BE502" s="12" t="s">
        <v>2003</v>
      </c>
    </row>
    <row r="503" spans="1:57">
      <c r="A503" s="6">
        <v>168</v>
      </c>
      <c r="B503" s="6" t="s">
        <v>444</v>
      </c>
      <c r="C503" s="6" t="s">
        <v>1544</v>
      </c>
      <c r="D503" s="7" t="s">
        <v>1186</v>
      </c>
      <c r="E503" s="6" t="s">
        <v>1036</v>
      </c>
      <c r="F503" s="6" t="s">
        <v>1057</v>
      </c>
      <c r="G503" s="7" t="s">
        <v>8036</v>
      </c>
      <c r="H503" s="17" t="s">
        <v>4216</v>
      </c>
      <c r="I503" s="17" t="s">
        <v>4421</v>
      </c>
      <c r="J503" s="6" t="s">
        <v>0</v>
      </c>
      <c r="K503" s="6" t="s">
        <v>1739</v>
      </c>
      <c r="L503" s="6" t="s">
        <v>0</v>
      </c>
      <c r="M503" s="16"/>
      <c r="N503" s="14"/>
      <c r="Q503" s="6" t="s">
        <v>0</v>
      </c>
      <c r="R503" s="6" t="s">
        <v>0</v>
      </c>
      <c r="S503" s="6" t="s">
        <v>0</v>
      </c>
      <c r="T503" s="16"/>
      <c r="U503" s="14"/>
      <c r="X503" s="6" t="s">
        <v>0</v>
      </c>
      <c r="Y503" s="6" t="s">
        <v>0</v>
      </c>
      <c r="Z503" s="6" t="s">
        <v>0</v>
      </c>
      <c r="AA503" s="16"/>
      <c r="AB503" s="14"/>
      <c r="AE503" s="6" t="s">
        <v>0</v>
      </c>
      <c r="AF503" s="6" t="s">
        <v>0</v>
      </c>
      <c r="AG503" s="6" t="s">
        <v>0</v>
      </c>
      <c r="AH503" s="16"/>
      <c r="AI503" s="14"/>
      <c r="AL503" s="6" t="s">
        <v>0</v>
      </c>
      <c r="AM503" s="6" t="s">
        <v>0</v>
      </c>
      <c r="AN503" s="6" t="s">
        <v>0</v>
      </c>
      <c r="AO503" s="16"/>
      <c r="AP503" s="14"/>
      <c r="AQ503" s="17" t="s">
        <v>5906</v>
      </c>
      <c r="AR503" s="17" t="s">
        <v>3716</v>
      </c>
      <c r="AS503" s="6" t="s">
        <v>0</v>
      </c>
      <c r="AT503" s="6" t="s">
        <v>1739</v>
      </c>
      <c r="AU503" s="6" t="s">
        <v>0</v>
      </c>
      <c r="AV503" s="16"/>
      <c r="AW503" s="14"/>
      <c r="AX503" s="16" t="s">
        <v>6333</v>
      </c>
      <c r="AY503" s="16" t="s">
        <v>7178</v>
      </c>
      <c r="AZ503" s="16" t="s">
        <v>6333</v>
      </c>
      <c r="BA503" s="16" t="s">
        <v>7179</v>
      </c>
      <c r="BB503" s="16" t="s">
        <v>6285</v>
      </c>
      <c r="BC503" s="14" t="s">
        <v>7180</v>
      </c>
      <c r="BD503" s="12" t="s">
        <v>2002</v>
      </c>
      <c r="BE503" s="12" t="s">
        <v>2003</v>
      </c>
    </row>
    <row r="504" spans="1:57">
      <c r="A504" s="6">
        <v>168</v>
      </c>
      <c r="B504" s="19" t="s">
        <v>445</v>
      </c>
      <c r="C504" s="6" t="s">
        <v>1544</v>
      </c>
      <c r="D504" s="7" t="s">
        <v>1186</v>
      </c>
      <c r="E504" s="6" t="s">
        <v>1036</v>
      </c>
      <c r="F504" s="6" t="s">
        <v>1057</v>
      </c>
      <c r="G504" s="7" t="s">
        <v>8036</v>
      </c>
      <c r="J504" s="6" t="s">
        <v>0</v>
      </c>
      <c r="K504" s="6" t="s">
        <v>0</v>
      </c>
      <c r="L504" s="6" t="s">
        <v>0</v>
      </c>
      <c r="M504" s="16"/>
      <c r="N504" s="14"/>
      <c r="Q504" s="6" t="s">
        <v>0</v>
      </c>
      <c r="R504" s="6" t="s">
        <v>0</v>
      </c>
      <c r="S504" s="6" t="s">
        <v>0</v>
      </c>
      <c r="T504" s="16"/>
      <c r="U504" s="14"/>
      <c r="V504" s="17" t="s">
        <v>4923</v>
      </c>
      <c r="W504" s="17" t="s">
        <v>5140</v>
      </c>
      <c r="X504" s="6" t="s">
        <v>0</v>
      </c>
      <c r="Y504" s="6" t="s">
        <v>1737</v>
      </c>
      <c r="Z504" s="6" t="s">
        <v>0</v>
      </c>
      <c r="AA504" s="16"/>
      <c r="AB504" s="14"/>
      <c r="AE504" s="6" t="s">
        <v>0</v>
      </c>
      <c r="AF504" s="6" t="s">
        <v>0</v>
      </c>
      <c r="AG504" s="6" t="s">
        <v>0</v>
      </c>
      <c r="AH504" s="16"/>
      <c r="AI504" s="14"/>
      <c r="AL504" s="6" t="s">
        <v>0</v>
      </c>
      <c r="AM504" s="6" t="s">
        <v>0</v>
      </c>
      <c r="AN504" s="6" t="s">
        <v>0</v>
      </c>
      <c r="AO504" s="16"/>
      <c r="AP504" s="14"/>
      <c r="AQ504" s="17" t="s">
        <v>5907</v>
      </c>
      <c r="AR504" s="17" t="s">
        <v>6116</v>
      </c>
      <c r="AS504" s="6" t="s">
        <v>1734</v>
      </c>
      <c r="AT504" s="6" t="s">
        <v>1737</v>
      </c>
      <c r="AU504" s="6" t="s">
        <v>1735</v>
      </c>
      <c r="AV504" s="16" t="s">
        <v>1748</v>
      </c>
      <c r="AW504" s="14" t="s">
        <v>2424</v>
      </c>
      <c r="AX504" s="16" t="s">
        <v>7127</v>
      </c>
      <c r="AY504" s="16" t="s">
        <v>7181</v>
      </c>
      <c r="AZ504" s="16" t="s">
        <v>6299</v>
      </c>
      <c r="BA504" s="16" t="s">
        <v>7182</v>
      </c>
      <c r="BB504" s="16" t="s">
        <v>6299</v>
      </c>
      <c r="BC504" s="14" t="s">
        <v>7183</v>
      </c>
      <c r="BD504" s="12" t="s">
        <v>2002</v>
      </c>
      <c r="BE504" s="12" t="s">
        <v>2003</v>
      </c>
    </row>
    <row r="505" spans="1:57">
      <c r="A505" s="6">
        <v>169</v>
      </c>
      <c r="B505" s="19" t="s">
        <v>446</v>
      </c>
      <c r="C505" s="6" t="s">
        <v>1545</v>
      </c>
      <c r="D505" s="7" t="s">
        <v>1187</v>
      </c>
      <c r="E505" s="6" t="s">
        <v>1036</v>
      </c>
      <c r="F505" s="6" t="s">
        <v>1043</v>
      </c>
      <c r="G505" s="7" t="s">
        <v>8036</v>
      </c>
      <c r="J505" s="6" t="s">
        <v>0</v>
      </c>
      <c r="K505" s="6" t="s">
        <v>0</v>
      </c>
      <c r="L505" s="6" t="s">
        <v>0</v>
      </c>
      <c r="M505" s="16"/>
      <c r="N505" s="14"/>
      <c r="Q505" s="6" t="s">
        <v>0</v>
      </c>
      <c r="R505" s="6" t="s">
        <v>0</v>
      </c>
      <c r="S505" s="6" t="s">
        <v>0</v>
      </c>
      <c r="T505" s="16"/>
      <c r="U505" s="14"/>
      <c r="X505" s="6" t="s">
        <v>0</v>
      </c>
      <c r="Y505" s="6" t="s">
        <v>0</v>
      </c>
      <c r="Z505" s="6" t="s">
        <v>0</v>
      </c>
      <c r="AA505" s="16"/>
      <c r="AB505" s="14"/>
      <c r="AE505" s="6" t="s">
        <v>0</v>
      </c>
      <c r="AF505" s="6" t="s">
        <v>0</v>
      </c>
      <c r="AG505" s="6" t="s">
        <v>0</v>
      </c>
      <c r="AH505" s="16"/>
      <c r="AI505" s="14"/>
      <c r="AL505" s="6" t="s">
        <v>0</v>
      </c>
      <c r="AM505" s="6" t="s">
        <v>0</v>
      </c>
      <c r="AN505" s="6" t="s">
        <v>0</v>
      </c>
      <c r="AO505" s="16"/>
      <c r="AP505" s="14"/>
      <c r="AQ505" s="17" t="s">
        <v>5908</v>
      </c>
      <c r="AR505" s="17" t="s">
        <v>6264</v>
      </c>
      <c r="AS505" s="6" t="s">
        <v>1734</v>
      </c>
      <c r="AT505" s="6" t="s">
        <v>1739</v>
      </c>
      <c r="AU505" s="6" t="s">
        <v>1735</v>
      </c>
      <c r="AV505" s="16" t="s">
        <v>1748</v>
      </c>
      <c r="AW505" s="14" t="s">
        <v>2425</v>
      </c>
      <c r="AX505" s="16"/>
      <c r="AY505" s="16"/>
      <c r="AZ505" s="16"/>
      <c r="BA505" s="16"/>
      <c r="BB505" s="16"/>
      <c r="BC505" s="14"/>
      <c r="BD505" s="12" t="s">
        <v>2002</v>
      </c>
      <c r="BE505" s="12" t="s">
        <v>2003</v>
      </c>
    </row>
    <row r="506" spans="1:57">
      <c r="A506" s="6">
        <v>169</v>
      </c>
      <c r="B506" s="19" t="s">
        <v>447</v>
      </c>
      <c r="C506" s="6" t="s">
        <v>1545</v>
      </c>
      <c r="D506" s="7" t="s">
        <v>1187</v>
      </c>
      <c r="E506" s="6" t="s">
        <v>1036</v>
      </c>
      <c r="F506" s="6" t="s">
        <v>1043</v>
      </c>
      <c r="G506" s="7" t="s">
        <v>8036</v>
      </c>
      <c r="J506" s="6" t="s">
        <v>0</v>
      </c>
      <c r="K506" s="6" t="s">
        <v>0</v>
      </c>
      <c r="L506" s="6" t="s">
        <v>0</v>
      </c>
      <c r="M506" s="16"/>
      <c r="N506" s="14"/>
      <c r="Q506" s="6" t="s">
        <v>0</v>
      </c>
      <c r="R506" s="6" t="s">
        <v>0</v>
      </c>
      <c r="S506" s="6" t="s">
        <v>0</v>
      </c>
      <c r="T506" s="16"/>
      <c r="U506" s="14"/>
      <c r="X506" s="6" t="s">
        <v>0</v>
      </c>
      <c r="Y506" s="6" t="s">
        <v>0</v>
      </c>
      <c r="Z506" s="6" t="s">
        <v>0</v>
      </c>
      <c r="AA506" s="16"/>
      <c r="AB506" s="14"/>
      <c r="AE506" s="6" t="s">
        <v>0</v>
      </c>
      <c r="AF506" s="6" t="s">
        <v>0</v>
      </c>
      <c r="AG506" s="6" t="s">
        <v>0</v>
      </c>
      <c r="AH506" s="16"/>
      <c r="AI506" s="14"/>
      <c r="AL506" s="6" t="s">
        <v>0</v>
      </c>
      <c r="AM506" s="6" t="s">
        <v>0</v>
      </c>
      <c r="AN506" s="6" t="s">
        <v>0</v>
      </c>
      <c r="AO506" s="16"/>
      <c r="AP506" s="14"/>
      <c r="AQ506" s="17" t="s">
        <v>5909</v>
      </c>
      <c r="AR506" s="17" t="s">
        <v>6265</v>
      </c>
      <c r="AS506" s="6" t="s">
        <v>1734</v>
      </c>
      <c r="AT506" s="6" t="s">
        <v>1739</v>
      </c>
      <c r="AU506" s="6" t="s">
        <v>1735</v>
      </c>
      <c r="AV506" s="16" t="s">
        <v>1748</v>
      </c>
      <c r="AW506" s="14" t="s">
        <v>2426</v>
      </c>
      <c r="AX506" s="16"/>
      <c r="AY506" s="16"/>
      <c r="AZ506" s="16"/>
      <c r="BA506" s="16"/>
      <c r="BB506" s="16"/>
      <c r="BC506" s="14"/>
      <c r="BD506" s="12" t="s">
        <v>2002</v>
      </c>
      <c r="BE506" s="12" t="s">
        <v>2003</v>
      </c>
    </row>
    <row r="507" spans="1:57">
      <c r="A507" s="6">
        <v>169</v>
      </c>
      <c r="B507" s="19" t="s">
        <v>448</v>
      </c>
      <c r="C507" s="6" t="s">
        <v>1545</v>
      </c>
      <c r="D507" s="7" t="s">
        <v>1187</v>
      </c>
      <c r="E507" s="6" t="s">
        <v>1036</v>
      </c>
      <c r="F507" s="6" t="s">
        <v>1043</v>
      </c>
      <c r="G507" s="7" t="s">
        <v>8036</v>
      </c>
      <c r="J507" s="6" t="s">
        <v>0</v>
      </c>
      <c r="K507" s="6" t="s">
        <v>0</v>
      </c>
      <c r="L507" s="6" t="s">
        <v>0</v>
      </c>
      <c r="M507" s="16"/>
      <c r="N507" s="14"/>
      <c r="Q507" s="6" t="s">
        <v>0</v>
      </c>
      <c r="R507" s="6" t="s">
        <v>0</v>
      </c>
      <c r="S507" s="6" t="s">
        <v>0</v>
      </c>
      <c r="T507" s="16"/>
      <c r="U507" s="14"/>
      <c r="X507" s="6" t="s">
        <v>0</v>
      </c>
      <c r="Y507" s="6" t="s">
        <v>0</v>
      </c>
      <c r="Z507" s="6" t="s">
        <v>0</v>
      </c>
      <c r="AA507" s="16"/>
      <c r="AB507" s="14"/>
      <c r="AE507" s="6" t="s">
        <v>0</v>
      </c>
      <c r="AF507" s="6" t="s">
        <v>0</v>
      </c>
      <c r="AG507" s="6" t="s">
        <v>0</v>
      </c>
      <c r="AH507" s="16"/>
      <c r="AI507" s="14"/>
      <c r="AL507" s="6" t="s">
        <v>0</v>
      </c>
      <c r="AM507" s="6" t="s">
        <v>0</v>
      </c>
      <c r="AN507" s="6" t="s">
        <v>0</v>
      </c>
      <c r="AO507" s="16"/>
      <c r="AP507" s="14"/>
      <c r="AQ507" s="17" t="s">
        <v>5910</v>
      </c>
      <c r="AR507" s="17" t="s">
        <v>6266</v>
      </c>
      <c r="AS507" s="6" t="s">
        <v>1734</v>
      </c>
      <c r="AT507" s="6" t="s">
        <v>1739</v>
      </c>
      <c r="AU507" s="6" t="s">
        <v>1735</v>
      </c>
      <c r="AV507" s="16" t="s">
        <v>1748</v>
      </c>
      <c r="AW507" s="14" t="s">
        <v>2427</v>
      </c>
      <c r="AX507" s="16" t="s">
        <v>6333</v>
      </c>
      <c r="AY507" s="16" t="s">
        <v>7184</v>
      </c>
      <c r="AZ507" s="16"/>
      <c r="BA507" s="16"/>
      <c r="BB507" s="16"/>
      <c r="BC507" s="14"/>
      <c r="BD507" s="12" t="s">
        <v>2002</v>
      </c>
      <c r="BE507" s="12" t="s">
        <v>2003</v>
      </c>
    </row>
    <row r="508" spans="1:57">
      <c r="A508" s="6">
        <v>170</v>
      </c>
      <c r="B508" s="19" t="s">
        <v>449</v>
      </c>
      <c r="C508" s="6" t="s">
        <v>1546</v>
      </c>
      <c r="D508" s="7" t="s">
        <v>1188</v>
      </c>
      <c r="E508" s="6" t="s">
        <v>1036</v>
      </c>
      <c r="F508" s="6" t="s">
        <v>1043</v>
      </c>
      <c r="G508" s="7" t="s">
        <v>8036</v>
      </c>
      <c r="I508" s="17" t="s">
        <v>4422</v>
      </c>
      <c r="J508" s="6" t="s">
        <v>1764</v>
      </c>
      <c r="K508" s="6" t="s">
        <v>1737</v>
      </c>
      <c r="L508" s="6"/>
      <c r="M508" s="16"/>
      <c r="N508" s="14"/>
      <c r="Q508" s="6" t="s">
        <v>0</v>
      </c>
      <c r="R508" s="6" t="s">
        <v>0</v>
      </c>
      <c r="S508" s="6" t="s">
        <v>0</v>
      </c>
      <c r="T508" s="16"/>
      <c r="U508" s="14"/>
      <c r="X508" s="6" t="s">
        <v>0</v>
      </c>
      <c r="Y508" s="6" t="s">
        <v>0</v>
      </c>
      <c r="Z508" s="6" t="s">
        <v>0</v>
      </c>
      <c r="AA508" s="16"/>
      <c r="AB508" s="14"/>
      <c r="AE508" s="6" t="s">
        <v>0</v>
      </c>
      <c r="AF508" s="6" t="s">
        <v>0</v>
      </c>
      <c r="AG508" s="6" t="s">
        <v>0</v>
      </c>
      <c r="AH508" s="16"/>
      <c r="AI508" s="14"/>
      <c r="AL508" s="6" t="s">
        <v>0</v>
      </c>
      <c r="AM508" s="6" t="s">
        <v>0</v>
      </c>
      <c r="AN508" s="6" t="s">
        <v>0</v>
      </c>
      <c r="AO508" s="16"/>
      <c r="AP508" s="14"/>
      <c r="AQ508" s="17" t="s">
        <v>5911</v>
      </c>
      <c r="AR508" s="17" t="s">
        <v>6267</v>
      </c>
      <c r="AS508" s="6" t="s">
        <v>1734</v>
      </c>
      <c r="AT508" s="6" t="s">
        <v>1739</v>
      </c>
      <c r="AU508" s="6" t="s">
        <v>1735</v>
      </c>
      <c r="AV508" s="16" t="s">
        <v>1748</v>
      </c>
      <c r="AW508" s="14" t="s">
        <v>2428</v>
      </c>
      <c r="AX508" s="16" t="s">
        <v>6285</v>
      </c>
      <c r="AY508" s="16" t="s">
        <v>7185</v>
      </c>
      <c r="AZ508" s="16"/>
      <c r="BA508" s="16"/>
      <c r="BB508" s="16"/>
      <c r="BC508" s="14"/>
      <c r="BD508" s="12" t="s">
        <v>2004</v>
      </c>
      <c r="BE508" s="13" t="s">
        <v>2005</v>
      </c>
    </row>
    <row r="509" spans="1:57">
      <c r="A509" s="6">
        <v>170</v>
      </c>
      <c r="B509" s="19" t="s">
        <v>450</v>
      </c>
      <c r="C509" s="6" t="s">
        <v>1546</v>
      </c>
      <c r="D509" s="7" t="s">
        <v>1188</v>
      </c>
      <c r="E509" s="6" t="s">
        <v>1036</v>
      </c>
      <c r="F509" s="6" t="s">
        <v>1043</v>
      </c>
      <c r="G509" s="7" t="s">
        <v>8036</v>
      </c>
      <c r="H509" s="17" t="s">
        <v>4217</v>
      </c>
      <c r="I509" s="17" t="s">
        <v>2866</v>
      </c>
      <c r="J509" s="6" t="s">
        <v>1764</v>
      </c>
      <c r="K509" s="6" t="s">
        <v>1737</v>
      </c>
      <c r="L509" s="6" t="s">
        <v>1735</v>
      </c>
      <c r="M509" s="16" t="s">
        <v>1763</v>
      </c>
      <c r="N509" s="14" t="s">
        <v>2429</v>
      </c>
      <c r="Q509" s="6" t="s">
        <v>0</v>
      </c>
      <c r="R509" s="6" t="s">
        <v>0</v>
      </c>
      <c r="S509" s="6" t="s">
        <v>0</v>
      </c>
      <c r="T509" s="16"/>
      <c r="U509" s="14"/>
      <c r="V509" s="17" t="s">
        <v>4924</v>
      </c>
      <c r="W509" s="17" t="s">
        <v>5141</v>
      </c>
      <c r="X509" s="6" t="s">
        <v>0</v>
      </c>
      <c r="Y509" s="6" t="s">
        <v>1737</v>
      </c>
      <c r="Z509" s="6" t="s">
        <v>0</v>
      </c>
      <c r="AA509" s="16"/>
      <c r="AB509" s="14"/>
      <c r="AE509" s="6" t="s">
        <v>0</v>
      </c>
      <c r="AF509" s="6" t="s">
        <v>0</v>
      </c>
      <c r="AG509" s="6" t="s">
        <v>0</v>
      </c>
      <c r="AH509" s="16"/>
      <c r="AI509" s="14"/>
      <c r="AL509" s="6" t="s">
        <v>0</v>
      </c>
      <c r="AM509" s="6" t="s">
        <v>0</v>
      </c>
      <c r="AN509" s="6" t="s">
        <v>0</v>
      </c>
      <c r="AO509" s="16"/>
      <c r="AP509" s="14"/>
      <c r="AS509" s="6" t="s">
        <v>0</v>
      </c>
      <c r="AT509" s="6" t="s">
        <v>0</v>
      </c>
      <c r="AU509" s="6" t="s">
        <v>0</v>
      </c>
      <c r="AV509" s="16"/>
      <c r="AW509" s="14"/>
      <c r="AX509" s="16" t="s">
        <v>6299</v>
      </c>
      <c r="AY509" s="16" t="s">
        <v>7186</v>
      </c>
      <c r="AZ509" s="16" t="s">
        <v>6331</v>
      </c>
      <c r="BA509" s="16" t="s">
        <v>7187</v>
      </c>
      <c r="BB509" s="16"/>
      <c r="BC509" s="14"/>
      <c r="BD509" s="12" t="s">
        <v>2004</v>
      </c>
      <c r="BE509" s="13" t="s">
        <v>2005</v>
      </c>
    </row>
    <row r="510" spans="1:57">
      <c r="A510" s="6">
        <v>170</v>
      </c>
      <c r="B510" s="19" t="s">
        <v>451</v>
      </c>
      <c r="C510" s="6" t="s">
        <v>1546</v>
      </c>
      <c r="D510" s="7" t="s">
        <v>1188</v>
      </c>
      <c r="E510" s="6" t="s">
        <v>1036</v>
      </c>
      <c r="F510" s="6" t="s">
        <v>1043</v>
      </c>
      <c r="G510" s="7" t="s">
        <v>8036</v>
      </c>
      <c r="H510" s="17" t="s">
        <v>2768</v>
      </c>
      <c r="I510" s="17" t="s">
        <v>2867</v>
      </c>
      <c r="J510" s="6" t="s">
        <v>1764</v>
      </c>
      <c r="K510" s="6" t="s">
        <v>1737</v>
      </c>
      <c r="L510" s="6" t="s">
        <v>1735</v>
      </c>
      <c r="M510" s="16" t="s">
        <v>1763</v>
      </c>
      <c r="N510" s="14" t="s">
        <v>2430</v>
      </c>
      <c r="Q510" s="6" t="s">
        <v>0</v>
      </c>
      <c r="R510" s="6" t="s">
        <v>0</v>
      </c>
      <c r="S510" s="6" t="s">
        <v>0</v>
      </c>
      <c r="T510" s="16"/>
      <c r="U510" s="14"/>
      <c r="V510" s="17" t="s">
        <v>4925</v>
      </c>
      <c r="W510" s="17" t="s">
        <v>5142</v>
      </c>
      <c r="X510" s="6" t="s">
        <v>0</v>
      </c>
      <c r="Y510" s="6" t="s">
        <v>1737</v>
      </c>
      <c r="Z510" s="6" t="s">
        <v>0</v>
      </c>
      <c r="AA510" s="16"/>
      <c r="AB510" s="14"/>
      <c r="AE510" s="6" t="s">
        <v>0</v>
      </c>
      <c r="AF510" s="6" t="s">
        <v>0</v>
      </c>
      <c r="AG510" s="6" t="s">
        <v>0</v>
      </c>
      <c r="AH510" s="16"/>
      <c r="AI510" s="14"/>
      <c r="AL510" s="6" t="s">
        <v>0</v>
      </c>
      <c r="AM510" s="6" t="s">
        <v>0</v>
      </c>
      <c r="AN510" s="6" t="s">
        <v>0</v>
      </c>
      <c r="AO510" s="16"/>
      <c r="AP510" s="14"/>
      <c r="AS510" s="6" t="s">
        <v>0</v>
      </c>
      <c r="AT510" s="6" t="s">
        <v>0</v>
      </c>
      <c r="AU510" s="6" t="s">
        <v>0</v>
      </c>
      <c r="AV510" s="16"/>
      <c r="AW510" s="14"/>
      <c r="AX510" s="16" t="s">
        <v>6285</v>
      </c>
      <c r="AY510" s="16" t="s">
        <v>7188</v>
      </c>
      <c r="AZ510" s="16" t="s">
        <v>6417</v>
      </c>
      <c r="BA510" s="16" t="s">
        <v>7189</v>
      </c>
      <c r="BB510" s="16" t="s">
        <v>6357</v>
      </c>
      <c r="BC510" s="14" t="s">
        <v>7190</v>
      </c>
      <c r="BD510" s="12" t="s">
        <v>2004</v>
      </c>
      <c r="BE510" s="13" t="s">
        <v>2005</v>
      </c>
    </row>
    <row r="511" spans="1:57">
      <c r="A511" s="6">
        <v>171</v>
      </c>
      <c r="B511" s="19" t="s">
        <v>452</v>
      </c>
      <c r="C511" s="6" t="s">
        <v>1547</v>
      </c>
      <c r="D511" s="7" t="s">
        <v>1189</v>
      </c>
      <c r="E511" s="6" t="s">
        <v>1036</v>
      </c>
      <c r="F511" s="6" t="s">
        <v>1043</v>
      </c>
      <c r="G511" s="7" t="s">
        <v>8036</v>
      </c>
      <c r="H511" s="17" t="s">
        <v>2769</v>
      </c>
      <c r="I511" s="17" t="s">
        <v>2868</v>
      </c>
      <c r="J511" s="6" t="s">
        <v>1764</v>
      </c>
      <c r="K511" s="6" t="s">
        <v>1737</v>
      </c>
      <c r="L511" s="6" t="s">
        <v>1735</v>
      </c>
      <c r="M511" s="16" t="s">
        <v>1763</v>
      </c>
      <c r="N511" s="14" t="s">
        <v>2431</v>
      </c>
      <c r="Q511" s="6" t="s">
        <v>0</v>
      </c>
      <c r="R511" s="6" t="s">
        <v>0</v>
      </c>
      <c r="S511" s="6" t="s">
        <v>0</v>
      </c>
      <c r="T511" s="16"/>
      <c r="U511" s="14"/>
      <c r="X511" s="6" t="s">
        <v>0</v>
      </c>
      <c r="Y511" s="6" t="s">
        <v>0</v>
      </c>
      <c r="Z511" s="6" t="s">
        <v>0</v>
      </c>
      <c r="AA511" s="16"/>
      <c r="AB511" s="14"/>
      <c r="AE511" s="6" t="s">
        <v>0</v>
      </c>
      <c r="AF511" s="6" t="s">
        <v>0</v>
      </c>
      <c r="AG511" s="6" t="s">
        <v>0</v>
      </c>
      <c r="AH511" s="16"/>
      <c r="AI511" s="14"/>
      <c r="AL511" s="6" t="s">
        <v>0</v>
      </c>
      <c r="AM511" s="6" t="s">
        <v>0</v>
      </c>
      <c r="AN511" s="6" t="s">
        <v>0</v>
      </c>
      <c r="AO511" s="16"/>
      <c r="AP511" s="14"/>
      <c r="AS511" s="6" t="s">
        <v>0</v>
      </c>
      <c r="AT511" s="6" t="s">
        <v>0</v>
      </c>
      <c r="AU511" s="6" t="s">
        <v>0</v>
      </c>
      <c r="AV511" s="16"/>
      <c r="AW511" s="14"/>
      <c r="AX511" s="16"/>
      <c r="AY511" s="16"/>
      <c r="AZ511" s="16"/>
      <c r="BA511" s="16"/>
      <c r="BB511" s="16"/>
      <c r="BC511" s="14"/>
      <c r="BD511" s="12" t="s">
        <v>2004</v>
      </c>
      <c r="BE511" s="13" t="s">
        <v>2005</v>
      </c>
    </row>
    <row r="512" spans="1:57">
      <c r="A512" s="6">
        <v>171</v>
      </c>
      <c r="B512" s="19" t="s">
        <v>453</v>
      </c>
      <c r="C512" s="6" t="s">
        <v>1547</v>
      </c>
      <c r="D512" s="7" t="s">
        <v>1189</v>
      </c>
      <c r="E512" s="6" t="s">
        <v>1036</v>
      </c>
      <c r="F512" s="6" t="s">
        <v>1043</v>
      </c>
      <c r="G512" s="7" t="s">
        <v>8036</v>
      </c>
      <c r="H512" s="17" t="s">
        <v>2770</v>
      </c>
      <c r="I512" s="17" t="s">
        <v>2869</v>
      </c>
      <c r="J512" s="6" t="s">
        <v>1764</v>
      </c>
      <c r="K512" s="6" t="s">
        <v>1737</v>
      </c>
      <c r="L512" s="6" t="s">
        <v>1735</v>
      </c>
      <c r="M512" s="16" t="s">
        <v>1763</v>
      </c>
      <c r="N512" s="14" t="s">
        <v>2432</v>
      </c>
      <c r="Q512" s="6" t="s">
        <v>0</v>
      </c>
      <c r="R512" s="6" t="s">
        <v>0</v>
      </c>
      <c r="S512" s="6" t="s">
        <v>0</v>
      </c>
      <c r="T512" s="16"/>
      <c r="U512" s="14"/>
      <c r="X512" s="6" t="s">
        <v>0</v>
      </c>
      <c r="Y512" s="6" t="s">
        <v>0</v>
      </c>
      <c r="Z512" s="6" t="s">
        <v>0</v>
      </c>
      <c r="AA512" s="16"/>
      <c r="AB512" s="14"/>
      <c r="AE512" s="6" t="s">
        <v>0</v>
      </c>
      <c r="AF512" s="6" t="s">
        <v>0</v>
      </c>
      <c r="AG512" s="6" t="s">
        <v>0</v>
      </c>
      <c r="AH512" s="16"/>
      <c r="AI512" s="14"/>
      <c r="AL512" s="6" t="s">
        <v>0</v>
      </c>
      <c r="AM512" s="6" t="s">
        <v>0</v>
      </c>
      <c r="AN512" s="6" t="s">
        <v>0</v>
      </c>
      <c r="AO512" s="16"/>
      <c r="AP512" s="14"/>
      <c r="AS512" s="6" t="s">
        <v>0</v>
      </c>
      <c r="AT512" s="6" t="s">
        <v>0</v>
      </c>
      <c r="AU512" s="6" t="s">
        <v>0</v>
      </c>
      <c r="AV512" s="16"/>
      <c r="AW512" s="14"/>
      <c r="AX512" s="16"/>
      <c r="AY512" s="16"/>
      <c r="AZ512" s="16"/>
      <c r="BA512" s="16"/>
      <c r="BB512" s="16"/>
      <c r="BC512" s="14"/>
      <c r="BD512" s="12" t="s">
        <v>2004</v>
      </c>
      <c r="BE512" s="13" t="s">
        <v>2005</v>
      </c>
    </row>
    <row r="513" spans="1:57">
      <c r="A513" s="6">
        <v>171</v>
      </c>
      <c r="B513" s="19" t="s">
        <v>454</v>
      </c>
      <c r="C513" s="6" t="s">
        <v>1547</v>
      </c>
      <c r="D513" s="7" t="s">
        <v>1189</v>
      </c>
      <c r="E513" s="6" t="s">
        <v>1036</v>
      </c>
      <c r="F513" s="6" t="s">
        <v>1043</v>
      </c>
      <c r="G513" s="7" t="s">
        <v>8036</v>
      </c>
      <c r="H513" s="17" t="s">
        <v>4218</v>
      </c>
      <c r="I513" s="17" t="s">
        <v>2870</v>
      </c>
      <c r="J513" s="6" t="s">
        <v>1764</v>
      </c>
      <c r="K513" s="6" t="s">
        <v>1737</v>
      </c>
      <c r="L513" s="6" t="s">
        <v>1735</v>
      </c>
      <c r="M513" s="16" t="s">
        <v>1763</v>
      </c>
      <c r="N513" s="14" t="s">
        <v>2433</v>
      </c>
      <c r="Q513" s="6" t="s">
        <v>0</v>
      </c>
      <c r="R513" s="6" t="s">
        <v>0</v>
      </c>
      <c r="S513" s="6" t="s">
        <v>0</v>
      </c>
      <c r="T513" s="16"/>
      <c r="U513" s="14"/>
      <c r="X513" s="6" t="s">
        <v>0</v>
      </c>
      <c r="Y513" s="6" t="s">
        <v>0</v>
      </c>
      <c r="Z513" s="6" t="s">
        <v>0</v>
      </c>
      <c r="AA513" s="16"/>
      <c r="AB513" s="14"/>
      <c r="AE513" s="6" t="s">
        <v>0</v>
      </c>
      <c r="AF513" s="6" t="s">
        <v>0</v>
      </c>
      <c r="AG513" s="6" t="s">
        <v>0</v>
      </c>
      <c r="AH513" s="16"/>
      <c r="AI513" s="14"/>
      <c r="AL513" s="6" t="s">
        <v>0</v>
      </c>
      <c r="AM513" s="6" t="s">
        <v>0</v>
      </c>
      <c r="AN513" s="6" t="s">
        <v>0</v>
      </c>
      <c r="AO513" s="16"/>
      <c r="AP513" s="14"/>
      <c r="AS513" s="6" t="s">
        <v>0</v>
      </c>
      <c r="AT513" s="6" t="s">
        <v>0</v>
      </c>
      <c r="AU513" s="6" t="s">
        <v>0</v>
      </c>
      <c r="AV513" s="16"/>
      <c r="AW513" s="14"/>
      <c r="AX513" s="16" t="s">
        <v>6357</v>
      </c>
      <c r="AY513" s="16" t="s">
        <v>7191</v>
      </c>
      <c r="AZ513" s="16"/>
      <c r="BA513" s="16"/>
      <c r="BB513" s="16"/>
      <c r="BC513" s="14"/>
      <c r="BD513" s="12" t="s">
        <v>2004</v>
      </c>
      <c r="BE513" s="13" t="s">
        <v>2005</v>
      </c>
    </row>
    <row r="514" spans="1:57">
      <c r="A514" s="6">
        <v>172</v>
      </c>
      <c r="B514" s="6" t="s">
        <v>455</v>
      </c>
      <c r="C514" s="6" t="s">
        <v>1548</v>
      </c>
      <c r="D514" s="7" t="s">
        <v>1190</v>
      </c>
      <c r="E514" s="6" t="s">
        <v>1036</v>
      </c>
      <c r="F514" s="6" t="s">
        <v>1043</v>
      </c>
      <c r="G514" s="7" t="s">
        <v>8036</v>
      </c>
      <c r="J514" s="6" t="s">
        <v>0</v>
      </c>
      <c r="K514" s="6" t="s">
        <v>0</v>
      </c>
      <c r="L514" s="6" t="s">
        <v>0</v>
      </c>
      <c r="M514" s="16"/>
      <c r="N514" s="14"/>
      <c r="Q514" s="6" t="s">
        <v>0</v>
      </c>
      <c r="R514" s="6" t="s">
        <v>0</v>
      </c>
      <c r="S514" s="6" t="s">
        <v>0</v>
      </c>
      <c r="T514" s="16"/>
      <c r="U514" s="14"/>
      <c r="V514" s="17" t="s">
        <v>2771</v>
      </c>
      <c r="W514" s="17" t="s">
        <v>3326</v>
      </c>
      <c r="X514" s="6" t="s">
        <v>0</v>
      </c>
      <c r="Y514" s="6" t="s">
        <v>1737</v>
      </c>
      <c r="Z514" s="6" t="s">
        <v>0</v>
      </c>
      <c r="AA514" s="16"/>
      <c r="AB514" s="14"/>
      <c r="AE514" s="6" t="s">
        <v>0</v>
      </c>
      <c r="AF514" s="6" t="s">
        <v>0</v>
      </c>
      <c r="AG514" s="6" t="s">
        <v>0</v>
      </c>
      <c r="AH514" s="16"/>
      <c r="AI514" s="14"/>
      <c r="AL514" s="6" t="s">
        <v>0</v>
      </c>
      <c r="AM514" s="6" t="s">
        <v>0</v>
      </c>
      <c r="AN514" s="6" t="s">
        <v>0</v>
      </c>
      <c r="AO514" s="16"/>
      <c r="AP514" s="14"/>
      <c r="AS514" s="6" t="s">
        <v>0</v>
      </c>
      <c r="AT514" s="6" t="s">
        <v>0</v>
      </c>
      <c r="AU514" s="6" t="s">
        <v>0</v>
      </c>
      <c r="AV514" s="16"/>
      <c r="AW514" s="14"/>
      <c r="AX514" s="16"/>
      <c r="AY514" s="16"/>
      <c r="AZ514" s="16"/>
      <c r="BA514" s="16"/>
      <c r="BB514" s="16"/>
      <c r="BC514" s="14"/>
      <c r="BD514" s="12" t="s">
        <v>1993</v>
      </c>
      <c r="BE514" s="13" t="s">
        <v>2006</v>
      </c>
    </row>
    <row r="515" spans="1:57">
      <c r="A515" s="6">
        <v>172</v>
      </c>
      <c r="B515" s="6" t="s">
        <v>456</v>
      </c>
      <c r="C515" s="6" t="s">
        <v>1548</v>
      </c>
      <c r="D515" s="7" t="s">
        <v>1190</v>
      </c>
      <c r="E515" s="6" t="s">
        <v>1036</v>
      </c>
      <c r="F515" s="6" t="s">
        <v>1043</v>
      </c>
      <c r="G515" s="7" t="s">
        <v>8036</v>
      </c>
      <c r="J515" s="6" t="s">
        <v>0</v>
      </c>
      <c r="K515" s="6" t="s">
        <v>0</v>
      </c>
      <c r="L515" s="6" t="s">
        <v>0</v>
      </c>
      <c r="M515" s="16"/>
      <c r="N515" s="14"/>
      <c r="Q515" s="6" t="s">
        <v>0</v>
      </c>
      <c r="R515" s="6" t="s">
        <v>0</v>
      </c>
      <c r="S515" s="6" t="s">
        <v>0</v>
      </c>
      <c r="T515" s="16"/>
      <c r="U515" s="14"/>
      <c r="V515" s="17" t="s">
        <v>2772</v>
      </c>
      <c r="W515" s="17" t="s">
        <v>3327</v>
      </c>
      <c r="X515" s="6" t="s">
        <v>0</v>
      </c>
      <c r="Y515" s="6" t="s">
        <v>1737</v>
      </c>
      <c r="Z515" s="6" t="s">
        <v>0</v>
      </c>
      <c r="AA515" s="16"/>
      <c r="AB515" s="14"/>
      <c r="AE515" s="6" t="s">
        <v>0</v>
      </c>
      <c r="AF515" s="6" t="s">
        <v>0</v>
      </c>
      <c r="AG515" s="6" t="s">
        <v>0</v>
      </c>
      <c r="AH515" s="16"/>
      <c r="AI515" s="14"/>
      <c r="AL515" s="6" t="s">
        <v>0</v>
      </c>
      <c r="AM515" s="6" t="s">
        <v>0</v>
      </c>
      <c r="AN515" s="6" t="s">
        <v>0</v>
      </c>
      <c r="AO515" s="16"/>
      <c r="AP515" s="14"/>
      <c r="AS515" s="6" t="s">
        <v>0</v>
      </c>
      <c r="AT515" s="6" t="s">
        <v>0</v>
      </c>
      <c r="AU515" s="6" t="s">
        <v>0</v>
      </c>
      <c r="AV515" s="16"/>
      <c r="AW515" s="14"/>
      <c r="AX515" s="16"/>
      <c r="AY515" s="16"/>
      <c r="AZ515" s="16"/>
      <c r="BA515" s="16"/>
      <c r="BB515" s="16"/>
      <c r="BC515" s="14"/>
      <c r="BD515" s="12" t="s">
        <v>1993</v>
      </c>
      <c r="BE515" s="13" t="s">
        <v>2006</v>
      </c>
    </row>
    <row r="516" spans="1:57">
      <c r="A516" s="6">
        <v>172</v>
      </c>
      <c r="B516" s="6" t="s">
        <v>457</v>
      </c>
      <c r="C516" s="6" t="s">
        <v>1548</v>
      </c>
      <c r="D516" s="7" t="s">
        <v>1190</v>
      </c>
      <c r="E516" s="6" t="s">
        <v>1036</v>
      </c>
      <c r="F516" s="6" t="s">
        <v>1043</v>
      </c>
      <c r="G516" s="7" t="s">
        <v>8036</v>
      </c>
      <c r="J516" s="6" t="s">
        <v>0</v>
      </c>
      <c r="K516" s="6" t="s">
        <v>0</v>
      </c>
      <c r="L516" s="6" t="s">
        <v>0</v>
      </c>
      <c r="M516" s="16"/>
      <c r="N516" s="14"/>
      <c r="Q516" s="6" t="s">
        <v>0</v>
      </c>
      <c r="R516" s="6" t="s">
        <v>0</v>
      </c>
      <c r="S516" s="6" t="s">
        <v>0</v>
      </c>
      <c r="T516" s="16"/>
      <c r="U516" s="14"/>
      <c r="V516" s="17" t="s">
        <v>2773</v>
      </c>
      <c r="W516" s="17" t="s">
        <v>3328</v>
      </c>
      <c r="X516" s="6" t="s">
        <v>0</v>
      </c>
      <c r="Y516" s="6" t="s">
        <v>1737</v>
      </c>
      <c r="Z516" s="6" t="s">
        <v>0</v>
      </c>
      <c r="AA516" s="16"/>
      <c r="AB516" s="14"/>
      <c r="AE516" s="6" t="s">
        <v>0</v>
      </c>
      <c r="AF516" s="6" t="s">
        <v>0</v>
      </c>
      <c r="AG516" s="6" t="s">
        <v>0</v>
      </c>
      <c r="AH516" s="16"/>
      <c r="AI516" s="14"/>
      <c r="AL516" s="6" t="s">
        <v>0</v>
      </c>
      <c r="AM516" s="6" t="s">
        <v>0</v>
      </c>
      <c r="AN516" s="6" t="s">
        <v>0</v>
      </c>
      <c r="AO516" s="16"/>
      <c r="AP516" s="14"/>
      <c r="AS516" s="6" t="s">
        <v>0</v>
      </c>
      <c r="AT516" s="6" t="s">
        <v>0</v>
      </c>
      <c r="AU516" s="6" t="s">
        <v>0</v>
      </c>
      <c r="AV516" s="16"/>
      <c r="AW516" s="14"/>
      <c r="AX516" s="16"/>
      <c r="AY516" s="16"/>
      <c r="AZ516" s="16"/>
      <c r="BA516" s="16"/>
      <c r="BB516" s="16"/>
      <c r="BC516" s="14"/>
      <c r="BD516" s="12" t="s">
        <v>1993</v>
      </c>
      <c r="BE516" s="13" t="s">
        <v>2006</v>
      </c>
    </row>
    <row r="517" spans="1:57">
      <c r="A517" s="6">
        <v>173</v>
      </c>
      <c r="B517" s="19" t="s">
        <v>458</v>
      </c>
      <c r="C517" s="6" t="s">
        <v>1549</v>
      </c>
      <c r="D517" s="7" t="s">
        <v>1191</v>
      </c>
      <c r="E517" s="6" t="s">
        <v>1036</v>
      </c>
      <c r="F517" s="6" t="s">
        <v>1043</v>
      </c>
      <c r="G517" s="7" t="s">
        <v>8036</v>
      </c>
      <c r="H517" s="17" t="s">
        <v>4219</v>
      </c>
      <c r="I517" s="17" t="s">
        <v>2871</v>
      </c>
      <c r="J517" s="6" t="s">
        <v>1764</v>
      </c>
      <c r="K517" s="6" t="s">
        <v>1739</v>
      </c>
      <c r="L517" s="6" t="s">
        <v>1735</v>
      </c>
      <c r="M517" s="16" t="s">
        <v>1763</v>
      </c>
      <c r="N517" s="14" t="s">
        <v>2434</v>
      </c>
      <c r="Q517" s="6" t="s">
        <v>0</v>
      </c>
      <c r="R517" s="6" t="s">
        <v>0</v>
      </c>
      <c r="S517" s="6" t="s">
        <v>0</v>
      </c>
      <c r="T517" s="16"/>
      <c r="U517" s="14"/>
      <c r="X517" s="6" t="s">
        <v>0</v>
      </c>
      <c r="Y517" s="6" t="s">
        <v>0</v>
      </c>
      <c r="Z517" s="6" t="s">
        <v>0</v>
      </c>
      <c r="AA517" s="16"/>
      <c r="AB517" s="14"/>
      <c r="AE517" s="6" t="s">
        <v>0</v>
      </c>
      <c r="AF517" s="6" t="s">
        <v>0</v>
      </c>
      <c r="AG517" s="6" t="s">
        <v>0</v>
      </c>
      <c r="AH517" s="16"/>
      <c r="AI517" s="14"/>
      <c r="AL517" s="6" t="s">
        <v>0</v>
      </c>
      <c r="AM517" s="6" t="s">
        <v>0</v>
      </c>
      <c r="AN517" s="6" t="s">
        <v>0</v>
      </c>
      <c r="AO517" s="16"/>
      <c r="AP517" s="14"/>
      <c r="AS517" s="6" t="s">
        <v>0</v>
      </c>
      <c r="AT517" s="6" t="s">
        <v>0</v>
      </c>
      <c r="AU517" s="6" t="s">
        <v>0</v>
      </c>
      <c r="AV517" s="16"/>
      <c r="AW517" s="14"/>
      <c r="AX517" s="16"/>
      <c r="AY517" s="16"/>
      <c r="AZ517" s="16"/>
      <c r="BA517" s="16"/>
      <c r="BB517" s="16"/>
      <c r="BC517" s="14"/>
      <c r="BD517" s="12" t="s">
        <v>2004</v>
      </c>
      <c r="BE517" s="12" t="s">
        <v>2007</v>
      </c>
    </row>
    <row r="518" spans="1:57">
      <c r="A518" s="6">
        <v>173</v>
      </c>
      <c r="B518" s="19" t="s">
        <v>459</v>
      </c>
      <c r="C518" s="6" t="s">
        <v>1549</v>
      </c>
      <c r="D518" s="7" t="s">
        <v>1191</v>
      </c>
      <c r="E518" s="6" t="s">
        <v>1036</v>
      </c>
      <c r="F518" s="6" t="s">
        <v>1043</v>
      </c>
      <c r="G518" s="7" t="s">
        <v>8036</v>
      </c>
      <c r="H518" s="17" t="s">
        <v>4220</v>
      </c>
      <c r="I518" s="17" t="s">
        <v>2872</v>
      </c>
      <c r="J518" s="6" t="s">
        <v>1764</v>
      </c>
      <c r="K518" s="6" t="s">
        <v>1739</v>
      </c>
      <c r="L518" s="6" t="s">
        <v>1735</v>
      </c>
      <c r="M518" s="16" t="s">
        <v>1763</v>
      </c>
      <c r="N518" s="14" t="s">
        <v>2435</v>
      </c>
      <c r="Q518" s="6" t="s">
        <v>0</v>
      </c>
      <c r="R518" s="6" t="s">
        <v>0</v>
      </c>
      <c r="S518" s="6" t="s">
        <v>0</v>
      </c>
      <c r="T518" s="16"/>
      <c r="U518" s="14"/>
      <c r="X518" s="6" t="s">
        <v>0</v>
      </c>
      <c r="Y518" s="6" t="s">
        <v>0</v>
      </c>
      <c r="Z518" s="6" t="s">
        <v>0</v>
      </c>
      <c r="AA518" s="16"/>
      <c r="AB518" s="14"/>
      <c r="AE518" s="6" t="s">
        <v>0</v>
      </c>
      <c r="AF518" s="6" t="s">
        <v>0</v>
      </c>
      <c r="AG518" s="6" t="s">
        <v>0</v>
      </c>
      <c r="AH518" s="16"/>
      <c r="AI518" s="14"/>
      <c r="AL518" s="6" t="s">
        <v>0</v>
      </c>
      <c r="AM518" s="6" t="s">
        <v>0</v>
      </c>
      <c r="AN518" s="6" t="s">
        <v>0</v>
      </c>
      <c r="AO518" s="16"/>
      <c r="AP518" s="14"/>
      <c r="AS518" s="6" t="s">
        <v>0</v>
      </c>
      <c r="AT518" s="6" t="s">
        <v>0</v>
      </c>
      <c r="AU518" s="6" t="s">
        <v>0</v>
      </c>
      <c r="AV518" s="16"/>
      <c r="AW518" s="14"/>
      <c r="AX518" s="16" t="s">
        <v>6357</v>
      </c>
      <c r="AY518" s="16" t="s">
        <v>7192</v>
      </c>
      <c r="AZ518" s="16"/>
      <c r="BA518" s="16"/>
      <c r="BB518" s="16"/>
      <c r="BC518" s="14"/>
      <c r="BD518" s="12" t="s">
        <v>2004</v>
      </c>
      <c r="BE518" s="12" t="s">
        <v>2007</v>
      </c>
    </row>
    <row r="519" spans="1:57">
      <c r="A519" s="6">
        <v>173</v>
      </c>
      <c r="B519" s="19" t="s">
        <v>460</v>
      </c>
      <c r="C519" s="6" t="s">
        <v>1549</v>
      </c>
      <c r="D519" s="7" t="s">
        <v>1191</v>
      </c>
      <c r="E519" s="6" t="s">
        <v>1036</v>
      </c>
      <c r="F519" s="6" t="s">
        <v>1043</v>
      </c>
      <c r="G519" s="7" t="s">
        <v>8036</v>
      </c>
      <c r="H519" s="17" t="s">
        <v>4221</v>
      </c>
      <c r="I519" s="17" t="s">
        <v>2873</v>
      </c>
      <c r="J519" s="6" t="s">
        <v>1764</v>
      </c>
      <c r="K519" s="6" t="s">
        <v>1739</v>
      </c>
      <c r="L519" s="6" t="s">
        <v>1735</v>
      </c>
      <c r="M519" s="16" t="s">
        <v>1763</v>
      </c>
      <c r="N519" s="14" t="s">
        <v>2436</v>
      </c>
      <c r="Q519" s="6" t="s">
        <v>0</v>
      </c>
      <c r="R519" s="6" t="s">
        <v>0</v>
      </c>
      <c r="S519" s="6" t="s">
        <v>0</v>
      </c>
      <c r="T519" s="16"/>
      <c r="U519" s="14"/>
      <c r="X519" s="6" t="s">
        <v>0</v>
      </c>
      <c r="Y519" s="6" t="s">
        <v>0</v>
      </c>
      <c r="Z519" s="6" t="s">
        <v>0</v>
      </c>
      <c r="AA519" s="16"/>
      <c r="AB519" s="14"/>
      <c r="AE519" s="6" t="s">
        <v>0</v>
      </c>
      <c r="AF519" s="6" t="s">
        <v>0</v>
      </c>
      <c r="AG519" s="6" t="s">
        <v>0</v>
      </c>
      <c r="AH519" s="16"/>
      <c r="AI519" s="14"/>
      <c r="AL519" s="6" t="s">
        <v>0</v>
      </c>
      <c r="AM519" s="6" t="s">
        <v>0</v>
      </c>
      <c r="AN519" s="6" t="s">
        <v>0</v>
      </c>
      <c r="AO519" s="16"/>
      <c r="AP519" s="14"/>
      <c r="AS519" s="6" t="s">
        <v>0</v>
      </c>
      <c r="AT519" s="6" t="s">
        <v>0</v>
      </c>
      <c r="AU519" s="6" t="s">
        <v>0</v>
      </c>
      <c r="AV519" s="16"/>
      <c r="AW519" s="14"/>
      <c r="AX519" s="16"/>
      <c r="AY519" s="16"/>
      <c r="AZ519" s="16"/>
      <c r="BA519" s="16"/>
      <c r="BB519" s="16"/>
      <c r="BC519" s="14"/>
      <c r="BD519" s="12" t="s">
        <v>2004</v>
      </c>
      <c r="BE519" s="12" t="s">
        <v>2007</v>
      </c>
    </row>
    <row r="520" spans="1:57">
      <c r="A520" s="6">
        <v>174</v>
      </c>
      <c r="B520" s="6" t="s">
        <v>461</v>
      </c>
      <c r="C520" s="6" t="s">
        <v>1550</v>
      </c>
      <c r="D520" s="7" t="s">
        <v>1192</v>
      </c>
      <c r="E520" s="6" t="s">
        <v>1036</v>
      </c>
      <c r="F520" s="6" t="s">
        <v>1043</v>
      </c>
      <c r="G520" s="7" t="s">
        <v>8036</v>
      </c>
      <c r="J520" s="6" t="s">
        <v>0</v>
      </c>
      <c r="K520" s="6" t="s">
        <v>0</v>
      </c>
      <c r="L520" s="6" t="s">
        <v>0</v>
      </c>
      <c r="M520" s="16"/>
      <c r="N520" s="14"/>
      <c r="Q520" s="6" t="s">
        <v>0</v>
      </c>
      <c r="R520" s="6" t="s">
        <v>0</v>
      </c>
      <c r="S520" s="6" t="s">
        <v>0</v>
      </c>
      <c r="T520" s="16"/>
      <c r="U520" s="14"/>
      <c r="V520" s="17" t="s">
        <v>4926</v>
      </c>
      <c r="W520" s="17" t="s">
        <v>3329</v>
      </c>
      <c r="X520" s="6" t="s">
        <v>0</v>
      </c>
      <c r="Y520" s="6" t="s">
        <v>1758</v>
      </c>
      <c r="Z520" s="6" t="s">
        <v>0</v>
      </c>
      <c r="AA520" s="16"/>
      <c r="AB520" s="14"/>
      <c r="AE520" s="6" t="s">
        <v>0</v>
      </c>
      <c r="AF520" s="6" t="s">
        <v>0</v>
      </c>
      <c r="AG520" s="6" t="s">
        <v>0</v>
      </c>
      <c r="AH520" s="16"/>
      <c r="AI520" s="14"/>
      <c r="AL520" s="6" t="s">
        <v>0</v>
      </c>
      <c r="AM520" s="6" t="s">
        <v>0</v>
      </c>
      <c r="AN520" s="6" t="s">
        <v>0</v>
      </c>
      <c r="AO520" s="16"/>
      <c r="AP520" s="14"/>
      <c r="AS520" s="6" t="s">
        <v>0</v>
      </c>
      <c r="AT520" s="6" t="s">
        <v>0</v>
      </c>
      <c r="AU520" s="6" t="s">
        <v>0</v>
      </c>
      <c r="AV520" s="16"/>
      <c r="AW520" s="14"/>
      <c r="AX520" s="16"/>
      <c r="AY520" s="16"/>
      <c r="AZ520" s="16"/>
      <c r="BA520" s="16"/>
      <c r="BB520" s="16"/>
      <c r="BC520" s="14"/>
      <c r="BD520" s="12" t="s">
        <v>2008</v>
      </c>
      <c r="BE520" s="13" t="s">
        <v>2009</v>
      </c>
    </row>
    <row r="521" spans="1:57">
      <c r="A521" s="6">
        <v>174</v>
      </c>
      <c r="B521" s="6" t="s">
        <v>462</v>
      </c>
      <c r="C521" s="6" t="s">
        <v>1550</v>
      </c>
      <c r="D521" s="7" t="s">
        <v>1192</v>
      </c>
      <c r="E521" s="6" t="s">
        <v>1036</v>
      </c>
      <c r="F521" s="6" t="s">
        <v>1043</v>
      </c>
      <c r="G521" s="7" t="s">
        <v>8036</v>
      </c>
      <c r="J521" s="6" t="s">
        <v>0</v>
      </c>
      <c r="K521" s="6" t="s">
        <v>0</v>
      </c>
      <c r="L521" s="6" t="s">
        <v>0</v>
      </c>
      <c r="M521" s="16"/>
      <c r="N521" s="14"/>
      <c r="Q521" s="6" t="s">
        <v>0</v>
      </c>
      <c r="R521" s="6" t="s">
        <v>0</v>
      </c>
      <c r="S521" s="6" t="s">
        <v>0</v>
      </c>
      <c r="T521" s="16"/>
      <c r="U521" s="14"/>
      <c r="V521" s="17" t="s">
        <v>2774</v>
      </c>
      <c r="W521" s="17" t="s">
        <v>3330</v>
      </c>
      <c r="X521" s="6" t="s">
        <v>0</v>
      </c>
      <c r="Y521" s="6" t="s">
        <v>1758</v>
      </c>
      <c r="Z521" s="6" t="s">
        <v>0</v>
      </c>
      <c r="AA521" s="16"/>
      <c r="AB521" s="14"/>
      <c r="AE521" s="6" t="s">
        <v>0</v>
      </c>
      <c r="AF521" s="6" t="s">
        <v>0</v>
      </c>
      <c r="AG521" s="6" t="s">
        <v>0</v>
      </c>
      <c r="AH521" s="16"/>
      <c r="AI521" s="14"/>
      <c r="AL521" s="6" t="s">
        <v>0</v>
      </c>
      <c r="AM521" s="6" t="s">
        <v>0</v>
      </c>
      <c r="AN521" s="6" t="s">
        <v>0</v>
      </c>
      <c r="AO521" s="16"/>
      <c r="AP521" s="14"/>
      <c r="AS521" s="6" t="s">
        <v>0</v>
      </c>
      <c r="AT521" s="6" t="s">
        <v>0</v>
      </c>
      <c r="AU521" s="6" t="s">
        <v>0</v>
      </c>
      <c r="AV521" s="16"/>
      <c r="AW521" s="14"/>
      <c r="AX521" s="16"/>
      <c r="AY521" s="16"/>
      <c r="AZ521" s="16"/>
      <c r="BA521" s="16"/>
      <c r="BB521" s="16"/>
      <c r="BC521" s="14"/>
      <c r="BD521" s="12" t="s">
        <v>2008</v>
      </c>
      <c r="BE521" s="13" t="s">
        <v>2009</v>
      </c>
    </row>
    <row r="522" spans="1:57">
      <c r="A522" s="6">
        <v>174</v>
      </c>
      <c r="B522" s="6" t="s">
        <v>463</v>
      </c>
      <c r="C522" s="6" t="s">
        <v>1550</v>
      </c>
      <c r="D522" s="7" t="s">
        <v>1192</v>
      </c>
      <c r="E522" s="6" t="s">
        <v>1036</v>
      </c>
      <c r="F522" s="6" t="s">
        <v>1043</v>
      </c>
      <c r="G522" s="7" t="s">
        <v>8036</v>
      </c>
      <c r="J522" s="6" t="s">
        <v>0</v>
      </c>
      <c r="K522" s="6" t="s">
        <v>0</v>
      </c>
      <c r="L522" s="6" t="s">
        <v>0</v>
      </c>
      <c r="M522" s="16"/>
      <c r="N522" s="14"/>
      <c r="Q522" s="6" t="s">
        <v>0</v>
      </c>
      <c r="R522" s="6" t="s">
        <v>0</v>
      </c>
      <c r="S522" s="6" t="s">
        <v>0</v>
      </c>
      <c r="T522" s="16"/>
      <c r="U522" s="14"/>
      <c r="V522" s="17" t="s">
        <v>4927</v>
      </c>
      <c r="W522" s="17" t="s">
        <v>3331</v>
      </c>
      <c r="X522" s="6" t="s">
        <v>0</v>
      </c>
      <c r="Y522" s="6" t="s">
        <v>1758</v>
      </c>
      <c r="Z522" s="6" t="s">
        <v>0</v>
      </c>
      <c r="AA522" s="16"/>
      <c r="AB522" s="14"/>
      <c r="AE522" s="6" t="s">
        <v>0</v>
      </c>
      <c r="AF522" s="6" t="s">
        <v>0</v>
      </c>
      <c r="AG522" s="6" t="s">
        <v>0</v>
      </c>
      <c r="AH522" s="16"/>
      <c r="AI522" s="14"/>
      <c r="AL522" s="6" t="s">
        <v>0</v>
      </c>
      <c r="AM522" s="6" t="s">
        <v>0</v>
      </c>
      <c r="AN522" s="6" t="s">
        <v>0</v>
      </c>
      <c r="AO522" s="16"/>
      <c r="AP522" s="14"/>
      <c r="AS522" s="6" t="s">
        <v>0</v>
      </c>
      <c r="AT522" s="6" t="s">
        <v>0</v>
      </c>
      <c r="AU522" s="6" t="s">
        <v>0</v>
      </c>
      <c r="AV522" s="16"/>
      <c r="AW522" s="14"/>
      <c r="AX522" s="16"/>
      <c r="AY522" s="16"/>
      <c r="AZ522" s="16"/>
      <c r="BA522" s="16"/>
      <c r="BB522" s="16"/>
      <c r="BC522" s="14"/>
      <c r="BD522" s="12" t="s">
        <v>2008</v>
      </c>
      <c r="BE522" s="13" t="s">
        <v>2009</v>
      </c>
    </row>
    <row r="523" spans="1:57">
      <c r="A523" s="6">
        <v>175</v>
      </c>
      <c r="B523" s="19" t="s">
        <v>464</v>
      </c>
      <c r="C523" s="6" t="s">
        <v>1551</v>
      </c>
      <c r="D523" s="7" t="s">
        <v>1193</v>
      </c>
      <c r="E523" s="6" t="s">
        <v>1036</v>
      </c>
      <c r="F523" s="6" t="s">
        <v>1043</v>
      </c>
      <c r="G523" s="7" t="s">
        <v>8036</v>
      </c>
      <c r="H523" s="17" t="s">
        <v>4222</v>
      </c>
      <c r="I523" s="17" t="s">
        <v>2874</v>
      </c>
      <c r="J523" s="6" t="s">
        <v>1764</v>
      </c>
      <c r="K523" s="6" t="s">
        <v>1737</v>
      </c>
      <c r="L523" s="6" t="s">
        <v>1735</v>
      </c>
      <c r="M523" s="16" t="s">
        <v>1763</v>
      </c>
      <c r="N523" s="14" t="s">
        <v>2437</v>
      </c>
      <c r="Q523" s="6" t="s">
        <v>0</v>
      </c>
      <c r="R523" s="6" t="s">
        <v>0</v>
      </c>
      <c r="S523" s="6" t="s">
        <v>0</v>
      </c>
      <c r="T523" s="16"/>
      <c r="U523" s="14"/>
      <c r="X523" s="6" t="s">
        <v>0</v>
      </c>
      <c r="Y523" s="6" t="s">
        <v>0</v>
      </c>
      <c r="Z523" s="6" t="s">
        <v>0</v>
      </c>
      <c r="AA523" s="16"/>
      <c r="AB523" s="14"/>
      <c r="AE523" s="6" t="s">
        <v>0</v>
      </c>
      <c r="AF523" s="6" t="s">
        <v>0</v>
      </c>
      <c r="AG523" s="6" t="s">
        <v>0</v>
      </c>
      <c r="AH523" s="16"/>
      <c r="AI523" s="14"/>
      <c r="AL523" s="6" t="s">
        <v>0</v>
      </c>
      <c r="AM523" s="6" t="s">
        <v>0</v>
      </c>
      <c r="AN523" s="6" t="s">
        <v>0</v>
      </c>
      <c r="AO523" s="16"/>
      <c r="AP523" s="14"/>
      <c r="AS523" s="6" t="s">
        <v>0</v>
      </c>
      <c r="AT523" s="6" t="s">
        <v>0</v>
      </c>
      <c r="AU523" s="6" t="s">
        <v>0</v>
      </c>
      <c r="AV523" s="16"/>
      <c r="AW523" s="14"/>
      <c r="AX523" s="16"/>
      <c r="AY523" s="16"/>
      <c r="AZ523" s="16"/>
      <c r="BA523" s="16"/>
      <c r="BB523" s="16"/>
      <c r="BC523" s="14"/>
      <c r="BD523" s="12" t="s">
        <v>2010</v>
      </c>
      <c r="BE523" s="13" t="s">
        <v>2011</v>
      </c>
    </row>
    <row r="524" spans="1:57">
      <c r="A524" s="6">
        <v>175</v>
      </c>
      <c r="B524" s="19" t="s">
        <v>465</v>
      </c>
      <c r="C524" s="6" t="s">
        <v>1551</v>
      </c>
      <c r="D524" s="7" t="s">
        <v>1193</v>
      </c>
      <c r="E524" s="6" t="s">
        <v>1036</v>
      </c>
      <c r="F524" s="6" t="s">
        <v>1043</v>
      </c>
      <c r="G524" s="7" t="s">
        <v>8036</v>
      </c>
      <c r="H524" s="17" t="s">
        <v>4223</v>
      </c>
      <c r="I524" s="17" t="s">
        <v>2875</v>
      </c>
      <c r="J524" s="6" t="s">
        <v>1764</v>
      </c>
      <c r="K524" s="6" t="s">
        <v>1737</v>
      </c>
      <c r="L524" s="6" t="s">
        <v>1735</v>
      </c>
      <c r="M524" s="16" t="s">
        <v>1763</v>
      </c>
      <c r="N524" s="14" t="s">
        <v>2438</v>
      </c>
      <c r="Q524" s="6" t="s">
        <v>0</v>
      </c>
      <c r="R524" s="6" t="s">
        <v>0</v>
      </c>
      <c r="S524" s="6" t="s">
        <v>0</v>
      </c>
      <c r="T524" s="16"/>
      <c r="U524" s="14"/>
      <c r="X524" s="6" t="s">
        <v>0</v>
      </c>
      <c r="Y524" s="6" t="s">
        <v>0</v>
      </c>
      <c r="Z524" s="6" t="s">
        <v>0</v>
      </c>
      <c r="AA524" s="16"/>
      <c r="AB524" s="14"/>
      <c r="AE524" s="6" t="s">
        <v>0</v>
      </c>
      <c r="AF524" s="6" t="s">
        <v>0</v>
      </c>
      <c r="AG524" s="6" t="s">
        <v>0</v>
      </c>
      <c r="AH524" s="16"/>
      <c r="AI524" s="14"/>
      <c r="AL524" s="6" t="s">
        <v>0</v>
      </c>
      <c r="AM524" s="6" t="s">
        <v>0</v>
      </c>
      <c r="AN524" s="6" t="s">
        <v>0</v>
      </c>
      <c r="AO524" s="16"/>
      <c r="AP524" s="14"/>
      <c r="AS524" s="6" t="s">
        <v>0</v>
      </c>
      <c r="AT524" s="6" t="s">
        <v>0</v>
      </c>
      <c r="AU524" s="6" t="s">
        <v>0</v>
      </c>
      <c r="AV524" s="16"/>
      <c r="AW524" s="14"/>
      <c r="AX524" s="16" t="s">
        <v>6357</v>
      </c>
      <c r="AY524" s="16" t="s">
        <v>7193</v>
      </c>
      <c r="AZ524" s="16"/>
      <c r="BA524" s="16"/>
      <c r="BB524" s="16"/>
      <c r="BC524" s="14"/>
      <c r="BD524" s="12" t="s">
        <v>2010</v>
      </c>
      <c r="BE524" s="13" t="s">
        <v>2011</v>
      </c>
    </row>
    <row r="525" spans="1:57">
      <c r="A525" s="6">
        <v>175</v>
      </c>
      <c r="B525" s="19" t="s">
        <v>466</v>
      </c>
      <c r="C525" s="6" t="s">
        <v>1551</v>
      </c>
      <c r="D525" s="7" t="s">
        <v>1193</v>
      </c>
      <c r="E525" s="6" t="s">
        <v>1036</v>
      </c>
      <c r="F525" s="6" t="s">
        <v>1043</v>
      </c>
      <c r="G525" s="7" t="s">
        <v>8036</v>
      </c>
      <c r="H525" s="17" t="s">
        <v>4224</v>
      </c>
      <c r="I525" s="17" t="s">
        <v>2876</v>
      </c>
      <c r="J525" s="6" t="s">
        <v>1764</v>
      </c>
      <c r="K525" s="6" t="s">
        <v>1737</v>
      </c>
      <c r="L525" s="6" t="s">
        <v>1735</v>
      </c>
      <c r="M525" s="16" t="s">
        <v>1763</v>
      </c>
      <c r="N525" s="14" t="s">
        <v>6178</v>
      </c>
      <c r="Q525" s="6" t="s">
        <v>0</v>
      </c>
      <c r="R525" s="6" t="s">
        <v>0</v>
      </c>
      <c r="S525" s="6" t="s">
        <v>0</v>
      </c>
      <c r="T525" s="16"/>
      <c r="U525" s="14"/>
      <c r="X525" s="6" t="s">
        <v>0</v>
      </c>
      <c r="Y525" s="6" t="s">
        <v>0</v>
      </c>
      <c r="Z525" s="6" t="s">
        <v>0</v>
      </c>
      <c r="AA525" s="16"/>
      <c r="AB525" s="14"/>
      <c r="AE525" s="6" t="s">
        <v>0</v>
      </c>
      <c r="AF525" s="6" t="s">
        <v>0</v>
      </c>
      <c r="AG525" s="6" t="s">
        <v>0</v>
      </c>
      <c r="AH525" s="16"/>
      <c r="AI525" s="14"/>
      <c r="AL525" s="6" t="s">
        <v>0</v>
      </c>
      <c r="AM525" s="6" t="s">
        <v>0</v>
      </c>
      <c r="AN525" s="6" t="s">
        <v>0</v>
      </c>
      <c r="AO525" s="16"/>
      <c r="AP525" s="14"/>
      <c r="AS525" s="6" t="s">
        <v>0</v>
      </c>
      <c r="AT525" s="6" t="s">
        <v>0</v>
      </c>
      <c r="AU525" s="6" t="s">
        <v>0</v>
      </c>
      <c r="AV525" s="16"/>
      <c r="AW525" s="14"/>
      <c r="AX525" s="16"/>
      <c r="AY525" s="16"/>
      <c r="AZ525" s="16"/>
      <c r="BA525" s="16"/>
      <c r="BB525" s="16"/>
      <c r="BC525" s="14"/>
      <c r="BD525" s="12" t="s">
        <v>2010</v>
      </c>
      <c r="BE525" s="13" t="s">
        <v>2011</v>
      </c>
    </row>
    <row r="526" spans="1:57">
      <c r="A526" s="6">
        <v>176</v>
      </c>
      <c r="B526" s="19" t="s">
        <v>467</v>
      </c>
      <c r="C526" s="6" t="s">
        <v>1552</v>
      </c>
      <c r="D526" s="7" t="s">
        <v>1194</v>
      </c>
      <c r="E526" s="6" t="s">
        <v>1036</v>
      </c>
      <c r="F526" s="6" t="s">
        <v>1043</v>
      </c>
      <c r="G526" s="7" t="s">
        <v>8036</v>
      </c>
      <c r="H526" s="17" t="s">
        <v>2775</v>
      </c>
      <c r="I526" s="17" t="s">
        <v>2877</v>
      </c>
      <c r="J526" s="6" t="s">
        <v>1764</v>
      </c>
      <c r="K526" s="6" t="s">
        <v>1737</v>
      </c>
      <c r="L526" s="6" t="s">
        <v>1735</v>
      </c>
      <c r="M526" s="16" t="s">
        <v>1763</v>
      </c>
      <c r="N526" s="14" t="s">
        <v>2439</v>
      </c>
      <c r="Q526" s="6" t="s">
        <v>0</v>
      </c>
      <c r="R526" s="6" t="s">
        <v>0</v>
      </c>
      <c r="S526" s="6" t="s">
        <v>0</v>
      </c>
      <c r="T526" s="16"/>
      <c r="U526" s="14"/>
      <c r="V526" s="17" t="s">
        <v>4928</v>
      </c>
      <c r="W526" s="17" t="s">
        <v>5143</v>
      </c>
      <c r="X526" s="6" t="s">
        <v>1743</v>
      </c>
      <c r="Y526" s="6" t="s">
        <v>1737</v>
      </c>
      <c r="Z526" s="6" t="s">
        <v>0</v>
      </c>
      <c r="AA526" s="16"/>
      <c r="AB526" s="14"/>
      <c r="AE526" s="6" t="s">
        <v>0</v>
      </c>
      <c r="AF526" s="6" t="s">
        <v>0</v>
      </c>
      <c r="AG526" s="6" t="s">
        <v>0</v>
      </c>
      <c r="AH526" s="16"/>
      <c r="AI526" s="14"/>
      <c r="AL526" s="6" t="s">
        <v>0</v>
      </c>
      <c r="AM526" s="6" t="s">
        <v>0</v>
      </c>
      <c r="AN526" s="6" t="s">
        <v>0</v>
      </c>
      <c r="AO526" s="16"/>
      <c r="AP526" s="14"/>
      <c r="AS526" s="6" t="s">
        <v>0</v>
      </c>
      <c r="AT526" s="6" t="s">
        <v>0</v>
      </c>
      <c r="AU526" s="6" t="s">
        <v>0</v>
      </c>
      <c r="AV526" s="16"/>
      <c r="AW526" s="14"/>
      <c r="AX526" s="16" t="s">
        <v>6417</v>
      </c>
      <c r="AY526" s="16" t="s">
        <v>7194</v>
      </c>
      <c r="AZ526" s="16" t="s">
        <v>6299</v>
      </c>
      <c r="BA526" s="16" t="s">
        <v>7195</v>
      </c>
      <c r="BB526" s="16" t="s">
        <v>6299</v>
      </c>
      <c r="BC526" s="14" t="s">
        <v>7196</v>
      </c>
      <c r="BD526" s="12" t="s">
        <v>2008</v>
      </c>
      <c r="BE526" s="13" t="s">
        <v>2009</v>
      </c>
    </row>
    <row r="527" spans="1:57">
      <c r="A527" s="6">
        <v>176</v>
      </c>
      <c r="B527" s="19" t="s">
        <v>468</v>
      </c>
      <c r="C527" s="6" t="s">
        <v>1552</v>
      </c>
      <c r="D527" s="7" t="s">
        <v>1194</v>
      </c>
      <c r="E527" s="6" t="s">
        <v>1036</v>
      </c>
      <c r="F527" s="6" t="s">
        <v>1043</v>
      </c>
      <c r="G527" s="7" t="s">
        <v>8036</v>
      </c>
      <c r="H527" s="17" t="s">
        <v>2776</v>
      </c>
      <c r="I527" s="17" t="s">
        <v>2878</v>
      </c>
      <c r="J527" s="6" t="s">
        <v>1764</v>
      </c>
      <c r="K527" s="6" t="s">
        <v>1737</v>
      </c>
      <c r="L527" s="6" t="s">
        <v>1735</v>
      </c>
      <c r="M527" s="16" t="s">
        <v>1763</v>
      </c>
      <c r="N527" s="14" t="s">
        <v>2440</v>
      </c>
      <c r="Q527" s="6" t="s">
        <v>0</v>
      </c>
      <c r="R527" s="6" t="s">
        <v>0</v>
      </c>
      <c r="S527" s="6" t="s">
        <v>0</v>
      </c>
      <c r="T527" s="16"/>
      <c r="U527" s="14"/>
      <c r="V527" s="17" t="s">
        <v>4929</v>
      </c>
      <c r="W527" s="17" t="s">
        <v>5144</v>
      </c>
      <c r="X527" s="6" t="s">
        <v>1743</v>
      </c>
      <c r="Y527" s="6" t="s">
        <v>1737</v>
      </c>
      <c r="Z527" s="6" t="s">
        <v>0</v>
      </c>
      <c r="AA527" s="16"/>
      <c r="AB527" s="14"/>
      <c r="AE527" s="6" t="s">
        <v>0</v>
      </c>
      <c r="AF527" s="6" t="s">
        <v>0</v>
      </c>
      <c r="AG527" s="6" t="s">
        <v>0</v>
      </c>
      <c r="AH527" s="16"/>
      <c r="AI527" s="14"/>
      <c r="AL527" s="6" t="s">
        <v>0</v>
      </c>
      <c r="AM527" s="6" t="s">
        <v>0</v>
      </c>
      <c r="AN527" s="6" t="s">
        <v>0</v>
      </c>
      <c r="AO527" s="16"/>
      <c r="AP527" s="14"/>
      <c r="AS527" s="6" t="s">
        <v>0</v>
      </c>
      <c r="AT527" s="6" t="s">
        <v>0</v>
      </c>
      <c r="AU527" s="6" t="s">
        <v>0</v>
      </c>
      <c r="AV527" s="16"/>
      <c r="AW527" s="14"/>
      <c r="AX527" s="16" t="s">
        <v>6417</v>
      </c>
      <c r="AY527" s="16" t="s">
        <v>7197</v>
      </c>
      <c r="AZ527" s="16" t="s">
        <v>6331</v>
      </c>
      <c r="BA527" s="16" t="s">
        <v>7198</v>
      </c>
      <c r="BB527" s="16" t="s">
        <v>6357</v>
      </c>
      <c r="BC527" s="14" t="s">
        <v>7199</v>
      </c>
      <c r="BD527" s="12" t="s">
        <v>2008</v>
      </c>
      <c r="BE527" s="13" t="s">
        <v>2009</v>
      </c>
    </row>
    <row r="528" spans="1:57">
      <c r="A528" s="6">
        <v>176</v>
      </c>
      <c r="B528" s="19" t="s">
        <v>469</v>
      </c>
      <c r="C528" s="6" t="s">
        <v>1552</v>
      </c>
      <c r="D528" s="7" t="s">
        <v>1194</v>
      </c>
      <c r="E528" s="6" t="s">
        <v>1036</v>
      </c>
      <c r="F528" s="6" t="s">
        <v>1043</v>
      </c>
      <c r="G528" s="7" t="s">
        <v>8036</v>
      </c>
      <c r="H528" s="17" t="s">
        <v>2777</v>
      </c>
      <c r="I528" s="17" t="s">
        <v>2879</v>
      </c>
      <c r="J528" s="6" t="s">
        <v>1764</v>
      </c>
      <c r="K528" s="6" t="s">
        <v>1737</v>
      </c>
      <c r="L528" s="6" t="s">
        <v>1735</v>
      </c>
      <c r="M528" s="16" t="s">
        <v>1763</v>
      </c>
      <c r="N528" s="14" t="s">
        <v>2441</v>
      </c>
      <c r="Q528" s="6" t="s">
        <v>0</v>
      </c>
      <c r="R528" s="6" t="s">
        <v>0</v>
      </c>
      <c r="S528" s="6" t="s">
        <v>0</v>
      </c>
      <c r="T528" s="16"/>
      <c r="U528" s="14"/>
      <c r="W528" s="17" t="s">
        <v>3332</v>
      </c>
      <c r="X528" s="6" t="s">
        <v>1743</v>
      </c>
      <c r="Y528" s="6" t="s">
        <v>1737</v>
      </c>
      <c r="Z528" s="6" t="s">
        <v>0</v>
      </c>
      <c r="AA528" s="16"/>
      <c r="AB528" s="14"/>
      <c r="AE528" s="6" t="s">
        <v>0</v>
      </c>
      <c r="AF528" s="6" t="s">
        <v>0</v>
      </c>
      <c r="AG528" s="6" t="s">
        <v>0</v>
      </c>
      <c r="AH528" s="16"/>
      <c r="AI528" s="14"/>
      <c r="AL528" s="6" t="s">
        <v>0</v>
      </c>
      <c r="AM528" s="6" t="s">
        <v>0</v>
      </c>
      <c r="AN528" s="6" t="s">
        <v>0</v>
      </c>
      <c r="AO528" s="16"/>
      <c r="AP528" s="14"/>
      <c r="AS528" s="6" t="s">
        <v>0</v>
      </c>
      <c r="AT528" s="6" t="s">
        <v>0</v>
      </c>
      <c r="AU528" s="6" t="s">
        <v>0</v>
      </c>
      <c r="AV528" s="16"/>
      <c r="AW528" s="14"/>
      <c r="AX528" s="16" t="s">
        <v>6417</v>
      </c>
      <c r="AY528" s="16" t="s">
        <v>7200</v>
      </c>
      <c r="AZ528" s="16" t="s">
        <v>6336</v>
      </c>
      <c r="BA528" s="16" t="s">
        <v>7201</v>
      </c>
      <c r="BB528" s="16" t="s">
        <v>6331</v>
      </c>
      <c r="BC528" s="14" t="s">
        <v>7202</v>
      </c>
      <c r="BD528" s="12" t="s">
        <v>2008</v>
      </c>
      <c r="BE528" s="13" t="s">
        <v>2009</v>
      </c>
    </row>
    <row r="529" spans="1:57">
      <c r="A529" s="6">
        <v>177</v>
      </c>
      <c r="B529" s="19" t="s">
        <v>470</v>
      </c>
      <c r="C529" s="6" t="s">
        <v>1553</v>
      </c>
      <c r="D529" s="7" t="s">
        <v>1195</v>
      </c>
      <c r="E529" s="6" t="s">
        <v>1036</v>
      </c>
      <c r="F529" s="6" t="s">
        <v>1043</v>
      </c>
      <c r="G529" s="7" t="s">
        <v>8036</v>
      </c>
      <c r="H529" s="17" t="s">
        <v>2778</v>
      </c>
      <c r="I529" s="17" t="s">
        <v>2880</v>
      </c>
      <c r="J529" s="6" t="s">
        <v>1764</v>
      </c>
      <c r="K529" s="6" t="s">
        <v>1737</v>
      </c>
      <c r="L529" s="6" t="s">
        <v>1735</v>
      </c>
      <c r="M529" s="16" t="s">
        <v>1763</v>
      </c>
      <c r="N529" s="14" t="s">
        <v>2442</v>
      </c>
      <c r="Q529" s="6" t="s">
        <v>0</v>
      </c>
      <c r="R529" s="6" t="s">
        <v>0</v>
      </c>
      <c r="S529" s="6" t="s">
        <v>0</v>
      </c>
      <c r="T529" s="16"/>
      <c r="U529" s="14"/>
      <c r="W529" s="17" t="s">
        <v>3333</v>
      </c>
      <c r="X529" s="6" t="s">
        <v>0</v>
      </c>
      <c r="Y529" s="6" t="s">
        <v>0</v>
      </c>
      <c r="Z529" s="6" t="s">
        <v>0</v>
      </c>
      <c r="AA529" s="16"/>
      <c r="AB529" s="14"/>
      <c r="AE529" s="6" t="s">
        <v>0</v>
      </c>
      <c r="AF529" s="6" t="s">
        <v>0</v>
      </c>
      <c r="AG529" s="6" t="s">
        <v>0</v>
      </c>
      <c r="AH529" s="16"/>
      <c r="AI529" s="14"/>
      <c r="AL529" s="6" t="s">
        <v>0</v>
      </c>
      <c r="AM529" s="6" t="s">
        <v>0</v>
      </c>
      <c r="AN529" s="6" t="s">
        <v>0</v>
      </c>
      <c r="AO529" s="16"/>
      <c r="AP529" s="14"/>
      <c r="AS529" s="6" t="s">
        <v>0</v>
      </c>
      <c r="AT529" s="6" t="s">
        <v>0</v>
      </c>
      <c r="AU529" s="6" t="s">
        <v>0</v>
      </c>
      <c r="AV529" s="16"/>
      <c r="AW529" s="14"/>
      <c r="AX529" s="16"/>
      <c r="AY529" s="16"/>
      <c r="AZ529" s="16"/>
      <c r="BA529" s="16"/>
      <c r="BB529" s="16"/>
      <c r="BC529" s="14"/>
      <c r="BD529" s="12" t="s">
        <v>1999</v>
      </c>
      <c r="BE529" s="12" t="s">
        <v>2012</v>
      </c>
    </row>
    <row r="530" spans="1:57">
      <c r="A530" s="6">
        <v>177</v>
      </c>
      <c r="B530" s="19" t="s">
        <v>471</v>
      </c>
      <c r="C530" s="6" t="s">
        <v>1553</v>
      </c>
      <c r="D530" s="7" t="s">
        <v>1195</v>
      </c>
      <c r="E530" s="6" t="s">
        <v>1036</v>
      </c>
      <c r="F530" s="6" t="s">
        <v>1043</v>
      </c>
      <c r="G530" s="7" t="s">
        <v>8036</v>
      </c>
      <c r="H530" s="17" t="s">
        <v>2779</v>
      </c>
      <c r="I530" s="17" t="s">
        <v>2881</v>
      </c>
      <c r="J530" s="6" t="s">
        <v>1764</v>
      </c>
      <c r="K530" s="6" t="s">
        <v>1737</v>
      </c>
      <c r="L530" s="6" t="s">
        <v>1735</v>
      </c>
      <c r="M530" s="16" t="s">
        <v>1763</v>
      </c>
      <c r="N530" s="14" t="s">
        <v>2407</v>
      </c>
      <c r="Q530" s="6" t="s">
        <v>0</v>
      </c>
      <c r="R530" s="6" t="s">
        <v>0</v>
      </c>
      <c r="S530" s="6" t="s">
        <v>0</v>
      </c>
      <c r="T530" s="16"/>
      <c r="U530" s="14"/>
      <c r="W530" s="17" t="s">
        <v>3334</v>
      </c>
      <c r="X530" s="6" t="s">
        <v>0</v>
      </c>
      <c r="Y530" s="6" t="s">
        <v>0</v>
      </c>
      <c r="Z530" s="6" t="s">
        <v>0</v>
      </c>
      <c r="AA530" s="16"/>
      <c r="AB530" s="14"/>
      <c r="AE530" s="6" t="s">
        <v>0</v>
      </c>
      <c r="AF530" s="6" t="s">
        <v>0</v>
      </c>
      <c r="AG530" s="6" t="s">
        <v>0</v>
      </c>
      <c r="AH530" s="16"/>
      <c r="AI530" s="14"/>
      <c r="AL530" s="6" t="s">
        <v>0</v>
      </c>
      <c r="AM530" s="6" t="s">
        <v>0</v>
      </c>
      <c r="AN530" s="6" t="s">
        <v>0</v>
      </c>
      <c r="AO530" s="16"/>
      <c r="AP530" s="14"/>
      <c r="AS530" s="6" t="s">
        <v>0</v>
      </c>
      <c r="AT530" s="6" t="s">
        <v>0</v>
      </c>
      <c r="AU530" s="6" t="s">
        <v>0</v>
      </c>
      <c r="AV530" s="16"/>
      <c r="AW530" s="14"/>
      <c r="AX530" s="16"/>
      <c r="AY530" s="16"/>
      <c r="AZ530" s="16"/>
      <c r="BA530" s="16"/>
      <c r="BB530" s="16"/>
      <c r="BC530" s="14"/>
      <c r="BD530" s="12" t="s">
        <v>1999</v>
      </c>
      <c r="BE530" s="12" t="s">
        <v>2012</v>
      </c>
    </row>
    <row r="531" spans="1:57">
      <c r="A531" s="6">
        <v>177</v>
      </c>
      <c r="B531" s="19" t="s">
        <v>472</v>
      </c>
      <c r="C531" s="6" t="s">
        <v>1553</v>
      </c>
      <c r="D531" s="7" t="s">
        <v>1195</v>
      </c>
      <c r="E531" s="6" t="s">
        <v>1036</v>
      </c>
      <c r="F531" s="6" t="s">
        <v>1043</v>
      </c>
      <c r="G531" s="7" t="s">
        <v>8036</v>
      </c>
      <c r="H531" s="17" t="s">
        <v>2780</v>
      </c>
      <c r="I531" s="17" t="s">
        <v>2882</v>
      </c>
      <c r="J531" s="6" t="s">
        <v>1764</v>
      </c>
      <c r="K531" s="6" t="s">
        <v>1737</v>
      </c>
      <c r="L531" s="6" t="s">
        <v>1735</v>
      </c>
      <c r="M531" s="16" t="s">
        <v>1763</v>
      </c>
      <c r="N531" s="14" t="s">
        <v>2443</v>
      </c>
      <c r="Q531" s="6" t="s">
        <v>0</v>
      </c>
      <c r="R531" s="6" t="s">
        <v>0</v>
      </c>
      <c r="S531" s="6" t="s">
        <v>0</v>
      </c>
      <c r="T531" s="16"/>
      <c r="U531" s="14"/>
      <c r="X531" s="6" t="s">
        <v>0</v>
      </c>
      <c r="Y531" s="6" t="s">
        <v>0</v>
      </c>
      <c r="Z531" s="6" t="s">
        <v>0</v>
      </c>
      <c r="AA531" s="16"/>
      <c r="AB531" s="14"/>
      <c r="AE531" s="6" t="s">
        <v>0</v>
      </c>
      <c r="AF531" s="6" t="s">
        <v>0</v>
      </c>
      <c r="AG531" s="6" t="s">
        <v>0</v>
      </c>
      <c r="AH531" s="16"/>
      <c r="AI531" s="14"/>
      <c r="AL531" s="6" t="s">
        <v>0</v>
      </c>
      <c r="AM531" s="6" t="s">
        <v>0</v>
      </c>
      <c r="AN531" s="6" t="s">
        <v>0</v>
      </c>
      <c r="AO531" s="16"/>
      <c r="AP531" s="14"/>
      <c r="AS531" s="6" t="s">
        <v>0</v>
      </c>
      <c r="AT531" s="6" t="s">
        <v>0</v>
      </c>
      <c r="AU531" s="6" t="s">
        <v>0</v>
      </c>
      <c r="AV531" s="16"/>
      <c r="AW531" s="14"/>
      <c r="AX531" s="16"/>
      <c r="AY531" s="16"/>
      <c r="AZ531" s="16"/>
      <c r="BA531" s="16"/>
      <c r="BB531" s="16"/>
      <c r="BC531" s="14"/>
      <c r="BD531" s="12" t="s">
        <v>1999</v>
      </c>
      <c r="BE531" s="12" t="s">
        <v>2012</v>
      </c>
    </row>
    <row r="532" spans="1:57">
      <c r="A532" s="6">
        <v>178</v>
      </c>
      <c r="B532" s="6" t="s">
        <v>473</v>
      </c>
      <c r="C532" s="6" t="s">
        <v>1554</v>
      </c>
      <c r="D532" s="7" t="s">
        <v>1196</v>
      </c>
      <c r="E532" s="6" t="s">
        <v>1036</v>
      </c>
      <c r="F532" s="6" t="s">
        <v>1043</v>
      </c>
      <c r="G532" s="7" t="s">
        <v>8036</v>
      </c>
      <c r="J532" s="6" t="s">
        <v>0</v>
      </c>
      <c r="K532" s="6" t="s">
        <v>0</v>
      </c>
      <c r="L532" s="6" t="s">
        <v>0</v>
      </c>
      <c r="M532" s="16"/>
      <c r="N532" s="14"/>
      <c r="Q532" s="6" t="s">
        <v>0</v>
      </c>
      <c r="R532" s="6" t="s">
        <v>0</v>
      </c>
      <c r="S532" s="6" t="s">
        <v>0</v>
      </c>
      <c r="T532" s="16"/>
      <c r="U532" s="14"/>
      <c r="V532" s="17" t="s">
        <v>2781</v>
      </c>
      <c r="W532" s="17" t="s">
        <v>3335</v>
      </c>
      <c r="X532" s="6" t="s">
        <v>1741</v>
      </c>
      <c r="Y532" s="6" t="s">
        <v>1737</v>
      </c>
      <c r="Z532" s="6" t="s">
        <v>0</v>
      </c>
      <c r="AA532" s="16"/>
      <c r="AB532" s="14"/>
      <c r="AE532" s="6" t="s">
        <v>0</v>
      </c>
      <c r="AF532" s="6" t="s">
        <v>0</v>
      </c>
      <c r="AG532" s="6" t="s">
        <v>0</v>
      </c>
      <c r="AH532" s="16"/>
      <c r="AI532" s="14"/>
      <c r="AL532" s="6" t="s">
        <v>0</v>
      </c>
      <c r="AM532" s="6" t="s">
        <v>0</v>
      </c>
      <c r="AN532" s="6" t="s">
        <v>0</v>
      </c>
      <c r="AO532" s="16"/>
      <c r="AP532" s="14"/>
      <c r="AS532" s="6" t="s">
        <v>0</v>
      </c>
      <c r="AT532" s="6" t="s">
        <v>0</v>
      </c>
      <c r="AU532" s="6" t="s">
        <v>0</v>
      </c>
      <c r="AV532" s="16"/>
      <c r="AW532" s="14"/>
      <c r="AX532" s="16"/>
      <c r="AY532" s="16"/>
      <c r="AZ532" s="16"/>
      <c r="BA532" s="16"/>
      <c r="BB532" s="16"/>
      <c r="BC532" s="14"/>
      <c r="BD532" s="12" t="s">
        <v>2008</v>
      </c>
      <c r="BE532" s="13" t="s">
        <v>2013</v>
      </c>
    </row>
    <row r="533" spans="1:57">
      <c r="A533" s="6">
        <v>178</v>
      </c>
      <c r="B533" s="6" t="s">
        <v>474</v>
      </c>
      <c r="C533" s="6" t="s">
        <v>1554</v>
      </c>
      <c r="D533" s="7" t="s">
        <v>1196</v>
      </c>
      <c r="E533" s="6" t="s">
        <v>1036</v>
      </c>
      <c r="F533" s="6" t="s">
        <v>1043</v>
      </c>
      <c r="G533" s="7" t="s">
        <v>8036</v>
      </c>
      <c r="J533" s="6" t="s">
        <v>0</v>
      </c>
      <c r="K533" s="6" t="s">
        <v>0</v>
      </c>
      <c r="L533" s="6" t="s">
        <v>0</v>
      </c>
      <c r="M533" s="16"/>
      <c r="N533" s="14"/>
      <c r="Q533" s="6" t="s">
        <v>0</v>
      </c>
      <c r="R533" s="6" t="s">
        <v>0</v>
      </c>
      <c r="S533" s="6" t="s">
        <v>0</v>
      </c>
      <c r="T533" s="16"/>
      <c r="U533" s="14"/>
      <c r="V533" s="17" t="s">
        <v>2782</v>
      </c>
      <c r="W533" s="17" t="s">
        <v>3336</v>
      </c>
      <c r="X533" s="6" t="s">
        <v>1741</v>
      </c>
      <c r="Y533" s="6" t="s">
        <v>1737</v>
      </c>
      <c r="Z533" s="6" t="s">
        <v>0</v>
      </c>
      <c r="AA533" s="16"/>
      <c r="AB533" s="14"/>
      <c r="AE533" s="6" t="s">
        <v>0</v>
      </c>
      <c r="AF533" s="6" t="s">
        <v>0</v>
      </c>
      <c r="AG533" s="6" t="s">
        <v>0</v>
      </c>
      <c r="AH533" s="16"/>
      <c r="AI533" s="14"/>
      <c r="AL533" s="6" t="s">
        <v>0</v>
      </c>
      <c r="AM533" s="6" t="s">
        <v>0</v>
      </c>
      <c r="AN533" s="6" t="s">
        <v>0</v>
      </c>
      <c r="AO533" s="16"/>
      <c r="AP533" s="14"/>
      <c r="AS533" s="6" t="s">
        <v>0</v>
      </c>
      <c r="AT533" s="6" t="s">
        <v>0</v>
      </c>
      <c r="AU533" s="6" t="s">
        <v>0</v>
      </c>
      <c r="AV533" s="16"/>
      <c r="AW533" s="14"/>
      <c r="AX533" s="16" t="s">
        <v>6443</v>
      </c>
      <c r="AY533" s="16" t="s">
        <v>7203</v>
      </c>
      <c r="AZ533" s="16"/>
      <c r="BA533" s="16"/>
      <c r="BB533" s="16"/>
      <c r="BC533" s="14"/>
      <c r="BD533" s="12" t="s">
        <v>2008</v>
      </c>
      <c r="BE533" s="13" t="s">
        <v>2013</v>
      </c>
    </row>
    <row r="534" spans="1:57">
      <c r="A534" s="6">
        <v>178</v>
      </c>
      <c r="B534" s="6" t="s">
        <v>475</v>
      </c>
      <c r="C534" s="6" t="s">
        <v>1554</v>
      </c>
      <c r="D534" s="7" t="s">
        <v>1196</v>
      </c>
      <c r="E534" s="6" t="s">
        <v>1036</v>
      </c>
      <c r="F534" s="6" t="s">
        <v>1043</v>
      </c>
      <c r="G534" s="7" t="s">
        <v>8036</v>
      </c>
      <c r="J534" s="6" t="s">
        <v>0</v>
      </c>
      <c r="K534" s="6" t="s">
        <v>0</v>
      </c>
      <c r="L534" s="6" t="s">
        <v>0</v>
      </c>
      <c r="M534" s="16"/>
      <c r="N534" s="14"/>
      <c r="Q534" s="6" t="s">
        <v>0</v>
      </c>
      <c r="R534" s="6" t="s">
        <v>0</v>
      </c>
      <c r="S534" s="6" t="s">
        <v>0</v>
      </c>
      <c r="T534" s="16"/>
      <c r="U534" s="14"/>
      <c r="V534" s="17" t="s">
        <v>2783</v>
      </c>
      <c r="W534" s="17" t="s">
        <v>3337</v>
      </c>
      <c r="X534" s="6" t="s">
        <v>1741</v>
      </c>
      <c r="Y534" s="6" t="s">
        <v>1737</v>
      </c>
      <c r="Z534" s="6" t="s">
        <v>0</v>
      </c>
      <c r="AA534" s="16"/>
      <c r="AB534" s="14"/>
      <c r="AE534" s="6" t="s">
        <v>0</v>
      </c>
      <c r="AF534" s="6" t="s">
        <v>0</v>
      </c>
      <c r="AG534" s="6" t="s">
        <v>0</v>
      </c>
      <c r="AH534" s="16"/>
      <c r="AI534" s="14"/>
      <c r="AL534" s="6" t="s">
        <v>0</v>
      </c>
      <c r="AM534" s="6" t="s">
        <v>0</v>
      </c>
      <c r="AN534" s="6" t="s">
        <v>0</v>
      </c>
      <c r="AO534" s="16"/>
      <c r="AP534" s="14"/>
      <c r="AS534" s="6" t="s">
        <v>0</v>
      </c>
      <c r="AT534" s="6" t="s">
        <v>0</v>
      </c>
      <c r="AU534" s="6" t="s">
        <v>0</v>
      </c>
      <c r="AV534" s="16"/>
      <c r="AW534" s="14"/>
      <c r="AX534" s="16" t="s">
        <v>6443</v>
      </c>
      <c r="AY534" s="16" t="s">
        <v>7204</v>
      </c>
      <c r="AZ534" s="16"/>
      <c r="BA534" s="16"/>
      <c r="BB534" s="16"/>
      <c r="BC534" s="14"/>
      <c r="BD534" s="12" t="s">
        <v>2008</v>
      </c>
      <c r="BE534" s="13" t="s">
        <v>2013</v>
      </c>
    </row>
    <row r="535" spans="1:57">
      <c r="A535" s="6">
        <v>179</v>
      </c>
      <c r="B535" s="19" t="s">
        <v>476</v>
      </c>
      <c r="C535" s="6" t="s">
        <v>1555</v>
      </c>
      <c r="D535" s="7" t="s">
        <v>1197</v>
      </c>
      <c r="E535" s="6" t="s">
        <v>1036</v>
      </c>
      <c r="F535" s="6" t="s">
        <v>1043</v>
      </c>
      <c r="G535" s="7" t="s">
        <v>8036</v>
      </c>
      <c r="H535" s="17" t="s">
        <v>4225</v>
      </c>
      <c r="I535" s="17" t="s">
        <v>2883</v>
      </c>
      <c r="J535" s="6" t="s">
        <v>1764</v>
      </c>
      <c r="K535" s="6" t="s">
        <v>1737</v>
      </c>
      <c r="L535" s="6" t="s">
        <v>1735</v>
      </c>
      <c r="M535" s="16" t="s">
        <v>1763</v>
      </c>
      <c r="N535" s="14" t="s">
        <v>2444</v>
      </c>
      <c r="Q535" s="6" t="s">
        <v>0</v>
      </c>
      <c r="R535" s="6" t="s">
        <v>0</v>
      </c>
      <c r="S535" s="6" t="s">
        <v>0</v>
      </c>
      <c r="T535" s="16"/>
      <c r="U535" s="14"/>
      <c r="X535" s="6" t="s">
        <v>0</v>
      </c>
      <c r="Y535" s="6" t="s">
        <v>0</v>
      </c>
      <c r="Z535" s="6" t="s">
        <v>0</v>
      </c>
      <c r="AA535" s="16"/>
      <c r="AB535" s="14"/>
      <c r="AE535" s="6" t="s">
        <v>0</v>
      </c>
      <c r="AF535" s="6" t="s">
        <v>0</v>
      </c>
      <c r="AG535" s="6" t="s">
        <v>0</v>
      </c>
      <c r="AH535" s="16"/>
      <c r="AI535" s="14"/>
      <c r="AL535" s="6" t="s">
        <v>0</v>
      </c>
      <c r="AM535" s="6" t="s">
        <v>0</v>
      </c>
      <c r="AN535" s="6" t="s">
        <v>0</v>
      </c>
      <c r="AO535" s="16"/>
      <c r="AP535" s="14"/>
      <c r="AS535" s="6" t="s">
        <v>0</v>
      </c>
      <c r="AT535" s="6" t="s">
        <v>0</v>
      </c>
      <c r="AU535" s="6" t="s">
        <v>0</v>
      </c>
      <c r="AV535" s="16"/>
      <c r="AW535" s="14"/>
      <c r="AX535" s="16"/>
      <c r="AY535" s="16"/>
      <c r="AZ535" s="16"/>
      <c r="BA535" s="16"/>
      <c r="BB535" s="16"/>
      <c r="BC535" s="14"/>
      <c r="BD535" s="12" t="s">
        <v>1788</v>
      </c>
      <c r="BE535" s="12" t="s">
        <v>2014</v>
      </c>
    </row>
    <row r="536" spans="1:57">
      <c r="A536" s="6">
        <v>179</v>
      </c>
      <c r="B536" s="19" t="s">
        <v>477</v>
      </c>
      <c r="C536" s="6" t="s">
        <v>1555</v>
      </c>
      <c r="D536" s="7" t="s">
        <v>1197</v>
      </c>
      <c r="E536" s="6" t="s">
        <v>1036</v>
      </c>
      <c r="F536" s="6" t="s">
        <v>1043</v>
      </c>
      <c r="G536" s="7" t="s">
        <v>8036</v>
      </c>
      <c r="H536" s="17" t="s">
        <v>4226</v>
      </c>
      <c r="I536" s="17" t="s">
        <v>2884</v>
      </c>
      <c r="J536" s="6" t="s">
        <v>1764</v>
      </c>
      <c r="K536" s="6" t="s">
        <v>1737</v>
      </c>
      <c r="L536" s="6" t="s">
        <v>1735</v>
      </c>
      <c r="M536" s="16" t="s">
        <v>1763</v>
      </c>
      <c r="N536" s="14" t="s">
        <v>2445</v>
      </c>
      <c r="Q536" s="6" t="s">
        <v>0</v>
      </c>
      <c r="R536" s="6" t="s">
        <v>0</v>
      </c>
      <c r="S536" s="6" t="s">
        <v>0</v>
      </c>
      <c r="T536" s="16"/>
      <c r="U536" s="14"/>
      <c r="X536" s="6" t="s">
        <v>0</v>
      </c>
      <c r="Y536" s="6" t="s">
        <v>0</v>
      </c>
      <c r="Z536" s="6" t="s">
        <v>0</v>
      </c>
      <c r="AA536" s="16"/>
      <c r="AB536" s="14"/>
      <c r="AE536" s="6" t="s">
        <v>0</v>
      </c>
      <c r="AF536" s="6" t="s">
        <v>0</v>
      </c>
      <c r="AG536" s="6" t="s">
        <v>0</v>
      </c>
      <c r="AH536" s="16"/>
      <c r="AI536" s="14"/>
      <c r="AL536" s="6" t="s">
        <v>0</v>
      </c>
      <c r="AM536" s="6" t="s">
        <v>0</v>
      </c>
      <c r="AN536" s="6" t="s">
        <v>0</v>
      </c>
      <c r="AO536" s="16"/>
      <c r="AP536" s="14"/>
      <c r="AS536" s="6" t="s">
        <v>0</v>
      </c>
      <c r="AT536" s="6" t="s">
        <v>0</v>
      </c>
      <c r="AU536" s="6" t="s">
        <v>0</v>
      </c>
      <c r="AV536" s="16"/>
      <c r="AW536" s="14"/>
      <c r="AX536" s="16" t="s">
        <v>6357</v>
      </c>
      <c r="AY536" s="16" t="s">
        <v>7205</v>
      </c>
      <c r="AZ536" s="16"/>
      <c r="BA536" s="16"/>
      <c r="BB536" s="16"/>
      <c r="BC536" s="14"/>
      <c r="BD536" s="12" t="s">
        <v>1788</v>
      </c>
      <c r="BE536" s="12" t="s">
        <v>2014</v>
      </c>
    </row>
    <row r="537" spans="1:57">
      <c r="A537" s="6">
        <v>179</v>
      </c>
      <c r="B537" s="19" t="s">
        <v>478</v>
      </c>
      <c r="C537" s="6" t="s">
        <v>1555</v>
      </c>
      <c r="D537" s="7" t="s">
        <v>1197</v>
      </c>
      <c r="E537" s="6" t="s">
        <v>1036</v>
      </c>
      <c r="F537" s="6" t="s">
        <v>1043</v>
      </c>
      <c r="G537" s="7" t="s">
        <v>8036</v>
      </c>
      <c r="H537" s="17" t="s">
        <v>4227</v>
      </c>
      <c r="I537" s="17" t="s">
        <v>2885</v>
      </c>
      <c r="J537" s="6" t="s">
        <v>1764</v>
      </c>
      <c r="K537" s="6" t="s">
        <v>1737</v>
      </c>
      <c r="L537" s="6" t="s">
        <v>1735</v>
      </c>
      <c r="M537" s="16" t="s">
        <v>1763</v>
      </c>
      <c r="N537" s="14" t="s">
        <v>2446</v>
      </c>
      <c r="Q537" s="6" t="s">
        <v>0</v>
      </c>
      <c r="R537" s="6" t="s">
        <v>0</v>
      </c>
      <c r="S537" s="6" t="s">
        <v>0</v>
      </c>
      <c r="T537" s="16"/>
      <c r="U537" s="14"/>
      <c r="X537" s="6" t="s">
        <v>0</v>
      </c>
      <c r="Y537" s="6" t="s">
        <v>0</v>
      </c>
      <c r="Z537" s="6" t="s">
        <v>0</v>
      </c>
      <c r="AA537" s="16"/>
      <c r="AB537" s="14"/>
      <c r="AE537" s="6" t="s">
        <v>0</v>
      </c>
      <c r="AF537" s="6" t="s">
        <v>0</v>
      </c>
      <c r="AG537" s="6" t="s">
        <v>0</v>
      </c>
      <c r="AH537" s="16"/>
      <c r="AI537" s="14"/>
      <c r="AL537" s="6" t="s">
        <v>0</v>
      </c>
      <c r="AM537" s="6" t="s">
        <v>0</v>
      </c>
      <c r="AN537" s="6" t="s">
        <v>0</v>
      </c>
      <c r="AO537" s="16"/>
      <c r="AP537" s="14"/>
      <c r="AS537" s="6" t="s">
        <v>0</v>
      </c>
      <c r="AT537" s="6" t="s">
        <v>0</v>
      </c>
      <c r="AU537" s="6" t="s">
        <v>0</v>
      </c>
      <c r="AV537" s="16"/>
      <c r="AW537" s="14"/>
      <c r="AX537" s="16"/>
      <c r="AY537" s="16"/>
      <c r="AZ537" s="16"/>
      <c r="BA537" s="16"/>
      <c r="BB537" s="16"/>
      <c r="BC537" s="14"/>
      <c r="BD537" s="12" t="s">
        <v>1788</v>
      </c>
      <c r="BE537" s="12" t="s">
        <v>2014</v>
      </c>
    </row>
    <row r="538" spans="1:57">
      <c r="A538" s="6">
        <v>180</v>
      </c>
      <c r="B538" s="6" t="s">
        <v>479</v>
      </c>
      <c r="C538" s="6" t="s">
        <v>1556</v>
      </c>
      <c r="D538" s="7" t="s">
        <v>1198</v>
      </c>
      <c r="E538" s="6" t="s">
        <v>1036</v>
      </c>
      <c r="F538" s="6" t="s">
        <v>1043</v>
      </c>
      <c r="G538" s="7" t="s">
        <v>8036</v>
      </c>
      <c r="J538" s="6" t="s">
        <v>0</v>
      </c>
      <c r="K538" s="6" t="s">
        <v>0</v>
      </c>
      <c r="L538" s="6" t="s">
        <v>0</v>
      </c>
      <c r="M538" s="16"/>
      <c r="N538" s="14"/>
      <c r="Q538" s="6" t="s">
        <v>0</v>
      </c>
      <c r="R538" s="6" t="s">
        <v>0</v>
      </c>
      <c r="S538" s="6" t="s">
        <v>0</v>
      </c>
      <c r="T538" s="16"/>
      <c r="U538" s="14"/>
      <c r="V538" s="17" t="s">
        <v>4930</v>
      </c>
      <c r="W538" s="17" t="s">
        <v>3338</v>
      </c>
      <c r="X538" s="6" t="s">
        <v>0</v>
      </c>
      <c r="Y538" s="6" t="s">
        <v>1758</v>
      </c>
      <c r="Z538" s="6" t="s">
        <v>0</v>
      </c>
      <c r="AA538" s="16"/>
      <c r="AB538" s="14"/>
      <c r="AE538" s="6" t="s">
        <v>0</v>
      </c>
      <c r="AF538" s="6" t="s">
        <v>0</v>
      </c>
      <c r="AG538" s="6" t="s">
        <v>0</v>
      </c>
      <c r="AH538" s="16"/>
      <c r="AI538" s="14"/>
      <c r="AL538" s="6" t="s">
        <v>0</v>
      </c>
      <c r="AM538" s="6" t="s">
        <v>0</v>
      </c>
      <c r="AN538" s="6" t="s">
        <v>0</v>
      </c>
      <c r="AO538" s="16"/>
      <c r="AP538" s="14"/>
      <c r="AS538" s="6" t="s">
        <v>0</v>
      </c>
      <c r="AT538" s="6" t="s">
        <v>0</v>
      </c>
      <c r="AU538" s="6" t="s">
        <v>0</v>
      </c>
      <c r="AV538" s="16"/>
      <c r="AW538" s="14"/>
      <c r="AX538" s="16" t="s">
        <v>6443</v>
      </c>
      <c r="AY538" s="16" t="s">
        <v>7206</v>
      </c>
      <c r="AZ538" s="16"/>
      <c r="BA538" s="16"/>
      <c r="BB538" s="16"/>
      <c r="BC538" s="14"/>
      <c r="BD538" s="12" t="s">
        <v>2015</v>
      </c>
      <c r="BE538" s="12" t="s">
        <v>2016</v>
      </c>
    </row>
    <row r="539" spans="1:57">
      <c r="A539" s="6">
        <v>180</v>
      </c>
      <c r="B539" s="6" t="s">
        <v>480</v>
      </c>
      <c r="C539" s="6" t="s">
        <v>1556</v>
      </c>
      <c r="D539" s="7" t="s">
        <v>1198</v>
      </c>
      <c r="E539" s="6" t="s">
        <v>1036</v>
      </c>
      <c r="F539" s="6" t="s">
        <v>1043</v>
      </c>
      <c r="G539" s="7" t="s">
        <v>8036</v>
      </c>
      <c r="J539" s="6" t="s">
        <v>0</v>
      </c>
      <c r="K539" s="6" t="s">
        <v>0</v>
      </c>
      <c r="L539" s="6" t="s">
        <v>0</v>
      </c>
      <c r="M539" s="16"/>
      <c r="N539" s="14"/>
      <c r="Q539" s="6" t="s">
        <v>0</v>
      </c>
      <c r="R539" s="6" t="s">
        <v>0</v>
      </c>
      <c r="S539" s="6" t="s">
        <v>0</v>
      </c>
      <c r="T539" s="16"/>
      <c r="U539" s="14"/>
      <c r="V539" s="17" t="s">
        <v>4931</v>
      </c>
      <c r="W539" s="17" t="s">
        <v>3339</v>
      </c>
      <c r="X539" s="6" t="s">
        <v>0</v>
      </c>
      <c r="Y539" s="6" t="s">
        <v>1758</v>
      </c>
      <c r="Z539" s="6" t="s">
        <v>0</v>
      </c>
      <c r="AA539" s="16"/>
      <c r="AB539" s="14"/>
      <c r="AE539" s="6" t="s">
        <v>0</v>
      </c>
      <c r="AF539" s="6" t="s">
        <v>0</v>
      </c>
      <c r="AG539" s="6" t="s">
        <v>0</v>
      </c>
      <c r="AH539" s="16"/>
      <c r="AI539" s="14"/>
      <c r="AL539" s="6" t="s">
        <v>0</v>
      </c>
      <c r="AM539" s="6" t="s">
        <v>0</v>
      </c>
      <c r="AN539" s="6" t="s">
        <v>0</v>
      </c>
      <c r="AO539" s="16"/>
      <c r="AP539" s="14"/>
      <c r="AS539" s="6" t="s">
        <v>0</v>
      </c>
      <c r="AT539" s="6" t="s">
        <v>0</v>
      </c>
      <c r="AU539" s="6" t="s">
        <v>0</v>
      </c>
      <c r="AV539" s="16"/>
      <c r="AW539" s="14"/>
      <c r="AX539" s="16" t="s">
        <v>6443</v>
      </c>
      <c r="AY539" s="16" t="s">
        <v>7207</v>
      </c>
      <c r="AZ539" s="16"/>
      <c r="BA539" s="16"/>
      <c r="BB539" s="16"/>
      <c r="BC539" s="14"/>
      <c r="BD539" s="12" t="s">
        <v>2015</v>
      </c>
      <c r="BE539" s="12" t="s">
        <v>2016</v>
      </c>
    </row>
    <row r="540" spans="1:57">
      <c r="A540" s="6">
        <v>180</v>
      </c>
      <c r="B540" s="6" t="s">
        <v>481</v>
      </c>
      <c r="C540" s="6" t="s">
        <v>1556</v>
      </c>
      <c r="D540" s="7" t="s">
        <v>1198</v>
      </c>
      <c r="E540" s="6" t="s">
        <v>1036</v>
      </c>
      <c r="F540" s="6" t="s">
        <v>1043</v>
      </c>
      <c r="G540" s="7" t="s">
        <v>8036</v>
      </c>
      <c r="J540" s="6" t="s">
        <v>0</v>
      </c>
      <c r="K540" s="6" t="s">
        <v>0</v>
      </c>
      <c r="L540" s="6" t="s">
        <v>0</v>
      </c>
      <c r="M540" s="16"/>
      <c r="N540" s="14"/>
      <c r="Q540" s="6" t="s">
        <v>0</v>
      </c>
      <c r="R540" s="6" t="s">
        <v>0</v>
      </c>
      <c r="S540" s="6" t="s">
        <v>0</v>
      </c>
      <c r="T540" s="16"/>
      <c r="U540" s="14"/>
      <c r="V540" s="17" t="s">
        <v>4932</v>
      </c>
      <c r="W540" s="17" t="s">
        <v>5145</v>
      </c>
      <c r="X540" s="6" t="s">
        <v>0</v>
      </c>
      <c r="Y540" s="6" t="s">
        <v>1758</v>
      </c>
      <c r="Z540" s="6" t="s">
        <v>0</v>
      </c>
      <c r="AA540" s="16"/>
      <c r="AB540" s="14"/>
      <c r="AE540" s="6" t="s">
        <v>0</v>
      </c>
      <c r="AF540" s="6" t="s">
        <v>0</v>
      </c>
      <c r="AG540" s="6" t="s">
        <v>0</v>
      </c>
      <c r="AH540" s="16"/>
      <c r="AI540" s="14"/>
      <c r="AL540" s="6" t="s">
        <v>0</v>
      </c>
      <c r="AM540" s="6" t="s">
        <v>0</v>
      </c>
      <c r="AN540" s="6" t="s">
        <v>0</v>
      </c>
      <c r="AO540" s="16"/>
      <c r="AP540" s="14"/>
      <c r="AS540" s="6" t="s">
        <v>0</v>
      </c>
      <c r="AT540" s="6" t="s">
        <v>0</v>
      </c>
      <c r="AU540" s="6" t="s">
        <v>0</v>
      </c>
      <c r="AV540" s="16"/>
      <c r="AW540" s="14"/>
      <c r="AX540" s="16" t="s">
        <v>6443</v>
      </c>
      <c r="AY540" s="16" t="s">
        <v>7208</v>
      </c>
      <c r="AZ540" s="16"/>
      <c r="BA540" s="16"/>
      <c r="BB540" s="16"/>
      <c r="BC540" s="14"/>
      <c r="BD540" s="12" t="s">
        <v>2015</v>
      </c>
      <c r="BE540" s="12" t="s">
        <v>2016</v>
      </c>
    </row>
    <row r="541" spans="1:57">
      <c r="A541" s="6">
        <v>181</v>
      </c>
      <c r="B541" s="6" t="s">
        <v>482</v>
      </c>
      <c r="C541" s="6" t="s">
        <v>1557</v>
      </c>
      <c r="D541" s="7" t="s">
        <v>1199</v>
      </c>
      <c r="E541" s="6" t="s">
        <v>1036</v>
      </c>
      <c r="F541" s="6" t="s">
        <v>1043</v>
      </c>
      <c r="G541" s="7" t="s">
        <v>8036</v>
      </c>
      <c r="J541" s="6" t="s">
        <v>0</v>
      </c>
      <c r="K541" s="6" t="s">
        <v>0</v>
      </c>
      <c r="L541" s="6" t="s">
        <v>0</v>
      </c>
      <c r="M541" s="16"/>
      <c r="N541" s="14"/>
      <c r="Q541" s="6" t="s">
        <v>0</v>
      </c>
      <c r="R541" s="6" t="s">
        <v>0</v>
      </c>
      <c r="S541" s="6" t="s">
        <v>0</v>
      </c>
      <c r="T541" s="16"/>
      <c r="U541" s="14"/>
      <c r="V541" s="17" t="s">
        <v>2784</v>
      </c>
      <c r="W541" s="17" t="s">
        <v>6221</v>
      </c>
      <c r="X541" s="6" t="s">
        <v>0</v>
      </c>
      <c r="Y541" s="6" t="s">
        <v>1758</v>
      </c>
      <c r="Z541" s="6" t="s">
        <v>0</v>
      </c>
      <c r="AA541" s="16"/>
      <c r="AB541" s="14"/>
      <c r="AE541" s="6" t="s">
        <v>0</v>
      </c>
      <c r="AF541" s="6" t="s">
        <v>0</v>
      </c>
      <c r="AG541" s="6" t="s">
        <v>0</v>
      </c>
      <c r="AH541" s="16"/>
      <c r="AI541" s="14"/>
      <c r="AL541" s="6" t="s">
        <v>0</v>
      </c>
      <c r="AM541" s="6" t="s">
        <v>0</v>
      </c>
      <c r="AN541" s="6" t="s">
        <v>0</v>
      </c>
      <c r="AO541" s="16"/>
      <c r="AP541" s="14"/>
      <c r="AS541" s="6" t="s">
        <v>0</v>
      </c>
      <c r="AT541" s="6" t="s">
        <v>0</v>
      </c>
      <c r="AU541" s="6" t="s">
        <v>0</v>
      </c>
      <c r="AV541" s="16"/>
      <c r="AW541" s="14"/>
      <c r="AX541" s="16" t="s">
        <v>6336</v>
      </c>
      <c r="AY541" s="16" t="s">
        <v>7209</v>
      </c>
      <c r="AZ541" s="16"/>
      <c r="BA541" s="16"/>
      <c r="BB541" s="16"/>
      <c r="BC541" s="14"/>
      <c r="BD541" s="12" t="s">
        <v>2015</v>
      </c>
      <c r="BE541" s="12" t="s">
        <v>2016</v>
      </c>
    </row>
    <row r="542" spans="1:57">
      <c r="A542" s="6">
        <v>181</v>
      </c>
      <c r="B542" s="6" t="s">
        <v>483</v>
      </c>
      <c r="C542" s="6" t="s">
        <v>1557</v>
      </c>
      <c r="D542" s="7" t="s">
        <v>1199</v>
      </c>
      <c r="E542" s="6" t="s">
        <v>1036</v>
      </c>
      <c r="F542" s="6" t="s">
        <v>1043</v>
      </c>
      <c r="G542" s="7" t="s">
        <v>8036</v>
      </c>
      <c r="J542" s="6" t="s">
        <v>0</v>
      </c>
      <c r="K542" s="6" t="s">
        <v>0</v>
      </c>
      <c r="L542" s="6" t="s">
        <v>0</v>
      </c>
      <c r="M542" s="16"/>
      <c r="N542" s="14"/>
      <c r="Q542" s="6" t="s">
        <v>0</v>
      </c>
      <c r="R542" s="6" t="s">
        <v>0</v>
      </c>
      <c r="S542" s="6" t="s">
        <v>0</v>
      </c>
      <c r="T542" s="16"/>
      <c r="U542" s="14"/>
      <c r="V542" s="17" t="s">
        <v>2785</v>
      </c>
      <c r="W542" s="17" t="s">
        <v>6222</v>
      </c>
      <c r="X542" s="6" t="s">
        <v>0</v>
      </c>
      <c r="Y542" s="6" t="s">
        <v>1758</v>
      </c>
      <c r="Z542" s="6" t="s">
        <v>0</v>
      </c>
      <c r="AA542" s="16"/>
      <c r="AB542" s="14"/>
      <c r="AE542" s="6" t="s">
        <v>0</v>
      </c>
      <c r="AF542" s="6" t="s">
        <v>0</v>
      </c>
      <c r="AG542" s="6" t="s">
        <v>0</v>
      </c>
      <c r="AH542" s="16"/>
      <c r="AI542" s="14"/>
      <c r="AL542" s="6" t="s">
        <v>0</v>
      </c>
      <c r="AM542" s="6" t="s">
        <v>0</v>
      </c>
      <c r="AN542" s="6" t="s">
        <v>0</v>
      </c>
      <c r="AO542" s="16"/>
      <c r="AP542" s="14"/>
      <c r="AS542" s="6" t="s">
        <v>0</v>
      </c>
      <c r="AT542" s="6" t="s">
        <v>0</v>
      </c>
      <c r="AU542" s="6" t="s">
        <v>0</v>
      </c>
      <c r="AV542" s="16"/>
      <c r="AW542" s="14"/>
      <c r="AX542" s="16" t="s">
        <v>6336</v>
      </c>
      <c r="AY542" s="16" t="s">
        <v>7210</v>
      </c>
      <c r="AZ542" s="16"/>
      <c r="BA542" s="16"/>
      <c r="BB542" s="16"/>
      <c r="BC542" s="14"/>
      <c r="BD542" s="12" t="s">
        <v>2015</v>
      </c>
      <c r="BE542" s="12" t="s">
        <v>2016</v>
      </c>
    </row>
    <row r="543" spans="1:57">
      <c r="A543" s="6">
        <v>181</v>
      </c>
      <c r="B543" s="6" t="s">
        <v>484</v>
      </c>
      <c r="C543" s="6" t="s">
        <v>1557</v>
      </c>
      <c r="D543" s="7" t="s">
        <v>1199</v>
      </c>
      <c r="E543" s="6" t="s">
        <v>1036</v>
      </c>
      <c r="F543" s="6" t="s">
        <v>1043</v>
      </c>
      <c r="G543" s="7" t="s">
        <v>8036</v>
      </c>
      <c r="J543" s="6" t="s">
        <v>0</v>
      </c>
      <c r="K543" s="6" t="s">
        <v>0</v>
      </c>
      <c r="L543" s="6" t="s">
        <v>0</v>
      </c>
      <c r="M543" s="16"/>
      <c r="N543" s="14"/>
      <c r="Q543" s="6" t="s">
        <v>0</v>
      </c>
      <c r="R543" s="6" t="s">
        <v>0</v>
      </c>
      <c r="S543" s="6" t="s">
        <v>0</v>
      </c>
      <c r="T543" s="16"/>
      <c r="U543" s="14"/>
      <c r="V543" s="17" t="s">
        <v>2786</v>
      </c>
      <c r="W543" s="17" t="s">
        <v>3340</v>
      </c>
      <c r="X543" s="6" t="s">
        <v>0</v>
      </c>
      <c r="Y543" s="6" t="s">
        <v>1758</v>
      </c>
      <c r="Z543" s="6" t="s">
        <v>0</v>
      </c>
      <c r="AA543" s="16"/>
      <c r="AB543" s="14"/>
      <c r="AE543" s="6" t="s">
        <v>0</v>
      </c>
      <c r="AF543" s="6" t="s">
        <v>0</v>
      </c>
      <c r="AG543" s="6" t="s">
        <v>0</v>
      </c>
      <c r="AH543" s="16"/>
      <c r="AI543" s="14"/>
      <c r="AL543" s="6" t="s">
        <v>0</v>
      </c>
      <c r="AM543" s="6" t="s">
        <v>0</v>
      </c>
      <c r="AN543" s="6" t="s">
        <v>0</v>
      </c>
      <c r="AO543" s="16"/>
      <c r="AP543" s="14"/>
      <c r="AS543" s="6" t="s">
        <v>0</v>
      </c>
      <c r="AT543" s="6" t="s">
        <v>0</v>
      </c>
      <c r="AU543" s="6" t="s">
        <v>0</v>
      </c>
      <c r="AV543" s="16"/>
      <c r="AW543" s="14"/>
      <c r="AX543" s="16" t="s">
        <v>6336</v>
      </c>
      <c r="AY543" s="16" t="s">
        <v>7211</v>
      </c>
      <c r="AZ543" s="16" t="s">
        <v>6443</v>
      </c>
      <c r="BA543" s="16" t="s">
        <v>7212</v>
      </c>
      <c r="BB543" s="16"/>
      <c r="BC543" s="14"/>
      <c r="BD543" s="12" t="s">
        <v>2015</v>
      </c>
      <c r="BE543" s="12" t="s">
        <v>2016</v>
      </c>
    </row>
    <row r="544" spans="1:57">
      <c r="A544" s="6">
        <v>182</v>
      </c>
      <c r="B544" s="6" t="s">
        <v>485</v>
      </c>
      <c r="C544" s="6" t="s">
        <v>1558</v>
      </c>
      <c r="D544" s="7" t="s">
        <v>1200</v>
      </c>
      <c r="E544" s="6" t="s">
        <v>0</v>
      </c>
      <c r="F544" s="6" t="s">
        <v>0</v>
      </c>
      <c r="G544" s="7" t="s">
        <v>0</v>
      </c>
      <c r="J544" s="6" t="s">
        <v>0</v>
      </c>
      <c r="K544" s="6" t="s">
        <v>0</v>
      </c>
      <c r="L544" s="6" t="s">
        <v>0</v>
      </c>
      <c r="M544" s="16"/>
      <c r="N544" s="14"/>
      <c r="Q544" s="6" t="s">
        <v>0</v>
      </c>
      <c r="R544" s="6" t="s">
        <v>0</v>
      </c>
      <c r="S544" s="6" t="s">
        <v>0</v>
      </c>
      <c r="T544" s="16"/>
      <c r="U544" s="14"/>
      <c r="V544" s="17" t="s">
        <v>2787</v>
      </c>
      <c r="W544" s="17" t="s">
        <v>3341</v>
      </c>
      <c r="X544" s="6" t="s">
        <v>0</v>
      </c>
      <c r="Y544" s="6" t="s">
        <v>0</v>
      </c>
      <c r="Z544" s="6" t="s">
        <v>0</v>
      </c>
      <c r="AA544" s="16"/>
      <c r="AB544" s="14"/>
      <c r="AE544" s="6" t="s">
        <v>0</v>
      </c>
      <c r="AF544" s="6" t="s">
        <v>0</v>
      </c>
      <c r="AG544" s="6" t="s">
        <v>0</v>
      </c>
      <c r="AH544" s="16"/>
      <c r="AI544" s="14"/>
      <c r="AL544" s="6" t="s">
        <v>0</v>
      </c>
      <c r="AM544" s="6" t="s">
        <v>0</v>
      </c>
      <c r="AN544" s="6" t="s">
        <v>0</v>
      </c>
      <c r="AO544" s="16"/>
      <c r="AP544" s="14"/>
      <c r="AS544" s="6" t="s">
        <v>0</v>
      </c>
      <c r="AT544" s="6" t="s">
        <v>0</v>
      </c>
      <c r="AU544" s="6" t="s">
        <v>0</v>
      </c>
      <c r="AV544" s="16"/>
      <c r="AW544" s="14"/>
      <c r="AX544" s="16" t="s">
        <v>6331</v>
      </c>
      <c r="AY544" s="16" t="s">
        <v>7213</v>
      </c>
      <c r="AZ544" s="16" t="s">
        <v>6443</v>
      </c>
      <c r="BA544" s="16" t="s">
        <v>7214</v>
      </c>
      <c r="BB544" s="16"/>
      <c r="BC544" s="14"/>
      <c r="BD544" s="12" t="s">
        <v>2017</v>
      </c>
      <c r="BE544" s="13" t="s">
        <v>2018</v>
      </c>
    </row>
    <row r="545" spans="1:57">
      <c r="A545" s="6">
        <v>182</v>
      </c>
      <c r="B545" s="6" t="s">
        <v>486</v>
      </c>
      <c r="C545" s="6" t="s">
        <v>1558</v>
      </c>
      <c r="D545" s="7" t="s">
        <v>1200</v>
      </c>
      <c r="E545" s="6" t="s">
        <v>0</v>
      </c>
      <c r="F545" s="6" t="s">
        <v>0</v>
      </c>
      <c r="G545" s="7" t="s">
        <v>0</v>
      </c>
      <c r="J545" s="6" t="s">
        <v>0</v>
      </c>
      <c r="K545" s="6" t="s">
        <v>0</v>
      </c>
      <c r="L545" s="6" t="s">
        <v>0</v>
      </c>
      <c r="M545" s="16"/>
      <c r="N545" s="14"/>
      <c r="Q545" s="6" t="s">
        <v>0</v>
      </c>
      <c r="R545" s="6" t="s">
        <v>0</v>
      </c>
      <c r="S545" s="6" t="s">
        <v>0</v>
      </c>
      <c r="T545" s="16"/>
      <c r="U545" s="14"/>
      <c r="V545" s="17" t="s">
        <v>2788</v>
      </c>
      <c r="W545" s="17" t="s">
        <v>3342</v>
      </c>
      <c r="X545" s="6" t="s">
        <v>0</v>
      </c>
      <c r="Y545" s="6" t="s">
        <v>0</v>
      </c>
      <c r="Z545" s="6" t="s">
        <v>0</v>
      </c>
      <c r="AA545" s="16"/>
      <c r="AB545" s="14"/>
      <c r="AE545" s="6" t="s">
        <v>0</v>
      </c>
      <c r="AF545" s="6" t="s">
        <v>0</v>
      </c>
      <c r="AG545" s="6" t="s">
        <v>0</v>
      </c>
      <c r="AH545" s="16"/>
      <c r="AI545" s="14"/>
      <c r="AL545" s="6" t="s">
        <v>0</v>
      </c>
      <c r="AM545" s="6" t="s">
        <v>0</v>
      </c>
      <c r="AN545" s="6" t="s">
        <v>0</v>
      </c>
      <c r="AO545" s="16"/>
      <c r="AP545" s="14"/>
      <c r="AS545" s="6" t="s">
        <v>0</v>
      </c>
      <c r="AT545" s="6" t="s">
        <v>0</v>
      </c>
      <c r="AU545" s="6" t="s">
        <v>0</v>
      </c>
      <c r="AV545" s="16"/>
      <c r="AW545" s="14"/>
      <c r="AX545" s="16" t="s">
        <v>6331</v>
      </c>
      <c r="AY545" s="16" t="s">
        <v>7215</v>
      </c>
      <c r="AZ545" s="16" t="s">
        <v>6443</v>
      </c>
      <c r="BA545" s="16" t="s">
        <v>7216</v>
      </c>
      <c r="BB545" s="16"/>
      <c r="BC545" s="14"/>
      <c r="BD545" s="12" t="s">
        <v>2017</v>
      </c>
      <c r="BE545" s="13" t="s">
        <v>2018</v>
      </c>
    </row>
    <row r="546" spans="1:57">
      <c r="A546" s="6">
        <v>182</v>
      </c>
      <c r="B546" s="6" t="s">
        <v>487</v>
      </c>
      <c r="C546" s="6" t="s">
        <v>1558</v>
      </c>
      <c r="D546" s="7" t="s">
        <v>1200</v>
      </c>
      <c r="E546" s="6" t="s">
        <v>0</v>
      </c>
      <c r="F546" s="6" t="s">
        <v>0</v>
      </c>
      <c r="G546" s="7" t="s">
        <v>0</v>
      </c>
      <c r="J546" s="6" t="s">
        <v>0</v>
      </c>
      <c r="K546" s="6" t="s">
        <v>0</v>
      </c>
      <c r="L546" s="6" t="s">
        <v>0</v>
      </c>
      <c r="M546" s="16"/>
      <c r="N546" s="14"/>
      <c r="Q546" s="6" t="s">
        <v>0</v>
      </c>
      <c r="R546" s="6" t="s">
        <v>0</v>
      </c>
      <c r="S546" s="6" t="s">
        <v>0</v>
      </c>
      <c r="T546" s="16"/>
      <c r="U546" s="14"/>
      <c r="V546" s="17" t="s">
        <v>2789</v>
      </c>
      <c r="W546" s="17" t="s">
        <v>3343</v>
      </c>
      <c r="X546" s="6" t="s">
        <v>0</v>
      </c>
      <c r="Y546" s="6" t="s">
        <v>0</v>
      </c>
      <c r="Z546" s="6" t="s">
        <v>0</v>
      </c>
      <c r="AA546" s="16"/>
      <c r="AB546" s="14"/>
      <c r="AE546" s="6" t="s">
        <v>0</v>
      </c>
      <c r="AF546" s="6" t="s">
        <v>0</v>
      </c>
      <c r="AG546" s="6" t="s">
        <v>0</v>
      </c>
      <c r="AH546" s="16"/>
      <c r="AI546" s="14"/>
      <c r="AL546" s="6" t="s">
        <v>0</v>
      </c>
      <c r="AM546" s="6" t="s">
        <v>0</v>
      </c>
      <c r="AN546" s="6" t="s">
        <v>0</v>
      </c>
      <c r="AO546" s="16"/>
      <c r="AP546" s="14"/>
      <c r="AS546" s="6" t="s">
        <v>0</v>
      </c>
      <c r="AT546" s="6" t="s">
        <v>0</v>
      </c>
      <c r="AU546" s="6" t="s">
        <v>0</v>
      </c>
      <c r="AV546" s="16"/>
      <c r="AW546" s="14"/>
      <c r="AX546" s="16" t="s">
        <v>6331</v>
      </c>
      <c r="AY546" s="16" t="s">
        <v>7217</v>
      </c>
      <c r="AZ546" s="16" t="s">
        <v>6443</v>
      </c>
      <c r="BA546" s="16" t="s">
        <v>7218</v>
      </c>
      <c r="BB546" s="16"/>
      <c r="BC546" s="14"/>
      <c r="BD546" s="12" t="s">
        <v>2017</v>
      </c>
      <c r="BE546" s="13" t="s">
        <v>2018</v>
      </c>
    </row>
    <row r="547" spans="1:57">
      <c r="A547" s="6">
        <v>183</v>
      </c>
      <c r="B547" s="6" t="s">
        <v>488</v>
      </c>
      <c r="C547" s="6" t="s">
        <v>1559</v>
      </c>
      <c r="D547" s="7" t="s">
        <v>1201</v>
      </c>
      <c r="E547" s="6" t="s">
        <v>0</v>
      </c>
      <c r="F547" s="6" t="s">
        <v>0</v>
      </c>
      <c r="G547" s="7" t="s">
        <v>0</v>
      </c>
      <c r="J547" s="6" t="s">
        <v>0</v>
      </c>
      <c r="K547" s="6" t="s">
        <v>0</v>
      </c>
      <c r="L547" s="6" t="s">
        <v>0</v>
      </c>
      <c r="M547" s="16"/>
      <c r="N547" s="14"/>
      <c r="Q547" s="6" t="s">
        <v>0</v>
      </c>
      <c r="R547" s="6" t="s">
        <v>0</v>
      </c>
      <c r="S547" s="6" t="s">
        <v>0</v>
      </c>
      <c r="T547" s="16"/>
      <c r="U547" s="14"/>
      <c r="X547" s="6" t="s">
        <v>0</v>
      </c>
      <c r="Y547" s="6" t="s">
        <v>0</v>
      </c>
      <c r="Z547" s="6" t="s">
        <v>0</v>
      </c>
      <c r="AA547" s="16"/>
      <c r="AB547" s="14"/>
      <c r="AE547" s="6" t="s">
        <v>0</v>
      </c>
      <c r="AF547" s="6" t="s">
        <v>0</v>
      </c>
      <c r="AG547" s="6" t="s">
        <v>0</v>
      </c>
      <c r="AH547" s="16"/>
      <c r="AI547" s="14"/>
      <c r="AL547" s="6" t="s">
        <v>0</v>
      </c>
      <c r="AM547" s="6" t="s">
        <v>0</v>
      </c>
      <c r="AN547" s="6" t="s">
        <v>0</v>
      </c>
      <c r="AO547" s="16"/>
      <c r="AP547" s="14"/>
      <c r="AS547" s="6" t="s">
        <v>0</v>
      </c>
      <c r="AT547" s="6" t="s">
        <v>0</v>
      </c>
      <c r="AU547" s="6" t="s">
        <v>0</v>
      </c>
      <c r="AV547" s="16"/>
      <c r="AW547" s="14"/>
      <c r="AX547" s="16" t="s">
        <v>6288</v>
      </c>
      <c r="AY547" s="16" t="s">
        <v>7219</v>
      </c>
      <c r="AZ547" s="16" t="s">
        <v>6288</v>
      </c>
      <c r="BA547" s="16" t="s">
        <v>7220</v>
      </c>
      <c r="BB547" s="16" t="s">
        <v>6288</v>
      </c>
      <c r="BC547" s="14" t="s">
        <v>7221</v>
      </c>
      <c r="BD547" s="10"/>
      <c r="BE547" s="10"/>
    </row>
    <row r="548" spans="1:57">
      <c r="A548" s="6">
        <v>183</v>
      </c>
      <c r="B548" s="6" t="s">
        <v>489</v>
      </c>
      <c r="C548" s="6" t="s">
        <v>1559</v>
      </c>
      <c r="D548" s="7" t="s">
        <v>1201</v>
      </c>
      <c r="E548" s="6" t="s">
        <v>0</v>
      </c>
      <c r="F548" s="6" t="s">
        <v>0</v>
      </c>
      <c r="G548" s="7" t="s">
        <v>0</v>
      </c>
      <c r="J548" s="6" t="s">
        <v>0</v>
      </c>
      <c r="K548" s="6" t="s">
        <v>0</v>
      </c>
      <c r="L548" s="6" t="s">
        <v>0</v>
      </c>
      <c r="M548" s="16"/>
      <c r="N548" s="14"/>
      <c r="Q548" s="6" t="s">
        <v>0</v>
      </c>
      <c r="R548" s="6" t="s">
        <v>0</v>
      </c>
      <c r="S548" s="6" t="s">
        <v>0</v>
      </c>
      <c r="T548" s="16"/>
      <c r="U548" s="14"/>
      <c r="X548" s="6" t="s">
        <v>0</v>
      </c>
      <c r="Y548" s="6" t="s">
        <v>0</v>
      </c>
      <c r="Z548" s="6" t="s">
        <v>0</v>
      </c>
      <c r="AA548" s="16"/>
      <c r="AB548" s="14"/>
      <c r="AE548" s="6" t="s">
        <v>0</v>
      </c>
      <c r="AF548" s="6" t="s">
        <v>0</v>
      </c>
      <c r="AG548" s="6" t="s">
        <v>0</v>
      </c>
      <c r="AH548" s="16"/>
      <c r="AI548" s="14"/>
      <c r="AL548" s="6" t="s">
        <v>0</v>
      </c>
      <c r="AM548" s="6" t="s">
        <v>0</v>
      </c>
      <c r="AN548" s="6" t="s">
        <v>0</v>
      </c>
      <c r="AO548" s="16"/>
      <c r="AP548" s="14"/>
      <c r="AS548" s="6" t="s">
        <v>0</v>
      </c>
      <c r="AT548" s="6" t="s">
        <v>0</v>
      </c>
      <c r="AU548" s="6" t="s">
        <v>0</v>
      </c>
      <c r="AV548" s="16"/>
      <c r="AW548" s="14"/>
      <c r="AX548" s="16" t="s">
        <v>6288</v>
      </c>
      <c r="AY548" s="16" t="s">
        <v>7222</v>
      </c>
      <c r="AZ548" s="16" t="s">
        <v>6288</v>
      </c>
      <c r="BA548" s="16" t="s">
        <v>7223</v>
      </c>
      <c r="BB548" s="16" t="s">
        <v>6288</v>
      </c>
      <c r="BC548" s="14" t="s">
        <v>7224</v>
      </c>
      <c r="BD548" s="12"/>
      <c r="BE548" s="13"/>
    </row>
    <row r="549" spans="1:57">
      <c r="A549" s="6">
        <v>183</v>
      </c>
      <c r="B549" s="6" t="s">
        <v>490</v>
      </c>
      <c r="C549" s="6" t="s">
        <v>1559</v>
      </c>
      <c r="D549" s="7" t="s">
        <v>1201</v>
      </c>
      <c r="E549" s="6" t="s">
        <v>0</v>
      </c>
      <c r="F549" s="6" t="s">
        <v>0</v>
      </c>
      <c r="G549" s="7" t="s">
        <v>0</v>
      </c>
      <c r="J549" s="6" t="s">
        <v>0</v>
      </c>
      <c r="K549" s="6" t="s">
        <v>0</v>
      </c>
      <c r="L549" s="6" t="s">
        <v>0</v>
      </c>
      <c r="M549" s="16"/>
      <c r="N549" s="14"/>
      <c r="Q549" s="6" t="s">
        <v>0</v>
      </c>
      <c r="R549" s="6" t="s">
        <v>0</v>
      </c>
      <c r="S549" s="6" t="s">
        <v>0</v>
      </c>
      <c r="T549" s="16"/>
      <c r="U549" s="14"/>
      <c r="X549" s="6" t="s">
        <v>0</v>
      </c>
      <c r="Y549" s="6" t="s">
        <v>0</v>
      </c>
      <c r="Z549" s="6" t="s">
        <v>0</v>
      </c>
      <c r="AA549" s="16"/>
      <c r="AB549" s="14"/>
      <c r="AE549" s="6" t="s">
        <v>0</v>
      </c>
      <c r="AF549" s="6" t="s">
        <v>0</v>
      </c>
      <c r="AG549" s="6" t="s">
        <v>0</v>
      </c>
      <c r="AH549" s="16"/>
      <c r="AI549" s="14"/>
      <c r="AL549" s="6" t="s">
        <v>0</v>
      </c>
      <c r="AM549" s="6" t="s">
        <v>0</v>
      </c>
      <c r="AN549" s="6" t="s">
        <v>0</v>
      </c>
      <c r="AO549" s="16"/>
      <c r="AP549" s="14"/>
      <c r="AS549" s="6" t="s">
        <v>0</v>
      </c>
      <c r="AT549" s="6" t="s">
        <v>0</v>
      </c>
      <c r="AU549" s="6" t="s">
        <v>0</v>
      </c>
      <c r="AV549" s="16"/>
      <c r="AW549" s="14"/>
      <c r="AX549" s="16" t="s">
        <v>6288</v>
      </c>
      <c r="AY549" s="16" t="s">
        <v>7225</v>
      </c>
      <c r="AZ549" s="16" t="s">
        <v>6288</v>
      </c>
      <c r="BA549" s="16" t="s">
        <v>7226</v>
      </c>
      <c r="BB549" s="16" t="s">
        <v>6288</v>
      </c>
      <c r="BC549" s="14" t="s">
        <v>7227</v>
      </c>
      <c r="BD549" s="12"/>
      <c r="BE549" s="13"/>
    </row>
    <row r="550" spans="1:57">
      <c r="A550" s="6">
        <v>184</v>
      </c>
      <c r="B550" s="6" t="s">
        <v>491</v>
      </c>
      <c r="C550" s="6" t="s">
        <v>1560</v>
      </c>
      <c r="D550" s="7" t="s">
        <v>1202</v>
      </c>
      <c r="E550" s="6" t="s">
        <v>0</v>
      </c>
      <c r="F550" s="6" t="s">
        <v>0</v>
      </c>
      <c r="G550" s="7" t="s">
        <v>0</v>
      </c>
      <c r="J550" s="6" t="s">
        <v>0</v>
      </c>
      <c r="K550" s="6" t="s">
        <v>0</v>
      </c>
      <c r="L550" s="6" t="s">
        <v>0</v>
      </c>
      <c r="M550" s="16"/>
      <c r="N550" s="14"/>
      <c r="O550" s="17" t="s">
        <v>4606</v>
      </c>
      <c r="P550" s="17" t="s">
        <v>3090</v>
      </c>
      <c r="Q550" s="6" t="s">
        <v>1756</v>
      </c>
      <c r="R550" s="6" t="s">
        <v>1737</v>
      </c>
      <c r="S550" s="6" t="s">
        <v>0</v>
      </c>
      <c r="T550" s="16"/>
      <c r="U550" s="14"/>
      <c r="X550" s="6" t="s">
        <v>0</v>
      </c>
      <c r="Y550" s="6" t="s">
        <v>0</v>
      </c>
      <c r="Z550" s="6" t="s">
        <v>0</v>
      </c>
      <c r="AA550" s="16"/>
      <c r="AB550" s="14"/>
      <c r="AC550" s="17" t="s">
        <v>5329</v>
      </c>
      <c r="AD550" s="17" t="s">
        <v>5457</v>
      </c>
      <c r="AE550" s="6" t="s">
        <v>1756</v>
      </c>
      <c r="AF550" s="6" t="s">
        <v>1737</v>
      </c>
      <c r="AG550" s="6" t="s">
        <v>0</v>
      </c>
      <c r="AH550" s="16"/>
      <c r="AI550" s="14"/>
      <c r="AJ550" s="17" t="s">
        <v>5594</v>
      </c>
      <c r="AK550" s="17" t="s">
        <v>3958</v>
      </c>
      <c r="AL550" s="6" t="s">
        <v>1756</v>
      </c>
      <c r="AM550" s="6" t="s">
        <v>1737</v>
      </c>
      <c r="AN550" s="6" t="s">
        <v>0</v>
      </c>
      <c r="AO550" s="16"/>
      <c r="AP550" s="14"/>
      <c r="AS550" s="6" t="s">
        <v>0</v>
      </c>
      <c r="AT550" s="6" t="s">
        <v>0</v>
      </c>
      <c r="AU550" s="6" t="s">
        <v>0</v>
      </c>
      <c r="AV550" s="16"/>
      <c r="AW550" s="14"/>
      <c r="AX550" s="16" t="s">
        <v>7021</v>
      </c>
      <c r="AY550" s="16" t="s">
        <v>7228</v>
      </c>
      <c r="AZ550" s="16" t="s">
        <v>6288</v>
      </c>
      <c r="BA550" s="16" t="s">
        <v>7229</v>
      </c>
      <c r="BB550" s="16" t="s">
        <v>6288</v>
      </c>
      <c r="BC550" s="14" t="s">
        <v>7230</v>
      </c>
      <c r="BD550" s="12" t="s">
        <v>2019</v>
      </c>
      <c r="BE550" s="12" t="s">
        <v>2020</v>
      </c>
    </row>
    <row r="551" spans="1:57">
      <c r="A551" s="6">
        <v>184</v>
      </c>
      <c r="B551" s="6" t="s">
        <v>492</v>
      </c>
      <c r="C551" s="6" t="s">
        <v>1560</v>
      </c>
      <c r="D551" s="7" t="s">
        <v>1202</v>
      </c>
      <c r="E551" s="6" t="s">
        <v>0</v>
      </c>
      <c r="F551" s="6" t="s">
        <v>0</v>
      </c>
      <c r="G551" s="7" t="s">
        <v>0</v>
      </c>
      <c r="J551" s="6" t="s">
        <v>0</v>
      </c>
      <c r="K551" s="6" t="s">
        <v>0</v>
      </c>
      <c r="L551" s="6" t="s">
        <v>0</v>
      </c>
      <c r="M551" s="16"/>
      <c r="N551" s="14"/>
      <c r="O551" s="17" t="s">
        <v>2790</v>
      </c>
      <c r="P551" s="17" t="s">
        <v>3091</v>
      </c>
      <c r="Q551" s="6" t="s">
        <v>1756</v>
      </c>
      <c r="R551" s="6" t="s">
        <v>1737</v>
      </c>
      <c r="S551" s="6" t="s">
        <v>0</v>
      </c>
      <c r="T551" s="16"/>
      <c r="U551" s="14"/>
      <c r="X551" s="6" t="s">
        <v>0</v>
      </c>
      <c r="Y551" s="6" t="s">
        <v>0</v>
      </c>
      <c r="Z551" s="6" t="s">
        <v>0</v>
      </c>
      <c r="AA551" s="16"/>
      <c r="AB551" s="14"/>
      <c r="AC551" s="17" t="s">
        <v>5330</v>
      </c>
      <c r="AD551" s="17" t="s">
        <v>3529</v>
      </c>
      <c r="AE551" s="6" t="s">
        <v>1756</v>
      </c>
      <c r="AF551" s="6" t="s">
        <v>1737</v>
      </c>
      <c r="AG551" s="6" t="s">
        <v>0</v>
      </c>
      <c r="AH551" s="16"/>
      <c r="AI551" s="14"/>
      <c r="AJ551" s="17" t="s">
        <v>2791</v>
      </c>
      <c r="AK551" s="17" t="s">
        <v>3959</v>
      </c>
      <c r="AL551" s="6" t="s">
        <v>1756</v>
      </c>
      <c r="AM551" s="6" t="s">
        <v>1737</v>
      </c>
      <c r="AN551" s="6" t="s">
        <v>0</v>
      </c>
      <c r="AO551" s="16"/>
      <c r="AP551" s="14"/>
      <c r="AS551" s="6" t="s">
        <v>0</v>
      </c>
      <c r="AT551" s="6" t="s">
        <v>0</v>
      </c>
      <c r="AU551" s="6" t="s">
        <v>0</v>
      </c>
      <c r="AV551" s="16"/>
      <c r="AW551" s="14"/>
      <c r="AX551" s="16" t="s">
        <v>6285</v>
      </c>
      <c r="AY551" s="16" t="s">
        <v>7231</v>
      </c>
      <c r="AZ551" s="16" t="s">
        <v>6288</v>
      </c>
      <c r="BA551" s="16" t="s">
        <v>7232</v>
      </c>
      <c r="BB551" s="16" t="s">
        <v>6288</v>
      </c>
      <c r="BC551" s="14" t="s">
        <v>7233</v>
      </c>
      <c r="BD551" s="12" t="s">
        <v>2019</v>
      </c>
      <c r="BE551" s="12" t="s">
        <v>2020</v>
      </c>
    </row>
    <row r="552" spans="1:57">
      <c r="A552" s="6">
        <v>184</v>
      </c>
      <c r="B552" s="6" t="s">
        <v>493</v>
      </c>
      <c r="C552" s="6" t="s">
        <v>1560</v>
      </c>
      <c r="D552" s="7" t="s">
        <v>1202</v>
      </c>
      <c r="E552" s="6" t="s">
        <v>0</v>
      </c>
      <c r="F552" s="6" t="s">
        <v>0</v>
      </c>
      <c r="G552" s="7" t="s">
        <v>8037</v>
      </c>
      <c r="J552" s="6" t="s">
        <v>0</v>
      </c>
      <c r="K552" s="6" t="s">
        <v>0</v>
      </c>
      <c r="L552" s="6" t="s">
        <v>0</v>
      </c>
      <c r="M552" s="16"/>
      <c r="N552" s="14"/>
      <c r="O552" s="17" t="s">
        <v>4607</v>
      </c>
      <c r="P552" s="17" t="s">
        <v>4741</v>
      </c>
      <c r="Q552" s="6" t="s">
        <v>1756</v>
      </c>
      <c r="R552" s="6" t="s">
        <v>1737</v>
      </c>
      <c r="S552" s="6" t="s">
        <v>0</v>
      </c>
      <c r="T552" s="16"/>
      <c r="U552" s="14"/>
      <c r="X552" s="6" t="s">
        <v>0</v>
      </c>
      <c r="Y552" s="6" t="s">
        <v>0</v>
      </c>
      <c r="Z552" s="6" t="s">
        <v>0</v>
      </c>
      <c r="AA552" s="16"/>
      <c r="AB552" s="14"/>
      <c r="AD552" s="17" t="s">
        <v>5458</v>
      </c>
      <c r="AE552" s="6" t="s">
        <v>1756</v>
      </c>
      <c r="AF552" s="6" t="s">
        <v>1737</v>
      </c>
      <c r="AG552" s="6" t="s">
        <v>0</v>
      </c>
      <c r="AH552" s="16"/>
      <c r="AI552" s="14"/>
      <c r="AL552" s="6" t="s">
        <v>1756</v>
      </c>
      <c r="AM552" s="6" t="s">
        <v>1737</v>
      </c>
      <c r="AN552" s="6" t="s">
        <v>0</v>
      </c>
      <c r="AO552" s="16"/>
      <c r="AP552" s="14"/>
      <c r="AS552" s="6" t="s">
        <v>0</v>
      </c>
      <c r="AT552" s="6" t="s">
        <v>0</v>
      </c>
      <c r="AU552" s="6" t="s">
        <v>0</v>
      </c>
      <c r="AV552" s="16"/>
      <c r="AW552" s="14"/>
      <c r="AX552" s="16" t="s">
        <v>6288</v>
      </c>
      <c r="AY552" s="16" t="s">
        <v>7234</v>
      </c>
      <c r="AZ552" s="16" t="s">
        <v>6288</v>
      </c>
      <c r="BA552" s="16" t="s">
        <v>7235</v>
      </c>
      <c r="BB552" s="16" t="s">
        <v>6288</v>
      </c>
      <c r="BC552" s="14" t="s">
        <v>7236</v>
      </c>
      <c r="BD552" s="12" t="s">
        <v>2019</v>
      </c>
      <c r="BE552" s="12" t="s">
        <v>2020</v>
      </c>
    </row>
    <row r="553" spans="1:57">
      <c r="A553" s="6">
        <v>185</v>
      </c>
      <c r="B553" s="19" t="s">
        <v>494</v>
      </c>
      <c r="C553" s="6" t="s">
        <v>1561</v>
      </c>
      <c r="D553" s="7" t="s">
        <v>1203</v>
      </c>
      <c r="E553" s="6" t="s">
        <v>1036</v>
      </c>
      <c r="F553" s="6" t="s">
        <v>1043</v>
      </c>
      <c r="G553" s="7" t="s">
        <v>8036</v>
      </c>
      <c r="H553" s="17" t="s">
        <v>4228</v>
      </c>
      <c r="I553" s="17" t="s">
        <v>4423</v>
      </c>
      <c r="J553" s="6" t="s">
        <v>1734</v>
      </c>
      <c r="K553" s="6" t="s">
        <v>1737</v>
      </c>
      <c r="L553" s="6" t="s">
        <v>1735</v>
      </c>
      <c r="M553" s="16" t="s">
        <v>1736</v>
      </c>
      <c r="N553" s="14" t="s">
        <v>6179</v>
      </c>
      <c r="Q553" s="6" t="s">
        <v>0</v>
      </c>
      <c r="R553" s="6" t="s">
        <v>0</v>
      </c>
      <c r="S553" s="6" t="s">
        <v>0</v>
      </c>
      <c r="T553" s="16"/>
      <c r="U553" s="14"/>
      <c r="V553" s="17" t="s">
        <v>4933</v>
      </c>
      <c r="W553" s="17" t="s">
        <v>5146</v>
      </c>
      <c r="X553" s="6" t="s">
        <v>0</v>
      </c>
      <c r="Y553" s="6" t="s">
        <v>1757</v>
      </c>
      <c r="Z553" s="6" t="s">
        <v>0</v>
      </c>
      <c r="AA553" s="16"/>
      <c r="AB553" s="14"/>
      <c r="AE553" s="6" t="s">
        <v>0</v>
      </c>
      <c r="AF553" s="6" t="s">
        <v>0</v>
      </c>
      <c r="AG553" s="6" t="s">
        <v>0</v>
      </c>
      <c r="AH553" s="16"/>
      <c r="AI553" s="14"/>
      <c r="AL553" s="6" t="s">
        <v>0</v>
      </c>
      <c r="AM553" s="6" t="s">
        <v>0</v>
      </c>
      <c r="AN553" s="6" t="s">
        <v>0</v>
      </c>
      <c r="AO553" s="16"/>
      <c r="AP553" s="14"/>
      <c r="AQ553" s="17" t="s">
        <v>3717</v>
      </c>
      <c r="AR553" s="17" t="s">
        <v>3718</v>
      </c>
      <c r="AS553" s="6" t="s">
        <v>0</v>
      </c>
      <c r="AT553" s="6" t="s">
        <v>1737</v>
      </c>
      <c r="AU553" s="6" t="s">
        <v>0</v>
      </c>
      <c r="AV553" s="16"/>
      <c r="AW553" s="14"/>
      <c r="AX553" s="16" t="s">
        <v>6299</v>
      </c>
      <c r="AY553" s="16" t="s">
        <v>7237</v>
      </c>
      <c r="AZ553" s="16" t="s">
        <v>6331</v>
      </c>
      <c r="BA553" s="16" t="s">
        <v>7238</v>
      </c>
      <c r="BB553" s="16"/>
      <c r="BC553" s="14"/>
      <c r="BD553" s="12" t="s">
        <v>1975</v>
      </c>
      <c r="BE553" s="12" t="s">
        <v>2021</v>
      </c>
    </row>
    <row r="554" spans="1:57">
      <c r="A554" s="6">
        <v>185</v>
      </c>
      <c r="B554" s="19" t="s">
        <v>495</v>
      </c>
      <c r="C554" s="6" t="s">
        <v>1561</v>
      </c>
      <c r="D554" s="7" t="s">
        <v>1203</v>
      </c>
      <c r="E554" s="6" t="s">
        <v>1036</v>
      </c>
      <c r="F554" s="6" t="s">
        <v>1043</v>
      </c>
      <c r="G554" s="7" t="s">
        <v>8036</v>
      </c>
      <c r="H554" s="17" t="s">
        <v>4229</v>
      </c>
      <c r="I554" s="17" t="s">
        <v>4424</v>
      </c>
      <c r="J554" s="6" t="s">
        <v>1734</v>
      </c>
      <c r="K554" s="6" t="s">
        <v>1737</v>
      </c>
      <c r="L554" s="6" t="s">
        <v>1735</v>
      </c>
      <c r="M554" s="16" t="s">
        <v>1736</v>
      </c>
      <c r="N554" s="14" t="s">
        <v>6180</v>
      </c>
      <c r="Q554" s="6" t="s">
        <v>0</v>
      </c>
      <c r="R554" s="6" t="s">
        <v>0</v>
      </c>
      <c r="S554" s="6" t="s">
        <v>0</v>
      </c>
      <c r="T554" s="16"/>
      <c r="U554" s="14"/>
      <c r="V554" s="17" t="s">
        <v>4934</v>
      </c>
      <c r="W554" s="17" t="s">
        <v>5147</v>
      </c>
      <c r="X554" s="6" t="s">
        <v>0</v>
      </c>
      <c r="Y554" s="6" t="s">
        <v>1757</v>
      </c>
      <c r="Z554" s="6" t="s">
        <v>0</v>
      </c>
      <c r="AA554" s="16"/>
      <c r="AB554" s="14"/>
      <c r="AE554" s="6" t="s">
        <v>0</v>
      </c>
      <c r="AF554" s="6" t="s">
        <v>0</v>
      </c>
      <c r="AG554" s="6" t="s">
        <v>0</v>
      </c>
      <c r="AH554" s="16"/>
      <c r="AI554" s="14"/>
      <c r="AL554" s="6" t="s">
        <v>0</v>
      </c>
      <c r="AM554" s="6" t="s">
        <v>0</v>
      </c>
      <c r="AN554" s="6" t="s">
        <v>0</v>
      </c>
      <c r="AO554" s="16"/>
      <c r="AP554" s="14"/>
      <c r="AQ554" s="17" t="s">
        <v>2792</v>
      </c>
      <c r="AR554" s="17" t="s">
        <v>3719</v>
      </c>
      <c r="AS554" s="6" t="s">
        <v>0</v>
      </c>
      <c r="AT554" s="6" t="s">
        <v>1737</v>
      </c>
      <c r="AU554" s="6" t="s">
        <v>0</v>
      </c>
      <c r="AV554" s="16"/>
      <c r="AW554" s="14"/>
      <c r="AX554" s="16" t="s">
        <v>6299</v>
      </c>
      <c r="AY554" s="16" t="s">
        <v>7239</v>
      </c>
      <c r="AZ554" s="16" t="s">
        <v>6331</v>
      </c>
      <c r="BA554" s="16" t="s">
        <v>7240</v>
      </c>
      <c r="BB554" s="16"/>
      <c r="BC554" s="14"/>
      <c r="BD554" s="12" t="s">
        <v>1975</v>
      </c>
      <c r="BE554" s="12" t="s">
        <v>2021</v>
      </c>
    </row>
    <row r="555" spans="1:57">
      <c r="A555" s="6">
        <v>185</v>
      </c>
      <c r="B555" s="19" t="s">
        <v>496</v>
      </c>
      <c r="C555" s="6" t="s">
        <v>1561</v>
      </c>
      <c r="D555" s="7" t="s">
        <v>1203</v>
      </c>
      <c r="E555" s="6" t="s">
        <v>1036</v>
      </c>
      <c r="F555" s="6" t="s">
        <v>1043</v>
      </c>
      <c r="G555" s="7" t="s">
        <v>8036</v>
      </c>
      <c r="H555" s="17" t="s">
        <v>4230</v>
      </c>
      <c r="I555" s="17" t="s">
        <v>4425</v>
      </c>
      <c r="J555" s="6" t="s">
        <v>1734</v>
      </c>
      <c r="K555" s="6" t="s">
        <v>1737</v>
      </c>
      <c r="L555" s="6" t="s">
        <v>1735</v>
      </c>
      <c r="M555" s="16" t="s">
        <v>1736</v>
      </c>
      <c r="N555" s="14" t="s">
        <v>6181</v>
      </c>
      <c r="Q555" s="6" t="s">
        <v>0</v>
      </c>
      <c r="R555" s="6" t="s">
        <v>0</v>
      </c>
      <c r="S555" s="6" t="s">
        <v>0</v>
      </c>
      <c r="T555" s="16"/>
      <c r="U555" s="14"/>
      <c r="V555" s="17" t="s">
        <v>4935</v>
      </c>
      <c r="W555" s="17" t="s">
        <v>5148</v>
      </c>
      <c r="X555" s="6" t="s">
        <v>0</v>
      </c>
      <c r="Y555" s="6" t="s">
        <v>1757</v>
      </c>
      <c r="Z555" s="6" t="s">
        <v>0</v>
      </c>
      <c r="AA555" s="16"/>
      <c r="AB555" s="14"/>
      <c r="AE555" s="6" t="s">
        <v>0</v>
      </c>
      <c r="AF555" s="6" t="s">
        <v>0</v>
      </c>
      <c r="AG555" s="6" t="s">
        <v>0</v>
      </c>
      <c r="AH555" s="16"/>
      <c r="AI555" s="14"/>
      <c r="AL555" s="6" t="s">
        <v>0</v>
      </c>
      <c r="AM555" s="6" t="s">
        <v>0</v>
      </c>
      <c r="AN555" s="6" t="s">
        <v>0</v>
      </c>
      <c r="AO555" s="16"/>
      <c r="AP555" s="14"/>
      <c r="AQ555" s="17" t="s">
        <v>5912</v>
      </c>
      <c r="AR555" s="17" t="s">
        <v>3720</v>
      </c>
      <c r="AS555" s="6" t="s">
        <v>0</v>
      </c>
      <c r="AT555" s="6" t="s">
        <v>1737</v>
      </c>
      <c r="AU555" s="6" t="s">
        <v>0</v>
      </c>
      <c r="AV555" s="16"/>
      <c r="AW555" s="14"/>
      <c r="AX555" s="16" t="s">
        <v>6299</v>
      </c>
      <c r="AY555" s="16" t="s">
        <v>7241</v>
      </c>
      <c r="AZ555" s="16" t="s">
        <v>6331</v>
      </c>
      <c r="BA555" s="16" t="s">
        <v>7242</v>
      </c>
      <c r="BB555" s="16"/>
      <c r="BC555" s="14"/>
      <c r="BD555" s="12" t="s">
        <v>1975</v>
      </c>
      <c r="BE555" s="12" t="s">
        <v>2021</v>
      </c>
    </row>
    <row r="556" spans="1:57">
      <c r="A556" s="6">
        <v>186</v>
      </c>
      <c r="B556" s="6" t="s">
        <v>497</v>
      </c>
      <c r="C556" s="6" t="s">
        <v>1562</v>
      </c>
      <c r="D556" s="7" t="s">
        <v>1204</v>
      </c>
      <c r="E556" s="6" t="s">
        <v>1036</v>
      </c>
      <c r="F556" s="6" t="s">
        <v>1043</v>
      </c>
      <c r="G556" s="7" t="s">
        <v>8036</v>
      </c>
      <c r="H556" s="17" t="s">
        <v>4231</v>
      </c>
      <c r="I556" s="17" t="s">
        <v>2886</v>
      </c>
      <c r="J556" s="6" t="s">
        <v>1734</v>
      </c>
      <c r="K556" s="6" t="s">
        <v>1737</v>
      </c>
      <c r="L556" s="6"/>
      <c r="M556" s="16"/>
      <c r="N556" s="14"/>
      <c r="Q556" s="6" t="s">
        <v>0</v>
      </c>
      <c r="R556" s="6" t="s">
        <v>0</v>
      </c>
      <c r="S556" s="6" t="s">
        <v>0</v>
      </c>
      <c r="T556" s="16"/>
      <c r="U556" s="14"/>
      <c r="V556" s="17" t="s">
        <v>4936</v>
      </c>
      <c r="W556" s="17" t="s">
        <v>5149</v>
      </c>
      <c r="X556" s="6" t="s">
        <v>0</v>
      </c>
      <c r="Y556" s="6" t="s">
        <v>1757</v>
      </c>
      <c r="Z556" s="6" t="s">
        <v>0</v>
      </c>
      <c r="AA556" s="16"/>
      <c r="AB556" s="14"/>
      <c r="AE556" s="6" t="s">
        <v>0</v>
      </c>
      <c r="AF556" s="6" t="s">
        <v>0</v>
      </c>
      <c r="AG556" s="6" t="s">
        <v>0</v>
      </c>
      <c r="AH556" s="16"/>
      <c r="AI556" s="14"/>
      <c r="AL556" s="6" t="s">
        <v>0</v>
      </c>
      <c r="AM556" s="6" t="s">
        <v>0</v>
      </c>
      <c r="AN556" s="6" t="s">
        <v>0</v>
      </c>
      <c r="AO556" s="16"/>
      <c r="AP556" s="14"/>
      <c r="AS556" s="6" t="s">
        <v>0</v>
      </c>
      <c r="AT556" s="6" t="s">
        <v>0</v>
      </c>
      <c r="AU556" s="6" t="s">
        <v>0</v>
      </c>
      <c r="AV556" s="16"/>
      <c r="AW556" s="14"/>
      <c r="AX556" s="16"/>
      <c r="AY556" s="16"/>
      <c r="AZ556" s="16"/>
      <c r="BA556" s="16"/>
      <c r="BB556" s="16"/>
      <c r="BC556" s="14"/>
      <c r="BD556" s="12" t="s">
        <v>2008</v>
      </c>
      <c r="BE556" s="12" t="s">
        <v>2009</v>
      </c>
    </row>
    <row r="557" spans="1:57">
      <c r="A557" s="6">
        <v>186</v>
      </c>
      <c r="B557" s="6" t="s">
        <v>498</v>
      </c>
      <c r="C557" s="6" t="s">
        <v>1562</v>
      </c>
      <c r="D557" s="7" t="s">
        <v>1204</v>
      </c>
      <c r="E557" s="6" t="s">
        <v>1036</v>
      </c>
      <c r="F557" s="6" t="s">
        <v>1043</v>
      </c>
      <c r="G557" s="7" t="s">
        <v>8036</v>
      </c>
      <c r="H557" s="17" t="s">
        <v>4232</v>
      </c>
      <c r="I557" s="17" t="s">
        <v>2887</v>
      </c>
      <c r="J557" s="6" t="s">
        <v>1734</v>
      </c>
      <c r="K557" s="6" t="s">
        <v>1737</v>
      </c>
      <c r="L557" s="6"/>
      <c r="M557" s="16"/>
      <c r="N557" s="14"/>
      <c r="Q557" s="6" t="s">
        <v>0</v>
      </c>
      <c r="R557" s="6" t="s">
        <v>0</v>
      </c>
      <c r="S557" s="6" t="s">
        <v>0</v>
      </c>
      <c r="T557" s="16"/>
      <c r="U557" s="14"/>
      <c r="V557" s="17" t="s">
        <v>4937</v>
      </c>
      <c r="W557" s="17" t="s">
        <v>6223</v>
      </c>
      <c r="X557" s="6" t="s">
        <v>0</v>
      </c>
      <c r="Y557" s="6" t="s">
        <v>1757</v>
      </c>
      <c r="Z557" s="6" t="s">
        <v>0</v>
      </c>
      <c r="AA557" s="16"/>
      <c r="AB557" s="14"/>
      <c r="AE557" s="6" t="s">
        <v>0</v>
      </c>
      <c r="AF557" s="6" t="s">
        <v>0</v>
      </c>
      <c r="AG557" s="6" t="s">
        <v>0</v>
      </c>
      <c r="AH557" s="16"/>
      <c r="AI557" s="14"/>
      <c r="AL557" s="6" t="s">
        <v>0</v>
      </c>
      <c r="AM557" s="6" t="s">
        <v>0</v>
      </c>
      <c r="AN557" s="6" t="s">
        <v>0</v>
      </c>
      <c r="AO557" s="16"/>
      <c r="AP557" s="14"/>
      <c r="AS557" s="6" t="s">
        <v>0</v>
      </c>
      <c r="AT557" s="6" t="s">
        <v>0</v>
      </c>
      <c r="AU557" s="6" t="s">
        <v>0</v>
      </c>
      <c r="AV557" s="16"/>
      <c r="AW557" s="14"/>
      <c r="AX557" s="16"/>
      <c r="AY557" s="16"/>
      <c r="AZ557" s="16"/>
      <c r="BA557" s="16"/>
      <c r="BB557" s="16"/>
      <c r="BC557" s="14"/>
      <c r="BD557" s="12" t="s">
        <v>2008</v>
      </c>
      <c r="BE557" s="12" t="s">
        <v>2009</v>
      </c>
    </row>
    <row r="558" spans="1:57">
      <c r="A558" s="6">
        <v>186</v>
      </c>
      <c r="B558" s="6" t="s">
        <v>499</v>
      </c>
      <c r="C558" s="6" t="s">
        <v>1562</v>
      </c>
      <c r="D558" s="7" t="s">
        <v>1204</v>
      </c>
      <c r="E558" s="6" t="s">
        <v>1036</v>
      </c>
      <c r="F558" s="6" t="s">
        <v>1043</v>
      </c>
      <c r="G558" s="7" t="s">
        <v>8036</v>
      </c>
      <c r="H558" s="17" t="s">
        <v>4233</v>
      </c>
      <c r="I558" s="17" t="s">
        <v>2888</v>
      </c>
      <c r="J558" s="6" t="s">
        <v>1734</v>
      </c>
      <c r="K558" s="6" t="s">
        <v>1737</v>
      </c>
      <c r="L558" s="6"/>
      <c r="M558" s="16"/>
      <c r="N558" s="14"/>
      <c r="Q558" s="6" t="s">
        <v>0</v>
      </c>
      <c r="R558" s="6" t="s">
        <v>0</v>
      </c>
      <c r="S558" s="6" t="s">
        <v>0</v>
      </c>
      <c r="T558" s="16"/>
      <c r="U558" s="14"/>
      <c r="V558" s="17" t="s">
        <v>4938</v>
      </c>
      <c r="W558" s="17" t="s">
        <v>5150</v>
      </c>
      <c r="X558" s="6" t="s">
        <v>0</v>
      </c>
      <c r="Y558" s="6" t="s">
        <v>1757</v>
      </c>
      <c r="Z558" s="6" t="s">
        <v>0</v>
      </c>
      <c r="AA558" s="16"/>
      <c r="AB558" s="14"/>
      <c r="AE558" s="6" t="s">
        <v>0</v>
      </c>
      <c r="AF558" s="6" t="s">
        <v>0</v>
      </c>
      <c r="AG558" s="6" t="s">
        <v>0</v>
      </c>
      <c r="AH558" s="16"/>
      <c r="AI558" s="14"/>
      <c r="AL558" s="6" t="s">
        <v>0</v>
      </c>
      <c r="AM558" s="6" t="s">
        <v>0</v>
      </c>
      <c r="AN558" s="6" t="s">
        <v>0</v>
      </c>
      <c r="AO558" s="16"/>
      <c r="AP558" s="14"/>
      <c r="AS558" s="6" t="s">
        <v>0</v>
      </c>
      <c r="AT558" s="6" t="s">
        <v>0</v>
      </c>
      <c r="AU558" s="6" t="s">
        <v>0</v>
      </c>
      <c r="AV558" s="16"/>
      <c r="AW558" s="14"/>
      <c r="AX558" s="16"/>
      <c r="AY558" s="16"/>
      <c r="AZ558" s="16"/>
      <c r="BA558" s="16"/>
      <c r="BB558" s="16"/>
      <c r="BC558" s="14"/>
      <c r="BD558" s="12" t="s">
        <v>2008</v>
      </c>
      <c r="BE558" s="12" t="s">
        <v>2009</v>
      </c>
    </row>
    <row r="559" spans="1:57">
      <c r="A559" s="6">
        <v>187</v>
      </c>
      <c r="B559" s="6" t="s">
        <v>500</v>
      </c>
      <c r="C559" s="6" t="s">
        <v>1563</v>
      </c>
      <c r="D559" s="7" t="s">
        <v>1205</v>
      </c>
      <c r="E559" s="6" t="s">
        <v>1036</v>
      </c>
      <c r="F559" s="6" t="s">
        <v>1043</v>
      </c>
      <c r="G559" s="7" t="s">
        <v>8036</v>
      </c>
      <c r="J559" s="6" t="s">
        <v>0</v>
      </c>
      <c r="K559" s="6" t="s">
        <v>0</v>
      </c>
      <c r="L559" s="6" t="s">
        <v>0</v>
      </c>
      <c r="M559" s="16"/>
      <c r="N559" s="14"/>
      <c r="Q559" s="6" t="s">
        <v>0</v>
      </c>
      <c r="R559" s="6" t="s">
        <v>0</v>
      </c>
      <c r="S559" s="6" t="s">
        <v>0</v>
      </c>
      <c r="T559" s="16"/>
      <c r="U559" s="14"/>
      <c r="X559" s="6" t="s">
        <v>0</v>
      </c>
      <c r="Y559" s="6" t="s">
        <v>0</v>
      </c>
      <c r="Z559" s="6" t="s">
        <v>0</v>
      </c>
      <c r="AA559" s="16"/>
      <c r="AB559" s="14"/>
      <c r="AE559" s="6" t="s">
        <v>0</v>
      </c>
      <c r="AF559" s="6" t="s">
        <v>0</v>
      </c>
      <c r="AG559" s="6" t="s">
        <v>0</v>
      </c>
      <c r="AH559" s="16"/>
      <c r="AI559" s="14"/>
      <c r="AL559" s="6" t="s">
        <v>0</v>
      </c>
      <c r="AM559" s="6" t="s">
        <v>0</v>
      </c>
      <c r="AN559" s="6" t="s">
        <v>0</v>
      </c>
      <c r="AO559" s="16"/>
      <c r="AP559" s="14"/>
      <c r="AQ559" s="17" t="s">
        <v>5913</v>
      </c>
      <c r="AR559" s="17" t="s">
        <v>3721</v>
      </c>
      <c r="AS559" s="6" t="s">
        <v>0</v>
      </c>
      <c r="AT559" s="6" t="s">
        <v>1737</v>
      </c>
      <c r="AU559" s="6" t="s">
        <v>0</v>
      </c>
      <c r="AV559" s="16"/>
      <c r="AW559" s="14"/>
      <c r="AX559" s="16" t="s">
        <v>6443</v>
      </c>
      <c r="AY559" s="16" t="s">
        <v>7243</v>
      </c>
      <c r="AZ559" s="16"/>
      <c r="BA559" s="16"/>
      <c r="BB559" s="16"/>
      <c r="BC559" s="14"/>
      <c r="BD559" s="12" t="s">
        <v>2022</v>
      </c>
      <c r="BE559" s="12" t="s">
        <v>2023</v>
      </c>
    </row>
    <row r="560" spans="1:57">
      <c r="A560" s="6">
        <v>187</v>
      </c>
      <c r="B560" s="6" t="s">
        <v>501</v>
      </c>
      <c r="C560" s="6" t="s">
        <v>1563</v>
      </c>
      <c r="D560" s="7" t="s">
        <v>1205</v>
      </c>
      <c r="E560" s="6" t="s">
        <v>1036</v>
      </c>
      <c r="F560" s="6" t="s">
        <v>1043</v>
      </c>
      <c r="G560" s="7" t="s">
        <v>8036</v>
      </c>
      <c r="J560" s="6" t="s">
        <v>0</v>
      </c>
      <c r="K560" s="6" t="s">
        <v>0</v>
      </c>
      <c r="L560" s="6" t="s">
        <v>0</v>
      </c>
      <c r="M560" s="16"/>
      <c r="N560" s="14"/>
      <c r="Q560" s="6" t="s">
        <v>0</v>
      </c>
      <c r="R560" s="6" t="s">
        <v>0</v>
      </c>
      <c r="S560" s="6" t="s">
        <v>0</v>
      </c>
      <c r="T560" s="16"/>
      <c r="U560" s="14"/>
      <c r="X560" s="6" t="s">
        <v>0</v>
      </c>
      <c r="Y560" s="6" t="s">
        <v>0</v>
      </c>
      <c r="Z560" s="6" t="s">
        <v>0</v>
      </c>
      <c r="AA560" s="16"/>
      <c r="AB560" s="14"/>
      <c r="AE560" s="6" t="s">
        <v>0</v>
      </c>
      <c r="AF560" s="6" t="s">
        <v>0</v>
      </c>
      <c r="AG560" s="6" t="s">
        <v>0</v>
      </c>
      <c r="AH560" s="16"/>
      <c r="AI560" s="14"/>
      <c r="AL560" s="6" t="s">
        <v>0</v>
      </c>
      <c r="AM560" s="6" t="s">
        <v>0</v>
      </c>
      <c r="AN560" s="6" t="s">
        <v>0</v>
      </c>
      <c r="AO560" s="16"/>
      <c r="AP560" s="14"/>
      <c r="AQ560" s="17" t="s">
        <v>5914</v>
      </c>
      <c r="AR560" s="17" t="s">
        <v>3722</v>
      </c>
      <c r="AS560" s="6" t="s">
        <v>0</v>
      </c>
      <c r="AT560" s="6" t="s">
        <v>1737</v>
      </c>
      <c r="AU560" s="6" t="s">
        <v>0</v>
      </c>
      <c r="AV560" s="16"/>
      <c r="AW560" s="14"/>
      <c r="AX560" s="16" t="s">
        <v>6443</v>
      </c>
      <c r="AY560" s="16" t="s">
        <v>7244</v>
      </c>
      <c r="AZ560" s="16"/>
      <c r="BA560" s="16"/>
      <c r="BB560" s="16"/>
      <c r="BC560" s="14"/>
      <c r="BD560" s="12" t="s">
        <v>2022</v>
      </c>
      <c r="BE560" s="12" t="s">
        <v>2023</v>
      </c>
    </row>
    <row r="561" spans="1:57">
      <c r="A561" s="6">
        <v>187</v>
      </c>
      <c r="B561" s="6" t="s">
        <v>502</v>
      </c>
      <c r="C561" s="6" t="s">
        <v>1563</v>
      </c>
      <c r="D561" s="7" t="s">
        <v>1205</v>
      </c>
      <c r="E561" s="6" t="s">
        <v>1036</v>
      </c>
      <c r="F561" s="6" t="s">
        <v>1043</v>
      </c>
      <c r="G561" s="7" t="s">
        <v>8036</v>
      </c>
      <c r="J561" s="6" t="s">
        <v>0</v>
      </c>
      <c r="K561" s="6" t="s">
        <v>0</v>
      </c>
      <c r="L561" s="6" t="s">
        <v>0</v>
      </c>
      <c r="M561" s="16"/>
      <c r="N561" s="14"/>
      <c r="Q561" s="6" t="s">
        <v>0</v>
      </c>
      <c r="R561" s="6" t="s">
        <v>0</v>
      </c>
      <c r="S561" s="6" t="s">
        <v>0</v>
      </c>
      <c r="T561" s="16"/>
      <c r="U561" s="14"/>
      <c r="X561" s="6" t="s">
        <v>0</v>
      </c>
      <c r="Y561" s="6" t="s">
        <v>0</v>
      </c>
      <c r="Z561" s="6" t="s">
        <v>0</v>
      </c>
      <c r="AA561" s="16"/>
      <c r="AB561" s="14"/>
      <c r="AE561" s="6" t="s">
        <v>0</v>
      </c>
      <c r="AF561" s="6" t="s">
        <v>0</v>
      </c>
      <c r="AG561" s="6" t="s">
        <v>0</v>
      </c>
      <c r="AH561" s="16"/>
      <c r="AI561" s="14"/>
      <c r="AL561" s="6" t="s">
        <v>0</v>
      </c>
      <c r="AM561" s="6" t="s">
        <v>0</v>
      </c>
      <c r="AN561" s="6" t="s">
        <v>0</v>
      </c>
      <c r="AO561" s="16"/>
      <c r="AP561" s="14"/>
      <c r="AQ561" s="17" t="s">
        <v>5915</v>
      </c>
      <c r="AR561" s="17" t="s">
        <v>3723</v>
      </c>
      <c r="AS561" s="6" t="s">
        <v>0</v>
      </c>
      <c r="AT561" s="6" t="s">
        <v>1737</v>
      </c>
      <c r="AU561" s="6" t="s">
        <v>0</v>
      </c>
      <c r="AV561" s="16"/>
      <c r="AW561" s="14"/>
      <c r="AX561" s="16" t="s">
        <v>6443</v>
      </c>
      <c r="AY561" s="16" t="s">
        <v>7245</v>
      </c>
      <c r="AZ561" s="16"/>
      <c r="BA561" s="16"/>
      <c r="BB561" s="16"/>
      <c r="BC561" s="14"/>
      <c r="BD561" s="12" t="s">
        <v>2022</v>
      </c>
      <c r="BE561" s="12" t="s">
        <v>2023</v>
      </c>
    </row>
    <row r="562" spans="1:57">
      <c r="A562" s="6">
        <v>188</v>
      </c>
      <c r="B562" s="6" t="s">
        <v>503</v>
      </c>
      <c r="C562" s="6" t="s">
        <v>1564</v>
      </c>
      <c r="D562" s="7" t="s">
        <v>1206</v>
      </c>
      <c r="E562" s="6" t="s">
        <v>1036</v>
      </c>
      <c r="F562" s="6" t="s">
        <v>1043</v>
      </c>
      <c r="G562" s="7" t="s">
        <v>8036</v>
      </c>
      <c r="H562" s="17" t="s">
        <v>4234</v>
      </c>
      <c r="I562" s="17" t="s">
        <v>2889</v>
      </c>
      <c r="J562" s="6" t="s">
        <v>1734</v>
      </c>
      <c r="K562" s="6" t="s">
        <v>1737</v>
      </c>
      <c r="L562" s="6"/>
      <c r="M562" s="16"/>
      <c r="N562" s="14"/>
      <c r="Q562" s="6" t="s">
        <v>0</v>
      </c>
      <c r="R562" s="6" t="s">
        <v>0</v>
      </c>
      <c r="S562" s="6" t="s">
        <v>0</v>
      </c>
      <c r="T562" s="16"/>
      <c r="U562" s="14"/>
      <c r="V562" s="17" t="s">
        <v>4939</v>
      </c>
      <c r="W562" s="17" t="s">
        <v>5151</v>
      </c>
      <c r="X562" s="6" t="s">
        <v>0</v>
      </c>
      <c r="Y562" s="6" t="s">
        <v>1757</v>
      </c>
      <c r="Z562" s="6" t="s">
        <v>0</v>
      </c>
      <c r="AA562" s="16"/>
      <c r="AB562" s="14"/>
      <c r="AE562" s="6" t="s">
        <v>0</v>
      </c>
      <c r="AF562" s="6" t="s">
        <v>0</v>
      </c>
      <c r="AG562" s="6" t="s">
        <v>0</v>
      </c>
      <c r="AH562" s="16"/>
      <c r="AI562" s="14"/>
      <c r="AL562" s="6" t="s">
        <v>0</v>
      </c>
      <c r="AM562" s="6" t="s">
        <v>0</v>
      </c>
      <c r="AN562" s="6" t="s">
        <v>0</v>
      </c>
      <c r="AO562" s="16"/>
      <c r="AP562" s="14"/>
      <c r="AR562" s="17" t="s">
        <v>3724</v>
      </c>
      <c r="AS562" s="6" t="s">
        <v>0</v>
      </c>
      <c r="AT562" s="6" t="s">
        <v>0</v>
      </c>
      <c r="AU562" s="6" t="s">
        <v>0</v>
      </c>
      <c r="AV562" s="16"/>
      <c r="AW562" s="14"/>
      <c r="AX562" s="16" t="s">
        <v>6357</v>
      </c>
      <c r="AY562" s="16" t="s">
        <v>7246</v>
      </c>
      <c r="AZ562" s="16"/>
      <c r="BA562" s="16"/>
      <c r="BB562" s="16"/>
      <c r="BC562" s="14"/>
      <c r="BD562" s="12" t="s">
        <v>2024</v>
      </c>
      <c r="BE562" s="13" t="s">
        <v>2025</v>
      </c>
    </row>
    <row r="563" spans="1:57">
      <c r="A563" s="6">
        <v>188</v>
      </c>
      <c r="B563" s="6" t="s">
        <v>504</v>
      </c>
      <c r="C563" s="6" t="s">
        <v>1564</v>
      </c>
      <c r="D563" s="7" t="s">
        <v>1206</v>
      </c>
      <c r="E563" s="6" t="s">
        <v>1036</v>
      </c>
      <c r="F563" s="6" t="s">
        <v>1043</v>
      </c>
      <c r="G563" s="7" t="s">
        <v>8036</v>
      </c>
      <c r="H563" s="17" t="s">
        <v>4235</v>
      </c>
      <c r="I563" s="17" t="s">
        <v>6168</v>
      </c>
      <c r="J563" s="6" t="s">
        <v>1734</v>
      </c>
      <c r="K563" s="6" t="s">
        <v>1737</v>
      </c>
      <c r="L563" s="6"/>
      <c r="M563" s="16"/>
      <c r="N563" s="14"/>
      <c r="Q563" s="6" t="s">
        <v>0</v>
      </c>
      <c r="R563" s="6" t="s">
        <v>0</v>
      </c>
      <c r="S563" s="6" t="s">
        <v>0</v>
      </c>
      <c r="T563" s="16"/>
      <c r="U563" s="14"/>
      <c r="V563" s="17" t="s">
        <v>4940</v>
      </c>
      <c r="W563" s="17" t="s">
        <v>6224</v>
      </c>
      <c r="X563" s="6" t="s">
        <v>0</v>
      </c>
      <c r="Y563" s="6" t="s">
        <v>1757</v>
      </c>
      <c r="Z563" s="6" t="s">
        <v>0</v>
      </c>
      <c r="AA563" s="16"/>
      <c r="AB563" s="14"/>
      <c r="AE563" s="6" t="s">
        <v>0</v>
      </c>
      <c r="AF563" s="6" t="s">
        <v>0</v>
      </c>
      <c r="AG563" s="6" t="s">
        <v>0</v>
      </c>
      <c r="AH563" s="16"/>
      <c r="AI563" s="14"/>
      <c r="AL563" s="6" t="s">
        <v>0</v>
      </c>
      <c r="AM563" s="6" t="s">
        <v>0</v>
      </c>
      <c r="AN563" s="6" t="s">
        <v>0</v>
      </c>
      <c r="AO563" s="16"/>
      <c r="AP563" s="14"/>
      <c r="AS563" s="6" t="s">
        <v>0</v>
      </c>
      <c r="AT563" s="6" t="s">
        <v>0</v>
      </c>
      <c r="AU563" s="6" t="s">
        <v>0</v>
      </c>
      <c r="AV563" s="16"/>
      <c r="AW563" s="14"/>
      <c r="AX563" s="16" t="s">
        <v>6288</v>
      </c>
      <c r="AY563" s="16" t="s">
        <v>7247</v>
      </c>
      <c r="AZ563" s="16"/>
      <c r="BA563" s="16"/>
      <c r="BB563" s="16"/>
      <c r="BC563" s="14"/>
      <c r="BD563" s="12" t="s">
        <v>2024</v>
      </c>
      <c r="BE563" s="13" t="s">
        <v>2025</v>
      </c>
    </row>
    <row r="564" spans="1:57">
      <c r="A564" s="6">
        <v>188</v>
      </c>
      <c r="B564" s="6" t="s">
        <v>505</v>
      </c>
      <c r="C564" s="6" t="s">
        <v>1564</v>
      </c>
      <c r="D564" s="7" t="s">
        <v>1206</v>
      </c>
      <c r="E564" s="6" t="s">
        <v>1036</v>
      </c>
      <c r="F564" s="6" t="s">
        <v>1043</v>
      </c>
      <c r="G564" s="7" t="s">
        <v>8036</v>
      </c>
      <c r="H564" s="17" t="s">
        <v>4236</v>
      </c>
      <c r="I564" s="17" t="s">
        <v>2890</v>
      </c>
      <c r="J564" s="6" t="s">
        <v>1734</v>
      </c>
      <c r="K564" s="6" t="s">
        <v>1737</v>
      </c>
      <c r="L564" s="6"/>
      <c r="M564" s="16"/>
      <c r="N564" s="14"/>
      <c r="Q564" s="6" t="s">
        <v>0</v>
      </c>
      <c r="R564" s="6" t="s">
        <v>0</v>
      </c>
      <c r="S564" s="6" t="s">
        <v>0</v>
      </c>
      <c r="T564" s="16"/>
      <c r="U564" s="14"/>
      <c r="V564" s="17" t="s">
        <v>4941</v>
      </c>
      <c r="W564" s="17" t="s">
        <v>5152</v>
      </c>
      <c r="X564" s="6" t="s">
        <v>0</v>
      </c>
      <c r="Y564" s="6" t="s">
        <v>1757</v>
      </c>
      <c r="Z564" s="6" t="s">
        <v>0</v>
      </c>
      <c r="AA564" s="16"/>
      <c r="AB564" s="14"/>
      <c r="AE564" s="6" t="s">
        <v>0</v>
      </c>
      <c r="AF564" s="6" t="s">
        <v>0</v>
      </c>
      <c r="AG564" s="6" t="s">
        <v>0</v>
      </c>
      <c r="AH564" s="16"/>
      <c r="AI564" s="14"/>
      <c r="AL564" s="6" t="s">
        <v>0</v>
      </c>
      <c r="AM564" s="6" t="s">
        <v>0</v>
      </c>
      <c r="AN564" s="6" t="s">
        <v>0</v>
      </c>
      <c r="AO564" s="16"/>
      <c r="AP564" s="14"/>
      <c r="AR564" s="17" t="s">
        <v>3725</v>
      </c>
      <c r="AS564" s="6" t="s">
        <v>0</v>
      </c>
      <c r="AT564" s="6" t="s">
        <v>0</v>
      </c>
      <c r="AU564" s="6" t="s">
        <v>0</v>
      </c>
      <c r="AV564" s="16"/>
      <c r="AW564" s="14"/>
      <c r="AX564" s="16" t="s">
        <v>6357</v>
      </c>
      <c r="AY564" s="16" t="s">
        <v>7248</v>
      </c>
      <c r="AZ564" s="16"/>
      <c r="BA564" s="16"/>
      <c r="BB564" s="16"/>
      <c r="BC564" s="14"/>
      <c r="BD564" s="12" t="s">
        <v>2024</v>
      </c>
      <c r="BE564" s="13" t="s">
        <v>2025</v>
      </c>
    </row>
    <row r="565" spans="1:57">
      <c r="A565" s="6">
        <v>189</v>
      </c>
      <c r="B565" s="6" t="s">
        <v>506</v>
      </c>
      <c r="C565" s="6" t="s">
        <v>1565</v>
      </c>
      <c r="D565" s="7" t="s">
        <v>1207</v>
      </c>
      <c r="E565" s="6" t="s">
        <v>1036</v>
      </c>
      <c r="F565" s="6" t="s">
        <v>1043</v>
      </c>
      <c r="G565" s="7" t="s">
        <v>8036</v>
      </c>
      <c r="J565" s="6" t="s">
        <v>0</v>
      </c>
      <c r="K565" s="6" t="s">
        <v>0</v>
      </c>
      <c r="L565" s="6" t="s">
        <v>0</v>
      </c>
      <c r="M565" s="16"/>
      <c r="N565" s="14"/>
      <c r="Q565" s="6" t="s">
        <v>0</v>
      </c>
      <c r="R565" s="6" t="s">
        <v>0</v>
      </c>
      <c r="S565" s="6" t="s">
        <v>0</v>
      </c>
      <c r="T565" s="16"/>
      <c r="U565" s="14"/>
      <c r="X565" s="6" t="s">
        <v>0</v>
      </c>
      <c r="Y565" s="6" t="s">
        <v>0</v>
      </c>
      <c r="Z565" s="6" t="s">
        <v>0</v>
      </c>
      <c r="AA565" s="16"/>
      <c r="AB565" s="14"/>
      <c r="AE565" s="6" t="s">
        <v>0</v>
      </c>
      <c r="AF565" s="6" t="s">
        <v>0</v>
      </c>
      <c r="AG565" s="6" t="s">
        <v>0</v>
      </c>
      <c r="AH565" s="16"/>
      <c r="AI565" s="14"/>
      <c r="AL565" s="6" t="s">
        <v>0</v>
      </c>
      <c r="AM565" s="6" t="s">
        <v>0</v>
      </c>
      <c r="AN565" s="6" t="s">
        <v>0</v>
      </c>
      <c r="AO565" s="16"/>
      <c r="AP565" s="14"/>
      <c r="AQ565" s="17" t="s">
        <v>5916</v>
      </c>
      <c r="AR565" s="17" t="s">
        <v>3726</v>
      </c>
      <c r="AS565" s="6" t="s">
        <v>0</v>
      </c>
      <c r="AT565" s="6" t="s">
        <v>1737</v>
      </c>
      <c r="AU565" s="6" t="s">
        <v>0</v>
      </c>
      <c r="AV565" s="16"/>
      <c r="AW565" s="14"/>
      <c r="AX565" s="16"/>
      <c r="AY565" s="16"/>
      <c r="AZ565" s="16"/>
      <c r="BA565" s="16"/>
      <c r="BB565" s="16"/>
      <c r="BC565" s="14"/>
      <c r="BD565" s="12" t="s">
        <v>2022</v>
      </c>
      <c r="BE565" s="12" t="s">
        <v>2026</v>
      </c>
    </row>
    <row r="566" spans="1:57">
      <c r="A566" s="6">
        <v>189</v>
      </c>
      <c r="B566" s="6" t="s">
        <v>507</v>
      </c>
      <c r="C566" s="6" t="s">
        <v>1565</v>
      </c>
      <c r="D566" s="7" t="s">
        <v>1207</v>
      </c>
      <c r="E566" s="6" t="s">
        <v>1036</v>
      </c>
      <c r="F566" s="6" t="s">
        <v>1043</v>
      </c>
      <c r="G566" s="7" t="s">
        <v>8036</v>
      </c>
      <c r="J566" s="6" t="s">
        <v>0</v>
      </c>
      <c r="K566" s="6" t="s">
        <v>0</v>
      </c>
      <c r="L566" s="6" t="s">
        <v>0</v>
      </c>
      <c r="M566" s="16"/>
      <c r="N566" s="14"/>
      <c r="Q566" s="6" t="s">
        <v>0</v>
      </c>
      <c r="R566" s="6" t="s">
        <v>0</v>
      </c>
      <c r="S566" s="6" t="s">
        <v>0</v>
      </c>
      <c r="T566" s="16"/>
      <c r="U566" s="14"/>
      <c r="X566" s="6" t="s">
        <v>0</v>
      </c>
      <c r="Y566" s="6" t="s">
        <v>0</v>
      </c>
      <c r="Z566" s="6" t="s">
        <v>0</v>
      </c>
      <c r="AA566" s="16"/>
      <c r="AB566" s="14"/>
      <c r="AE566" s="6" t="s">
        <v>0</v>
      </c>
      <c r="AF566" s="6" t="s">
        <v>0</v>
      </c>
      <c r="AG566" s="6" t="s">
        <v>0</v>
      </c>
      <c r="AH566" s="16"/>
      <c r="AI566" s="14"/>
      <c r="AL566" s="6" t="s">
        <v>0</v>
      </c>
      <c r="AM566" s="6" t="s">
        <v>0</v>
      </c>
      <c r="AN566" s="6" t="s">
        <v>0</v>
      </c>
      <c r="AO566" s="16"/>
      <c r="AP566" s="14"/>
      <c r="AQ566" s="17" t="s">
        <v>5917</v>
      </c>
      <c r="AR566" s="17" t="s">
        <v>3727</v>
      </c>
      <c r="AS566" s="6" t="s">
        <v>0</v>
      </c>
      <c r="AT566" s="6" t="s">
        <v>1737</v>
      </c>
      <c r="AU566" s="6" t="s">
        <v>0</v>
      </c>
      <c r="AV566" s="16"/>
      <c r="AW566" s="14"/>
      <c r="AX566" s="16" t="s">
        <v>6443</v>
      </c>
      <c r="AY566" s="16" t="s">
        <v>7249</v>
      </c>
      <c r="AZ566" s="16"/>
      <c r="BA566" s="16"/>
      <c r="BB566" s="16"/>
      <c r="BC566" s="14"/>
      <c r="BD566" s="12" t="s">
        <v>2022</v>
      </c>
      <c r="BE566" s="12" t="s">
        <v>2026</v>
      </c>
    </row>
    <row r="567" spans="1:57">
      <c r="A567" s="6">
        <v>189</v>
      </c>
      <c r="B567" s="6" t="s">
        <v>508</v>
      </c>
      <c r="C567" s="6" t="s">
        <v>1565</v>
      </c>
      <c r="D567" s="7" t="s">
        <v>1207</v>
      </c>
      <c r="E567" s="6" t="s">
        <v>1036</v>
      </c>
      <c r="F567" s="6" t="s">
        <v>1043</v>
      </c>
      <c r="G567" s="7" t="s">
        <v>8036</v>
      </c>
      <c r="J567" s="6" t="s">
        <v>0</v>
      </c>
      <c r="K567" s="6" t="s">
        <v>0</v>
      </c>
      <c r="L567" s="6" t="s">
        <v>0</v>
      </c>
      <c r="M567" s="16"/>
      <c r="N567" s="14"/>
      <c r="Q567" s="6" t="s">
        <v>0</v>
      </c>
      <c r="R567" s="6" t="s">
        <v>0</v>
      </c>
      <c r="S567" s="6" t="s">
        <v>0</v>
      </c>
      <c r="T567" s="16"/>
      <c r="U567" s="14"/>
      <c r="X567" s="6" t="s">
        <v>0</v>
      </c>
      <c r="Y567" s="6" t="s">
        <v>0</v>
      </c>
      <c r="Z567" s="6" t="s">
        <v>0</v>
      </c>
      <c r="AA567" s="16"/>
      <c r="AB567" s="14"/>
      <c r="AE567" s="6" t="s">
        <v>0</v>
      </c>
      <c r="AF567" s="6" t="s">
        <v>0</v>
      </c>
      <c r="AG567" s="6" t="s">
        <v>0</v>
      </c>
      <c r="AH567" s="16"/>
      <c r="AI567" s="14"/>
      <c r="AL567" s="6" t="s">
        <v>0</v>
      </c>
      <c r="AM567" s="6" t="s">
        <v>0</v>
      </c>
      <c r="AN567" s="6" t="s">
        <v>0</v>
      </c>
      <c r="AO567" s="16"/>
      <c r="AP567" s="14"/>
      <c r="AQ567" s="17" t="s">
        <v>5918</v>
      </c>
      <c r="AR567" s="17" t="s">
        <v>3728</v>
      </c>
      <c r="AS567" s="6" t="s">
        <v>0</v>
      </c>
      <c r="AT567" s="6" t="s">
        <v>1737</v>
      </c>
      <c r="AU567" s="6" t="s">
        <v>0</v>
      </c>
      <c r="AV567" s="16"/>
      <c r="AW567" s="14"/>
      <c r="AX567" s="16" t="s">
        <v>6443</v>
      </c>
      <c r="AY567" s="16" t="s">
        <v>7250</v>
      </c>
      <c r="AZ567" s="16"/>
      <c r="BA567" s="16"/>
      <c r="BB567" s="16"/>
      <c r="BC567" s="14"/>
      <c r="BD567" s="12" t="s">
        <v>2022</v>
      </c>
      <c r="BE567" s="12" t="s">
        <v>2026</v>
      </c>
    </row>
    <row r="568" spans="1:57">
      <c r="A568" s="6">
        <v>190</v>
      </c>
      <c r="B568" s="6" t="s">
        <v>509</v>
      </c>
      <c r="C568" s="6" t="s">
        <v>1566</v>
      </c>
      <c r="D568" s="7" t="s">
        <v>1208</v>
      </c>
      <c r="E568" s="6" t="s">
        <v>1036</v>
      </c>
      <c r="F568" s="6" t="s">
        <v>1043</v>
      </c>
      <c r="G568" s="7" t="s">
        <v>8036</v>
      </c>
      <c r="H568" s="17" t="s">
        <v>4237</v>
      </c>
      <c r="I568" s="17" t="s">
        <v>2891</v>
      </c>
      <c r="J568" s="6" t="s">
        <v>1734</v>
      </c>
      <c r="K568" s="6" t="s">
        <v>1737</v>
      </c>
      <c r="L568" s="6"/>
      <c r="M568" s="16"/>
      <c r="N568" s="14"/>
      <c r="Q568" s="6" t="s">
        <v>0</v>
      </c>
      <c r="R568" s="6" t="s">
        <v>0</v>
      </c>
      <c r="S568" s="6" t="s">
        <v>0</v>
      </c>
      <c r="T568" s="16"/>
      <c r="U568" s="14"/>
      <c r="V568" s="17" t="s">
        <v>4942</v>
      </c>
      <c r="W568" s="17" t="s">
        <v>5153</v>
      </c>
      <c r="X568" s="6" t="s">
        <v>0</v>
      </c>
      <c r="Y568" s="6" t="s">
        <v>1757</v>
      </c>
      <c r="Z568" s="6" t="s">
        <v>0</v>
      </c>
      <c r="AA568" s="16"/>
      <c r="AB568" s="14"/>
      <c r="AE568" s="6" t="s">
        <v>0</v>
      </c>
      <c r="AF568" s="6" t="s">
        <v>0</v>
      </c>
      <c r="AG568" s="6" t="s">
        <v>0</v>
      </c>
      <c r="AH568" s="16"/>
      <c r="AI568" s="14"/>
      <c r="AL568" s="6" t="s">
        <v>0</v>
      </c>
      <c r="AM568" s="6" t="s">
        <v>0</v>
      </c>
      <c r="AN568" s="6" t="s">
        <v>0</v>
      </c>
      <c r="AO568" s="16"/>
      <c r="AP568" s="14"/>
      <c r="AS568" s="6" t="s">
        <v>0</v>
      </c>
      <c r="AT568" s="6" t="s">
        <v>0</v>
      </c>
      <c r="AU568" s="6" t="s">
        <v>0</v>
      </c>
      <c r="AV568" s="16"/>
      <c r="AW568" s="14"/>
      <c r="AX568" s="16"/>
      <c r="AY568" s="16"/>
      <c r="AZ568" s="16"/>
      <c r="BA568" s="16"/>
      <c r="BB568" s="16"/>
      <c r="BC568" s="14"/>
      <c r="BD568" s="12" t="s">
        <v>2024</v>
      </c>
      <c r="BE568" s="13" t="s">
        <v>2025</v>
      </c>
    </row>
    <row r="569" spans="1:57">
      <c r="A569" s="6">
        <v>190</v>
      </c>
      <c r="B569" s="6" t="s">
        <v>510</v>
      </c>
      <c r="C569" s="6" t="s">
        <v>1566</v>
      </c>
      <c r="D569" s="7" t="s">
        <v>1208</v>
      </c>
      <c r="E569" s="6" t="s">
        <v>1036</v>
      </c>
      <c r="F569" s="6" t="s">
        <v>1043</v>
      </c>
      <c r="G569" s="7" t="s">
        <v>8036</v>
      </c>
      <c r="H569" s="17" t="s">
        <v>4238</v>
      </c>
      <c r="I569" s="17" t="s">
        <v>2892</v>
      </c>
      <c r="J569" s="6" t="s">
        <v>1734</v>
      </c>
      <c r="K569" s="6" t="s">
        <v>1737</v>
      </c>
      <c r="L569" s="6"/>
      <c r="M569" s="16"/>
      <c r="N569" s="14"/>
      <c r="Q569" s="6" t="s">
        <v>0</v>
      </c>
      <c r="R569" s="6" t="s">
        <v>0</v>
      </c>
      <c r="S569" s="6" t="s">
        <v>0</v>
      </c>
      <c r="T569" s="16"/>
      <c r="U569" s="14"/>
      <c r="V569" s="17" t="s">
        <v>4943</v>
      </c>
      <c r="W569" s="17" t="s">
        <v>5154</v>
      </c>
      <c r="X569" s="6" t="s">
        <v>0</v>
      </c>
      <c r="Y569" s="6" t="s">
        <v>1757</v>
      </c>
      <c r="Z569" s="6" t="s">
        <v>0</v>
      </c>
      <c r="AA569" s="16"/>
      <c r="AB569" s="14"/>
      <c r="AE569" s="6" t="s">
        <v>0</v>
      </c>
      <c r="AF569" s="6" t="s">
        <v>0</v>
      </c>
      <c r="AG569" s="6" t="s">
        <v>0</v>
      </c>
      <c r="AH569" s="16"/>
      <c r="AI569" s="14"/>
      <c r="AL569" s="6" t="s">
        <v>0</v>
      </c>
      <c r="AM569" s="6" t="s">
        <v>0</v>
      </c>
      <c r="AN569" s="6" t="s">
        <v>0</v>
      </c>
      <c r="AO569" s="16"/>
      <c r="AP569" s="14"/>
      <c r="AS569" s="6" t="s">
        <v>0</v>
      </c>
      <c r="AT569" s="6" t="s">
        <v>0</v>
      </c>
      <c r="AU569" s="6" t="s">
        <v>0</v>
      </c>
      <c r="AV569" s="16"/>
      <c r="AW569" s="14"/>
      <c r="AX569" s="16" t="s">
        <v>6357</v>
      </c>
      <c r="AY569" s="16" t="s">
        <v>7251</v>
      </c>
      <c r="AZ569" s="16"/>
      <c r="BA569" s="16"/>
      <c r="BB569" s="16"/>
      <c r="BC569" s="14"/>
      <c r="BD569" s="12" t="s">
        <v>2024</v>
      </c>
      <c r="BE569" s="13" t="s">
        <v>2025</v>
      </c>
    </row>
    <row r="570" spans="1:57">
      <c r="A570" s="6">
        <v>190</v>
      </c>
      <c r="B570" s="6" t="s">
        <v>511</v>
      </c>
      <c r="C570" s="6" t="s">
        <v>1566</v>
      </c>
      <c r="D570" s="7" t="s">
        <v>1208</v>
      </c>
      <c r="E570" s="6" t="s">
        <v>1036</v>
      </c>
      <c r="F570" s="6" t="s">
        <v>1043</v>
      </c>
      <c r="G570" s="7" t="s">
        <v>8036</v>
      </c>
      <c r="H570" s="17" t="s">
        <v>4239</v>
      </c>
      <c r="I570" s="17" t="s">
        <v>2893</v>
      </c>
      <c r="J570" s="6" t="s">
        <v>1734</v>
      </c>
      <c r="K570" s="6" t="s">
        <v>1737</v>
      </c>
      <c r="L570" s="6" t="s">
        <v>6200</v>
      </c>
      <c r="M570" s="16" t="s">
        <v>1736</v>
      </c>
      <c r="N570" s="14" t="s">
        <v>6182</v>
      </c>
      <c r="Q570" s="6" t="s">
        <v>0</v>
      </c>
      <c r="R570" s="6" t="s">
        <v>0</v>
      </c>
      <c r="S570" s="6" t="s">
        <v>0</v>
      </c>
      <c r="T570" s="16"/>
      <c r="U570" s="14"/>
      <c r="V570" s="17" t="s">
        <v>4944</v>
      </c>
      <c r="W570" s="17" t="s">
        <v>5155</v>
      </c>
      <c r="X570" s="6" t="s">
        <v>0</v>
      </c>
      <c r="Y570" s="6" t="s">
        <v>1757</v>
      </c>
      <c r="Z570" s="6" t="s">
        <v>0</v>
      </c>
      <c r="AA570" s="16"/>
      <c r="AB570" s="14"/>
      <c r="AE570" s="6" t="s">
        <v>0</v>
      </c>
      <c r="AF570" s="6" t="s">
        <v>0</v>
      </c>
      <c r="AG570" s="6" t="s">
        <v>0</v>
      </c>
      <c r="AH570" s="16"/>
      <c r="AI570" s="14"/>
      <c r="AL570" s="6" t="s">
        <v>0</v>
      </c>
      <c r="AM570" s="6" t="s">
        <v>0</v>
      </c>
      <c r="AN570" s="6" t="s">
        <v>0</v>
      </c>
      <c r="AO570" s="16"/>
      <c r="AP570" s="14"/>
      <c r="AS570" s="6" t="s">
        <v>0</v>
      </c>
      <c r="AT570" s="6" t="s">
        <v>0</v>
      </c>
      <c r="AU570" s="6" t="s">
        <v>0</v>
      </c>
      <c r="AV570" s="16"/>
      <c r="AW570" s="14"/>
      <c r="AX570" s="16" t="s">
        <v>6357</v>
      </c>
      <c r="AY570" s="16" t="s">
        <v>7252</v>
      </c>
      <c r="AZ570" s="16"/>
      <c r="BA570" s="16"/>
      <c r="BB570" s="16"/>
      <c r="BC570" s="14"/>
      <c r="BD570" s="12" t="s">
        <v>2024</v>
      </c>
      <c r="BE570" s="13" t="s">
        <v>2025</v>
      </c>
    </row>
    <row r="571" spans="1:57">
      <c r="A571" s="6">
        <v>191</v>
      </c>
      <c r="B571" s="6" t="s">
        <v>512</v>
      </c>
      <c r="C571" s="6" t="s">
        <v>1567</v>
      </c>
      <c r="D571" s="7" t="s">
        <v>1209</v>
      </c>
      <c r="E571" s="6" t="s">
        <v>1036</v>
      </c>
      <c r="F571" s="6" t="s">
        <v>1043</v>
      </c>
      <c r="G571" s="7" t="s">
        <v>8036</v>
      </c>
      <c r="J571" s="6" t="s">
        <v>0</v>
      </c>
      <c r="K571" s="6" t="s">
        <v>0</v>
      </c>
      <c r="L571" s="6" t="s">
        <v>0</v>
      </c>
      <c r="M571" s="16"/>
      <c r="N571" s="14"/>
      <c r="Q571" s="6" t="s">
        <v>0</v>
      </c>
      <c r="R571" s="6" t="s">
        <v>0</v>
      </c>
      <c r="S571" s="6" t="s">
        <v>0</v>
      </c>
      <c r="T571" s="16"/>
      <c r="U571" s="14"/>
      <c r="X571" s="6" t="s">
        <v>0</v>
      </c>
      <c r="Y571" s="6" t="s">
        <v>0</v>
      </c>
      <c r="Z571" s="6" t="s">
        <v>0</v>
      </c>
      <c r="AA571" s="16"/>
      <c r="AB571" s="14"/>
      <c r="AE571" s="6" t="s">
        <v>0</v>
      </c>
      <c r="AF571" s="6" t="s">
        <v>0</v>
      </c>
      <c r="AG571" s="6" t="s">
        <v>0</v>
      </c>
      <c r="AH571" s="16"/>
      <c r="AI571" s="14"/>
      <c r="AL571" s="6" t="s">
        <v>0</v>
      </c>
      <c r="AM571" s="6" t="s">
        <v>0</v>
      </c>
      <c r="AN571" s="6" t="s">
        <v>0</v>
      </c>
      <c r="AO571" s="16"/>
      <c r="AP571" s="14"/>
      <c r="AQ571" s="17" t="s">
        <v>5919</v>
      </c>
      <c r="AR571" s="17" t="s">
        <v>3729</v>
      </c>
      <c r="AS571" s="6" t="s">
        <v>0</v>
      </c>
      <c r="AT571" s="6" t="s">
        <v>1737</v>
      </c>
      <c r="AU571" s="6" t="s">
        <v>0</v>
      </c>
      <c r="AV571" s="16"/>
      <c r="AW571" s="14"/>
      <c r="AX571" s="16" t="s">
        <v>6443</v>
      </c>
      <c r="AY571" s="16" t="s">
        <v>7253</v>
      </c>
      <c r="AZ571" s="16"/>
      <c r="BA571" s="16"/>
      <c r="BB571" s="16"/>
      <c r="BC571" s="14"/>
      <c r="BD571" s="12" t="s">
        <v>2022</v>
      </c>
      <c r="BE571" s="12" t="s">
        <v>2026</v>
      </c>
    </row>
    <row r="572" spans="1:57">
      <c r="A572" s="6">
        <v>191</v>
      </c>
      <c r="B572" s="6" t="s">
        <v>513</v>
      </c>
      <c r="C572" s="6" t="s">
        <v>1567</v>
      </c>
      <c r="D572" s="7" t="s">
        <v>1209</v>
      </c>
      <c r="E572" s="6" t="s">
        <v>1036</v>
      </c>
      <c r="F572" s="6" t="s">
        <v>1043</v>
      </c>
      <c r="G572" s="7" t="s">
        <v>8036</v>
      </c>
      <c r="J572" s="6" t="s">
        <v>0</v>
      </c>
      <c r="K572" s="6" t="s">
        <v>0</v>
      </c>
      <c r="L572" s="6" t="s">
        <v>0</v>
      </c>
      <c r="M572" s="16"/>
      <c r="N572" s="14"/>
      <c r="Q572" s="6" t="s">
        <v>0</v>
      </c>
      <c r="R572" s="6" t="s">
        <v>0</v>
      </c>
      <c r="S572" s="6" t="s">
        <v>0</v>
      </c>
      <c r="T572" s="16"/>
      <c r="U572" s="14"/>
      <c r="X572" s="6" t="s">
        <v>0</v>
      </c>
      <c r="Y572" s="6" t="s">
        <v>0</v>
      </c>
      <c r="Z572" s="6" t="s">
        <v>0</v>
      </c>
      <c r="AA572" s="16"/>
      <c r="AB572" s="14"/>
      <c r="AE572" s="6" t="s">
        <v>0</v>
      </c>
      <c r="AF572" s="6" t="s">
        <v>0</v>
      </c>
      <c r="AG572" s="6" t="s">
        <v>0</v>
      </c>
      <c r="AH572" s="16"/>
      <c r="AI572" s="14"/>
      <c r="AL572" s="6" t="s">
        <v>0</v>
      </c>
      <c r="AM572" s="6" t="s">
        <v>0</v>
      </c>
      <c r="AN572" s="6" t="s">
        <v>0</v>
      </c>
      <c r="AO572" s="16"/>
      <c r="AP572" s="14"/>
      <c r="AQ572" s="17" t="s">
        <v>5920</v>
      </c>
      <c r="AR572" s="17" t="s">
        <v>3730</v>
      </c>
      <c r="AS572" s="6" t="s">
        <v>0</v>
      </c>
      <c r="AT572" s="6" t="s">
        <v>1737</v>
      </c>
      <c r="AU572" s="6" t="s">
        <v>0</v>
      </c>
      <c r="AV572" s="16"/>
      <c r="AW572" s="14"/>
      <c r="AX572" s="16" t="s">
        <v>6443</v>
      </c>
      <c r="AY572" s="16" t="s">
        <v>7254</v>
      </c>
      <c r="AZ572" s="16"/>
      <c r="BA572" s="16"/>
      <c r="BB572" s="16"/>
      <c r="BC572" s="14"/>
      <c r="BD572" s="12" t="s">
        <v>2022</v>
      </c>
      <c r="BE572" s="12" t="s">
        <v>2026</v>
      </c>
    </row>
    <row r="573" spans="1:57">
      <c r="A573" s="6">
        <v>191</v>
      </c>
      <c r="B573" s="6" t="s">
        <v>514</v>
      </c>
      <c r="C573" s="6" t="s">
        <v>1567</v>
      </c>
      <c r="D573" s="7" t="s">
        <v>1209</v>
      </c>
      <c r="E573" s="6" t="s">
        <v>1036</v>
      </c>
      <c r="F573" s="6" t="s">
        <v>1043</v>
      </c>
      <c r="G573" s="7" t="s">
        <v>8036</v>
      </c>
      <c r="J573" s="6" t="s">
        <v>0</v>
      </c>
      <c r="K573" s="6" t="s">
        <v>0</v>
      </c>
      <c r="L573" s="6" t="s">
        <v>0</v>
      </c>
      <c r="M573" s="16"/>
      <c r="N573" s="14"/>
      <c r="Q573" s="6" t="s">
        <v>0</v>
      </c>
      <c r="R573" s="6" t="s">
        <v>0</v>
      </c>
      <c r="S573" s="6" t="s">
        <v>0</v>
      </c>
      <c r="T573" s="16"/>
      <c r="U573" s="14"/>
      <c r="X573" s="6" t="s">
        <v>0</v>
      </c>
      <c r="Y573" s="6" t="s">
        <v>0</v>
      </c>
      <c r="Z573" s="6" t="s">
        <v>0</v>
      </c>
      <c r="AA573" s="16"/>
      <c r="AB573" s="14"/>
      <c r="AE573" s="6" t="s">
        <v>0</v>
      </c>
      <c r="AF573" s="6" t="s">
        <v>0</v>
      </c>
      <c r="AG573" s="6" t="s">
        <v>0</v>
      </c>
      <c r="AH573" s="16"/>
      <c r="AI573" s="14"/>
      <c r="AL573" s="6" t="s">
        <v>0</v>
      </c>
      <c r="AM573" s="6" t="s">
        <v>0</v>
      </c>
      <c r="AN573" s="6" t="s">
        <v>0</v>
      </c>
      <c r="AO573" s="16"/>
      <c r="AP573" s="14"/>
      <c r="AQ573" s="17" t="s">
        <v>5921</v>
      </c>
      <c r="AR573" s="17" t="s">
        <v>3731</v>
      </c>
      <c r="AS573" s="6" t="s">
        <v>0</v>
      </c>
      <c r="AT573" s="6" t="s">
        <v>1737</v>
      </c>
      <c r="AU573" s="6" t="s">
        <v>0</v>
      </c>
      <c r="AV573" s="16"/>
      <c r="AW573" s="14"/>
      <c r="AX573" s="16" t="s">
        <v>6443</v>
      </c>
      <c r="AY573" s="16" t="s">
        <v>7255</v>
      </c>
      <c r="AZ573" s="16"/>
      <c r="BA573" s="16"/>
      <c r="BB573" s="16"/>
      <c r="BC573" s="14"/>
      <c r="BD573" s="12" t="s">
        <v>2022</v>
      </c>
      <c r="BE573" s="12" t="s">
        <v>2026</v>
      </c>
    </row>
    <row r="574" spans="1:57">
      <c r="A574" s="6">
        <v>192</v>
      </c>
      <c r="B574" s="6" t="s">
        <v>515</v>
      </c>
      <c r="C574" s="6" t="s">
        <v>1568</v>
      </c>
      <c r="D574" s="7" t="s">
        <v>1210</v>
      </c>
      <c r="E574" s="6" t="s">
        <v>1036</v>
      </c>
      <c r="F574" s="6" t="s">
        <v>1043</v>
      </c>
      <c r="G574" s="7" t="s">
        <v>8036</v>
      </c>
      <c r="H574" s="17" t="s">
        <v>4240</v>
      </c>
      <c r="I574" s="17" t="s">
        <v>2894</v>
      </c>
      <c r="J574" s="6" t="s">
        <v>1734</v>
      </c>
      <c r="K574" s="6" t="s">
        <v>1737</v>
      </c>
      <c r="L574" s="6"/>
      <c r="M574" s="16"/>
      <c r="N574" s="14"/>
      <c r="Q574" s="6" t="s">
        <v>0</v>
      </c>
      <c r="R574" s="6" t="s">
        <v>0</v>
      </c>
      <c r="S574" s="6" t="s">
        <v>0</v>
      </c>
      <c r="T574" s="16"/>
      <c r="U574" s="14"/>
      <c r="V574" s="17" t="s">
        <v>4945</v>
      </c>
      <c r="W574" s="17" t="s">
        <v>5156</v>
      </c>
      <c r="X574" s="6" t="s">
        <v>0</v>
      </c>
      <c r="Y574" s="6" t="s">
        <v>1757</v>
      </c>
      <c r="Z574" s="6" t="s">
        <v>0</v>
      </c>
      <c r="AA574" s="16"/>
      <c r="AB574" s="14"/>
      <c r="AE574" s="6" t="s">
        <v>0</v>
      </c>
      <c r="AF574" s="6" t="s">
        <v>0</v>
      </c>
      <c r="AG574" s="6" t="s">
        <v>0</v>
      </c>
      <c r="AH574" s="16"/>
      <c r="AI574" s="14"/>
      <c r="AL574" s="6" t="s">
        <v>0</v>
      </c>
      <c r="AM574" s="6" t="s">
        <v>0</v>
      </c>
      <c r="AN574" s="6" t="s">
        <v>0</v>
      </c>
      <c r="AO574" s="16"/>
      <c r="AP574" s="14"/>
      <c r="AS574" s="6" t="s">
        <v>0</v>
      </c>
      <c r="AT574" s="6" t="s">
        <v>0</v>
      </c>
      <c r="AU574" s="6" t="s">
        <v>0</v>
      </c>
      <c r="AV574" s="16"/>
      <c r="AW574" s="14"/>
      <c r="AX574" s="16"/>
      <c r="AY574" s="16"/>
      <c r="AZ574" s="16"/>
      <c r="BA574" s="16"/>
      <c r="BB574" s="16"/>
      <c r="BC574" s="14"/>
      <c r="BD574" s="12" t="s">
        <v>1975</v>
      </c>
      <c r="BE574" s="13" t="s">
        <v>2021</v>
      </c>
    </row>
    <row r="575" spans="1:57">
      <c r="A575" s="6">
        <v>192</v>
      </c>
      <c r="B575" s="6" t="s">
        <v>516</v>
      </c>
      <c r="C575" s="6" t="s">
        <v>1568</v>
      </c>
      <c r="D575" s="7" t="s">
        <v>1210</v>
      </c>
      <c r="E575" s="6" t="s">
        <v>1036</v>
      </c>
      <c r="F575" s="6" t="s">
        <v>1043</v>
      </c>
      <c r="G575" s="7" t="s">
        <v>8036</v>
      </c>
      <c r="H575" s="17" t="s">
        <v>4241</v>
      </c>
      <c r="I575" s="17" t="s">
        <v>2895</v>
      </c>
      <c r="J575" s="6" t="s">
        <v>1734</v>
      </c>
      <c r="K575" s="6" t="s">
        <v>1737</v>
      </c>
      <c r="L575" s="6"/>
      <c r="M575" s="16"/>
      <c r="N575" s="14"/>
      <c r="Q575" s="6" t="s">
        <v>0</v>
      </c>
      <c r="R575" s="6" t="s">
        <v>0</v>
      </c>
      <c r="S575" s="6" t="s">
        <v>0</v>
      </c>
      <c r="T575" s="16"/>
      <c r="U575" s="14"/>
      <c r="V575" s="17" t="s">
        <v>4946</v>
      </c>
      <c r="W575" s="17" t="s">
        <v>5157</v>
      </c>
      <c r="X575" s="6" t="s">
        <v>0</v>
      </c>
      <c r="Y575" s="6" t="s">
        <v>1757</v>
      </c>
      <c r="Z575" s="6" t="s">
        <v>0</v>
      </c>
      <c r="AA575" s="16"/>
      <c r="AB575" s="14"/>
      <c r="AE575" s="6" t="s">
        <v>0</v>
      </c>
      <c r="AF575" s="6" t="s">
        <v>0</v>
      </c>
      <c r="AG575" s="6" t="s">
        <v>0</v>
      </c>
      <c r="AH575" s="16"/>
      <c r="AI575" s="14"/>
      <c r="AL575" s="6" t="s">
        <v>0</v>
      </c>
      <c r="AM575" s="6" t="s">
        <v>0</v>
      </c>
      <c r="AN575" s="6" t="s">
        <v>0</v>
      </c>
      <c r="AO575" s="16"/>
      <c r="AP575" s="14"/>
      <c r="AS575" s="6" t="s">
        <v>0</v>
      </c>
      <c r="AT575" s="6" t="s">
        <v>0</v>
      </c>
      <c r="AU575" s="6" t="s">
        <v>0</v>
      </c>
      <c r="AV575" s="16"/>
      <c r="AW575" s="14"/>
      <c r="AX575" s="16" t="s">
        <v>6357</v>
      </c>
      <c r="AY575" s="16" t="s">
        <v>7256</v>
      </c>
      <c r="AZ575" s="16"/>
      <c r="BA575" s="16"/>
      <c r="BB575" s="16"/>
      <c r="BC575" s="14"/>
      <c r="BD575" s="12" t="s">
        <v>1975</v>
      </c>
      <c r="BE575" s="13" t="s">
        <v>2021</v>
      </c>
    </row>
    <row r="576" spans="1:57">
      <c r="A576" s="6">
        <v>192</v>
      </c>
      <c r="B576" s="6" t="s">
        <v>517</v>
      </c>
      <c r="C576" s="6" t="s">
        <v>1568</v>
      </c>
      <c r="D576" s="7" t="s">
        <v>1210</v>
      </c>
      <c r="E576" s="6" t="s">
        <v>1036</v>
      </c>
      <c r="F576" s="6" t="s">
        <v>1043</v>
      </c>
      <c r="G576" s="7" t="s">
        <v>8036</v>
      </c>
      <c r="H576" s="17" t="s">
        <v>4242</v>
      </c>
      <c r="I576" s="17" t="s">
        <v>2896</v>
      </c>
      <c r="J576" s="6" t="s">
        <v>1734</v>
      </c>
      <c r="K576" s="6" t="s">
        <v>1737</v>
      </c>
      <c r="L576" s="6"/>
      <c r="M576" s="16"/>
      <c r="N576" s="14"/>
      <c r="Q576" s="6" t="s">
        <v>0</v>
      </c>
      <c r="R576" s="6" t="s">
        <v>0</v>
      </c>
      <c r="S576" s="6" t="s">
        <v>0</v>
      </c>
      <c r="T576" s="16"/>
      <c r="U576" s="14"/>
      <c r="V576" s="17" t="s">
        <v>4947</v>
      </c>
      <c r="W576" s="17" t="s">
        <v>5158</v>
      </c>
      <c r="X576" s="6" t="s">
        <v>0</v>
      </c>
      <c r="Y576" s="6" t="s">
        <v>1757</v>
      </c>
      <c r="Z576" s="6" t="s">
        <v>0</v>
      </c>
      <c r="AA576" s="16"/>
      <c r="AB576" s="14"/>
      <c r="AE576" s="6" t="s">
        <v>0</v>
      </c>
      <c r="AF576" s="6" t="s">
        <v>0</v>
      </c>
      <c r="AG576" s="6" t="s">
        <v>0</v>
      </c>
      <c r="AH576" s="16"/>
      <c r="AI576" s="14"/>
      <c r="AL576" s="6" t="s">
        <v>0</v>
      </c>
      <c r="AM576" s="6" t="s">
        <v>0</v>
      </c>
      <c r="AN576" s="6" t="s">
        <v>0</v>
      </c>
      <c r="AO576" s="16"/>
      <c r="AP576" s="14"/>
      <c r="AS576" s="6" t="s">
        <v>0</v>
      </c>
      <c r="AT576" s="6" t="s">
        <v>0</v>
      </c>
      <c r="AU576" s="6" t="s">
        <v>0</v>
      </c>
      <c r="AV576" s="16"/>
      <c r="AW576" s="14"/>
      <c r="AX576" s="16" t="s">
        <v>6357</v>
      </c>
      <c r="AY576" s="16" t="s">
        <v>7257</v>
      </c>
      <c r="AZ576" s="16"/>
      <c r="BA576" s="16"/>
      <c r="BB576" s="16"/>
      <c r="BC576" s="14"/>
      <c r="BD576" s="12" t="s">
        <v>1975</v>
      </c>
      <c r="BE576" s="13" t="s">
        <v>2021</v>
      </c>
    </row>
    <row r="577" spans="1:57">
      <c r="A577" s="6">
        <v>193</v>
      </c>
      <c r="B577" s="6" t="s">
        <v>2447</v>
      </c>
      <c r="C577" s="6" t="s">
        <v>1569</v>
      </c>
      <c r="D577" s="7" t="s">
        <v>1211</v>
      </c>
      <c r="E577" s="6" t="s">
        <v>1036</v>
      </c>
      <c r="F577" s="6" t="s">
        <v>1043</v>
      </c>
      <c r="G577" s="7" t="s">
        <v>8036</v>
      </c>
      <c r="J577" s="6" t="s">
        <v>0</v>
      </c>
      <c r="K577" s="6" t="s">
        <v>0</v>
      </c>
      <c r="L577" s="6" t="s">
        <v>0</v>
      </c>
      <c r="M577" s="16"/>
      <c r="N577" s="14"/>
      <c r="Q577" s="6" t="s">
        <v>0</v>
      </c>
      <c r="R577" s="6" t="s">
        <v>0</v>
      </c>
      <c r="S577" s="6" t="s">
        <v>0</v>
      </c>
      <c r="T577" s="16"/>
      <c r="U577" s="14"/>
      <c r="X577" s="6" t="s">
        <v>0</v>
      </c>
      <c r="Y577" s="6" t="s">
        <v>0</v>
      </c>
      <c r="Z577" s="6" t="s">
        <v>0</v>
      </c>
      <c r="AA577" s="16"/>
      <c r="AB577" s="14"/>
      <c r="AE577" s="6" t="s">
        <v>0</v>
      </c>
      <c r="AF577" s="6" t="s">
        <v>0</v>
      </c>
      <c r="AG577" s="6" t="s">
        <v>0</v>
      </c>
      <c r="AH577" s="16"/>
      <c r="AI577" s="14"/>
      <c r="AL577" s="6" t="s">
        <v>0</v>
      </c>
      <c r="AM577" s="6" t="s">
        <v>0</v>
      </c>
      <c r="AN577" s="6" t="s">
        <v>0</v>
      </c>
      <c r="AO577" s="16"/>
      <c r="AP577" s="14"/>
      <c r="AQ577" s="17" t="s">
        <v>5922</v>
      </c>
      <c r="AR577" s="17" t="s">
        <v>3732</v>
      </c>
      <c r="AS577" s="6" t="s">
        <v>0</v>
      </c>
      <c r="AT577" s="6" t="s">
        <v>1737</v>
      </c>
      <c r="AU577" s="6" t="s">
        <v>0</v>
      </c>
      <c r="AV577" s="16"/>
      <c r="AW577" s="14"/>
      <c r="AX577" s="16" t="s">
        <v>6443</v>
      </c>
      <c r="AY577" s="16" t="s">
        <v>7258</v>
      </c>
      <c r="AZ577" s="16"/>
      <c r="BA577" s="16"/>
      <c r="BB577" s="16"/>
      <c r="BC577" s="14"/>
      <c r="BD577" s="12" t="s">
        <v>2022</v>
      </c>
      <c r="BE577" s="12" t="s">
        <v>2026</v>
      </c>
    </row>
    <row r="578" spans="1:57">
      <c r="A578" s="6">
        <v>193</v>
      </c>
      <c r="B578" s="6" t="s">
        <v>518</v>
      </c>
      <c r="C578" s="6" t="s">
        <v>1569</v>
      </c>
      <c r="D578" s="7" t="s">
        <v>1211</v>
      </c>
      <c r="E578" s="6" t="s">
        <v>1036</v>
      </c>
      <c r="F578" s="6" t="s">
        <v>1043</v>
      </c>
      <c r="G578" s="7" t="s">
        <v>8036</v>
      </c>
      <c r="J578" s="6" t="s">
        <v>0</v>
      </c>
      <c r="K578" s="6" t="s">
        <v>0</v>
      </c>
      <c r="L578" s="6" t="s">
        <v>0</v>
      </c>
      <c r="M578" s="16"/>
      <c r="N578" s="14"/>
      <c r="Q578" s="6" t="s">
        <v>0</v>
      </c>
      <c r="R578" s="6" t="s">
        <v>0</v>
      </c>
      <c r="S578" s="6" t="s">
        <v>0</v>
      </c>
      <c r="T578" s="16"/>
      <c r="U578" s="14"/>
      <c r="X578" s="6" t="s">
        <v>0</v>
      </c>
      <c r="Y578" s="6" t="s">
        <v>0</v>
      </c>
      <c r="Z578" s="6" t="s">
        <v>0</v>
      </c>
      <c r="AA578" s="16"/>
      <c r="AB578" s="14"/>
      <c r="AE578" s="6" t="s">
        <v>0</v>
      </c>
      <c r="AF578" s="6" t="s">
        <v>0</v>
      </c>
      <c r="AG578" s="6" t="s">
        <v>0</v>
      </c>
      <c r="AH578" s="16"/>
      <c r="AI578" s="14"/>
      <c r="AL578" s="6" t="s">
        <v>0</v>
      </c>
      <c r="AM578" s="6" t="s">
        <v>0</v>
      </c>
      <c r="AN578" s="6" t="s">
        <v>0</v>
      </c>
      <c r="AO578" s="16"/>
      <c r="AP578" s="14"/>
      <c r="AQ578" s="17" t="s">
        <v>5923</v>
      </c>
      <c r="AR578" s="17" t="s">
        <v>3733</v>
      </c>
      <c r="AS578" s="6" t="s">
        <v>0</v>
      </c>
      <c r="AT578" s="6" t="s">
        <v>1737</v>
      </c>
      <c r="AU578" s="6" t="s">
        <v>0</v>
      </c>
      <c r="AV578" s="16"/>
      <c r="AW578" s="14"/>
      <c r="AX578" s="16" t="s">
        <v>6443</v>
      </c>
      <c r="AY578" s="16" t="s">
        <v>7259</v>
      </c>
      <c r="AZ578" s="16"/>
      <c r="BA578" s="16"/>
      <c r="BB578" s="16"/>
      <c r="BC578" s="14"/>
      <c r="BD578" s="12" t="s">
        <v>2022</v>
      </c>
      <c r="BE578" s="12" t="s">
        <v>2026</v>
      </c>
    </row>
    <row r="579" spans="1:57">
      <c r="A579" s="6">
        <v>193</v>
      </c>
      <c r="B579" s="6" t="s">
        <v>519</v>
      </c>
      <c r="C579" s="6" t="s">
        <v>1569</v>
      </c>
      <c r="D579" s="7" t="s">
        <v>1211</v>
      </c>
      <c r="E579" s="6" t="s">
        <v>1036</v>
      </c>
      <c r="F579" s="6" t="s">
        <v>1043</v>
      </c>
      <c r="G579" s="7" t="s">
        <v>8036</v>
      </c>
      <c r="J579" s="6" t="s">
        <v>0</v>
      </c>
      <c r="K579" s="6" t="s">
        <v>0</v>
      </c>
      <c r="L579" s="6" t="s">
        <v>0</v>
      </c>
      <c r="M579" s="16"/>
      <c r="N579" s="14"/>
      <c r="Q579" s="6" t="s">
        <v>0</v>
      </c>
      <c r="R579" s="6" t="s">
        <v>0</v>
      </c>
      <c r="S579" s="6" t="s">
        <v>0</v>
      </c>
      <c r="T579" s="16"/>
      <c r="U579" s="14"/>
      <c r="X579" s="6" t="s">
        <v>0</v>
      </c>
      <c r="Y579" s="6" t="s">
        <v>0</v>
      </c>
      <c r="Z579" s="6" t="s">
        <v>0</v>
      </c>
      <c r="AA579" s="16"/>
      <c r="AB579" s="14"/>
      <c r="AE579" s="6" t="s">
        <v>0</v>
      </c>
      <c r="AF579" s="6" t="s">
        <v>0</v>
      </c>
      <c r="AG579" s="6" t="s">
        <v>0</v>
      </c>
      <c r="AH579" s="16"/>
      <c r="AI579" s="14"/>
      <c r="AL579" s="6" t="s">
        <v>0</v>
      </c>
      <c r="AM579" s="6" t="s">
        <v>0</v>
      </c>
      <c r="AN579" s="6" t="s">
        <v>0</v>
      </c>
      <c r="AO579" s="16"/>
      <c r="AP579" s="14"/>
      <c r="AQ579" s="17" t="s">
        <v>5924</v>
      </c>
      <c r="AR579" s="17" t="s">
        <v>3734</v>
      </c>
      <c r="AS579" s="6" t="s">
        <v>0</v>
      </c>
      <c r="AT579" s="6" t="s">
        <v>1737</v>
      </c>
      <c r="AU579" s="6" t="s">
        <v>0</v>
      </c>
      <c r="AV579" s="16"/>
      <c r="AW579" s="14"/>
      <c r="AX579" s="16" t="s">
        <v>6333</v>
      </c>
      <c r="AY579" s="16" t="s">
        <v>7260</v>
      </c>
      <c r="AZ579" s="16" t="s">
        <v>6443</v>
      </c>
      <c r="BA579" s="16" t="s">
        <v>7261</v>
      </c>
      <c r="BB579" s="16"/>
      <c r="BC579" s="14"/>
      <c r="BD579" s="12" t="s">
        <v>2022</v>
      </c>
      <c r="BE579" s="12" t="s">
        <v>2026</v>
      </c>
    </row>
    <row r="580" spans="1:57">
      <c r="A580" s="6">
        <v>194</v>
      </c>
      <c r="B580" s="6" t="s">
        <v>520</v>
      </c>
      <c r="C580" s="6" t="s">
        <v>1570</v>
      </c>
      <c r="D580" s="7" t="s">
        <v>1212</v>
      </c>
      <c r="E580" s="6" t="s">
        <v>1036</v>
      </c>
      <c r="F580" s="6" t="s">
        <v>1043</v>
      </c>
      <c r="G580" s="7" t="s">
        <v>8036</v>
      </c>
      <c r="H580" s="17" t="s">
        <v>4243</v>
      </c>
      <c r="I580" s="17" t="s">
        <v>2897</v>
      </c>
      <c r="J580" s="6" t="s">
        <v>1734</v>
      </c>
      <c r="K580" s="6" t="s">
        <v>1737</v>
      </c>
      <c r="L580" s="6"/>
      <c r="M580" s="16"/>
      <c r="N580" s="14"/>
      <c r="Q580" s="6" t="s">
        <v>0</v>
      </c>
      <c r="R580" s="6" t="s">
        <v>0</v>
      </c>
      <c r="S580" s="6" t="s">
        <v>0</v>
      </c>
      <c r="T580" s="16"/>
      <c r="U580" s="14"/>
      <c r="V580" s="17" t="s">
        <v>4948</v>
      </c>
      <c r="W580" s="17" t="s">
        <v>5159</v>
      </c>
      <c r="X580" s="6" t="s">
        <v>0</v>
      </c>
      <c r="Y580" s="6" t="s">
        <v>1757</v>
      </c>
      <c r="Z580" s="6" t="s">
        <v>0</v>
      </c>
      <c r="AA580" s="16"/>
      <c r="AB580" s="14"/>
      <c r="AE580" s="6" t="s">
        <v>0</v>
      </c>
      <c r="AF580" s="6" t="s">
        <v>0</v>
      </c>
      <c r="AG580" s="6" t="s">
        <v>0</v>
      </c>
      <c r="AH580" s="16"/>
      <c r="AI580" s="14"/>
      <c r="AL580" s="6" t="s">
        <v>0</v>
      </c>
      <c r="AM580" s="6" t="s">
        <v>0</v>
      </c>
      <c r="AN580" s="6" t="s">
        <v>0</v>
      </c>
      <c r="AO580" s="16"/>
      <c r="AP580" s="14"/>
      <c r="AS580" s="6" t="s">
        <v>0</v>
      </c>
      <c r="AT580" s="6" t="s">
        <v>0</v>
      </c>
      <c r="AU580" s="6" t="s">
        <v>0</v>
      </c>
      <c r="AV580" s="16"/>
      <c r="AW580" s="14"/>
      <c r="AX580" s="16" t="s">
        <v>6357</v>
      </c>
      <c r="AY580" s="16" t="s">
        <v>7262</v>
      </c>
      <c r="AZ580" s="16"/>
      <c r="BA580" s="16"/>
      <c r="BB580" s="16"/>
      <c r="BC580" s="14"/>
      <c r="BD580" s="12" t="s">
        <v>1975</v>
      </c>
      <c r="BE580" s="13" t="s">
        <v>2027</v>
      </c>
    </row>
    <row r="581" spans="1:57">
      <c r="A581" s="6">
        <v>194</v>
      </c>
      <c r="B581" s="6" t="s">
        <v>521</v>
      </c>
      <c r="C581" s="6" t="s">
        <v>1570</v>
      </c>
      <c r="D581" s="7" t="s">
        <v>1212</v>
      </c>
      <c r="E581" s="6" t="s">
        <v>1036</v>
      </c>
      <c r="F581" s="6" t="s">
        <v>1043</v>
      </c>
      <c r="G581" s="7" t="s">
        <v>8036</v>
      </c>
      <c r="H581" s="17" t="s">
        <v>4244</v>
      </c>
      <c r="I581" s="17" t="s">
        <v>2898</v>
      </c>
      <c r="J581" s="6" t="s">
        <v>1734</v>
      </c>
      <c r="K581" s="6" t="s">
        <v>1737</v>
      </c>
      <c r="L581" s="6"/>
      <c r="M581" s="16"/>
      <c r="N581" s="14"/>
      <c r="Q581" s="6" t="s">
        <v>0</v>
      </c>
      <c r="R581" s="6" t="s">
        <v>0</v>
      </c>
      <c r="S581" s="6" t="s">
        <v>0</v>
      </c>
      <c r="T581" s="16"/>
      <c r="U581" s="14"/>
      <c r="V581" s="17" t="s">
        <v>4949</v>
      </c>
      <c r="W581" s="17" t="s">
        <v>3344</v>
      </c>
      <c r="X581" s="6" t="s">
        <v>0</v>
      </c>
      <c r="Y581" s="6" t="s">
        <v>1757</v>
      </c>
      <c r="Z581" s="6" t="s">
        <v>0</v>
      </c>
      <c r="AA581" s="16"/>
      <c r="AB581" s="14"/>
      <c r="AE581" s="6" t="s">
        <v>0</v>
      </c>
      <c r="AF581" s="6" t="s">
        <v>0</v>
      </c>
      <c r="AG581" s="6" t="s">
        <v>0</v>
      </c>
      <c r="AH581" s="16"/>
      <c r="AI581" s="14"/>
      <c r="AL581" s="6" t="s">
        <v>0</v>
      </c>
      <c r="AM581" s="6" t="s">
        <v>0</v>
      </c>
      <c r="AN581" s="6" t="s">
        <v>0</v>
      </c>
      <c r="AO581" s="16"/>
      <c r="AP581" s="14"/>
      <c r="AS581" s="6" t="s">
        <v>0</v>
      </c>
      <c r="AT581" s="6" t="s">
        <v>0</v>
      </c>
      <c r="AU581" s="6" t="s">
        <v>0</v>
      </c>
      <c r="AV581" s="16"/>
      <c r="AW581" s="14"/>
      <c r="AX581" s="16"/>
      <c r="AY581" s="16"/>
      <c r="AZ581" s="16"/>
      <c r="BA581" s="16"/>
      <c r="BB581" s="16"/>
      <c r="BC581" s="14"/>
      <c r="BD581" s="12" t="s">
        <v>1975</v>
      </c>
      <c r="BE581" s="13" t="s">
        <v>2027</v>
      </c>
    </row>
    <row r="582" spans="1:57">
      <c r="A582" s="6">
        <v>194</v>
      </c>
      <c r="B582" s="6" t="s">
        <v>522</v>
      </c>
      <c r="C582" s="6" t="s">
        <v>1570</v>
      </c>
      <c r="D582" s="7" t="s">
        <v>1212</v>
      </c>
      <c r="E582" s="6" t="s">
        <v>1036</v>
      </c>
      <c r="F582" s="6" t="s">
        <v>1043</v>
      </c>
      <c r="G582" s="7" t="s">
        <v>8036</v>
      </c>
      <c r="H582" s="17" t="s">
        <v>4245</v>
      </c>
      <c r="I582" s="17" t="s">
        <v>2899</v>
      </c>
      <c r="J582" s="6" t="s">
        <v>1734</v>
      </c>
      <c r="K582" s="6" t="s">
        <v>1737</v>
      </c>
      <c r="L582" s="6"/>
      <c r="M582" s="16"/>
      <c r="N582" s="14"/>
      <c r="Q582" s="6" t="s">
        <v>0</v>
      </c>
      <c r="R582" s="6" t="s">
        <v>0</v>
      </c>
      <c r="S582" s="6" t="s">
        <v>0</v>
      </c>
      <c r="T582" s="16"/>
      <c r="U582" s="14"/>
      <c r="V582" s="17" t="s">
        <v>4950</v>
      </c>
      <c r="W582" s="17" t="s">
        <v>5160</v>
      </c>
      <c r="X582" s="6" t="s">
        <v>0</v>
      </c>
      <c r="Y582" s="6" t="s">
        <v>1757</v>
      </c>
      <c r="Z582" s="6" t="s">
        <v>0</v>
      </c>
      <c r="AA582" s="16"/>
      <c r="AB582" s="14"/>
      <c r="AE582" s="6" t="s">
        <v>0</v>
      </c>
      <c r="AF582" s="6" t="s">
        <v>0</v>
      </c>
      <c r="AG582" s="6" t="s">
        <v>0</v>
      </c>
      <c r="AH582" s="16"/>
      <c r="AI582" s="14"/>
      <c r="AL582" s="6" t="s">
        <v>0</v>
      </c>
      <c r="AM582" s="6" t="s">
        <v>0</v>
      </c>
      <c r="AN582" s="6" t="s">
        <v>0</v>
      </c>
      <c r="AO582" s="16"/>
      <c r="AP582" s="14"/>
      <c r="AS582" s="6" t="s">
        <v>0</v>
      </c>
      <c r="AT582" s="6" t="s">
        <v>0</v>
      </c>
      <c r="AU582" s="6" t="s">
        <v>0</v>
      </c>
      <c r="AV582" s="16"/>
      <c r="AW582" s="14"/>
      <c r="AX582" s="16" t="s">
        <v>6357</v>
      </c>
      <c r="AY582" s="16" t="s">
        <v>7263</v>
      </c>
      <c r="AZ582" s="16"/>
      <c r="BA582" s="16"/>
      <c r="BB582" s="16"/>
      <c r="BC582" s="14"/>
      <c r="BD582" s="12" t="s">
        <v>1975</v>
      </c>
      <c r="BE582" s="13" t="s">
        <v>2027</v>
      </c>
    </row>
    <row r="583" spans="1:57">
      <c r="A583" s="6">
        <v>195</v>
      </c>
      <c r="B583" s="6" t="s">
        <v>523</v>
      </c>
      <c r="C583" s="6" t="s">
        <v>1571</v>
      </c>
      <c r="D583" s="7" t="s">
        <v>1213</v>
      </c>
      <c r="E583" s="6" t="s">
        <v>1036</v>
      </c>
      <c r="F583" s="6" t="s">
        <v>1043</v>
      </c>
      <c r="G583" s="7" t="s">
        <v>8036</v>
      </c>
      <c r="J583" s="6" t="s">
        <v>0</v>
      </c>
      <c r="K583" s="6" t="s">
        <v>0</v>
      </c>
      <c r="L583" s="6" t="s">
        <v>0</v>
      </c>
      <c r="M583" s="16"/>
      <c r="N583" s="14"/>
      <c r="Q583" s="6" t="s">
        <v>0</v>
      </c>
      <c r="R583" s="6" t="s">
        <v>0</v>
      </c>
      <c r="S583" s="6" t="s">
        <v>0</v>
      </c>
      <c r="T583" s="16"/>
      <c r="U583" s="14"/>
      <c r="X583" s="6" t="s">
        <v>0</v>
      </c>
      <c r="Y583" s="6" t="s">
        <v>0</v>
      </c>
      <c r="Z583" s="6" t="s">
        <v>0</v>
      </c>
      <c r="AA583" s="16"/>
      <c r="AB583" s="14"/>
      <c r="AE583" s="6" t="s">
        <v>0</v>
      </c>
      <c r="AF583" s="6" t="s">
        <v>0</v>
      </c>
      <c r="AG583" s="6" t="s">
        <v>0</v>
      </c>
      <c r="AH583" s="16"/>
      <c r="AI583" s="14"/>
      <c r="AL583" s="6" t="s">
        <v>0</v>
      </c>
      <c r="AM583" s="6" t="s">
        <v>0</v>
      </c>
      <c r="AN583" s="6" t="s">
        <v>0</v>
      </c>
      <c r="AO583" s="16"/>
      <c r="AP583" s="14"/>
      <c r="AQ583" s="17" t="s">
        <v>5925</v>
      </c>
      <c r="AR583" s="17" t="s">
        <v>3735</v>
      </c>
      <c r="AS583" s="6" t="s">
        <v>0</v>
      </c>
      <c r="AT583" s="6" t="s">
        <v>1737</v>
      </c>
      <c r="AU583" s="6" t="s">
        <v>0</v>
      </c>
      <c r="AV583" s="16"/>
      <c r="AW583" s="14"/>
      <c r="AX583" s="16" t="s">
        <v>6443</v>
      </c>
      <c r="AY583" s="16" t="s">
        <v>7264</v>
      </c>
      <c r="AZ583" s="16"/>
      <c r="BA583" s="16"/>
      <c r="BB583" s="16"/>
      <c r="BC583" s="14"/>
      <c r="BD583" s="12" t="s">
        <v>2022</v>
      </c>
      <c r="BE583" s="12" t="s">
        <v>2026</v>
      </c>
    </row>
    <row r="584" spans="1:57">
      <c r="A584" s="6">
        <v>195</v>
      </c>
      <c r="B584" s="6" t="s">
        <v>524</v>
      </c>
      <c r="C584" s="6" t="s">
        <v>1571</v>
      </c>
      <c r="D584" s="7" t="s">
        <v>1213</v>
      </c>
      <c r="E584" s="6" t="s">
        <v>1036</v>
      </c>
      <c r="F584" s="6" t="s">
        <v>1043</v>
      </c>
      <c r="G584" s="7" t="s">
        <v>8036</v>
      </c>
      <c r="J584" s="6" t="s">
        <v>0</v>
      </c>
      <c r="K584" s="6" t="s">
        <v>0</v>
      </c>
      <c r="L584" s="6" t="s">
        <v>0</v>
      </c>
      <c r="M584" s="16"/>
      <c r="N584" s="14"/>
      <c r="Q584" s="6" t="s">
        <v>0</v>
      </c>
      <c r="R584" s="6" t="s">
        <v>0</v>
      </c>
      <c r="S584" s="6" t="s">
        <v>0</v>
      </c>
      <c r="T584" s="16"/>
      <c r="U584" s="14"/>
      <c r="X584" s="6" t="s">
        <v>0</v>
      </c>
      <c r="Y584" s="6" t="s">
        <v>0</v>
      </c>
      <c r="Z584" s="6" t="s">
        <v>0</v>
      </c>
      <c r="AA584" s="16"/>
      <c r="AB584" s="14"/>
      <c r="AE584" s="6" t="s">
        <v>0</v>
      </c>
      <c r="AF584" s="6" t="s">
        <v>0</v>
      </c>
      <c r="AG584" s="6" t="s">
        <v>0</v>
      </c>
      <c r="AH584" s="16"/>
      <c r="AI584" s="14"/>
      <c r="AL584" s="6" t="s">
        <v>0</v>
      </c>
      <c r="AM584" s="6" t="s">
        <v>0</v>
      </c>
      <c r="AN584" s="6" t="s">
        <v>0</v>
      </c>
      <c r="AO584" s="16"/>
      <c r="AP584" s="14"/>
      <c r="AQ584" s="17" t="s">
        <v>5926</v>
      </c>
      <c r="AR584" s="17" t="s">
        <v>3736</v>
      </c>
      <c r="AS584" s="6" t="s">
        <v>0</v>
      </c>
      <c r="AT584" s="6" t="s">
        <v>1737</v>
      </c>
      <c r="AU584" s="6" t="s">
        <v>0</v>
      </c>
      <c r="AV584" s="16"/>
      <c r="AW584" s="14"/>
      <c r="AX584" s="16"/>
      <c r="AY584" s="16"/>
      <c r="AZ584" s="16"/>
      <c r="BA584" s="16"/>
      <c r="BB584" s="16"/>
      <c r="BC584" s="14"/>
      <c r="BD584" s="12" t="s">
        <v>2022</v>
      </c>
      <c r="BE584" s="12" t="s">
        <v>2026</v>
      </c>
    </row>
    <row r="585" spans="1:57">
      <c r="A585" s="6">
        <v>195</v>
      </c>
      <c r="B585" s="6" t="s">
        <v>525</v>
      </c>
      <c r="C585" s="6" t="s">
        <v>1571</v>
      </c>
      <c r="D585" s="7" t="s">
        <v>1213</v>
      </c>
      <c r="E585" s="6" t="s">
        <v>1036</v>
      </c>
      <c r="F585" s="6" t="s">
        <v>1043</v>
      </c>
      <c r="G585" s="7" t="s">
        <v>8036</v>
      </c>
      <c r="J585" s="6" t="s">
        <v>0</v>
      </c>
      <c r="K585" s="6" t="s">
        <v>0</v>
      </c>
      <c r="L585" s="6" t="s">
        <v>0</v>
      </c>
      <c r="M585" s="16"/>
      <c r="N585" s="14"/>
      <c r="Q585" s="6" t="s">
        <v>0</v>
      </c>
      <c r="R585" s="6" t="s">
        <v>0</v>
      </c>
      <c r="S585" s="6" t="s">
        <v>0</v>
      </c>
      <c r="T585" s="16"/>
      <c r="U585" s="14"/>
      <c r="X585" s="6" t="s">
        <v>0</v>
      </c>
      <c r="Y585" s="6" t="s">
        <v>0</v>
      </c>
      <c r="Z585" s="6" t="s">
        <v>0</v>
      </c>
      <c r="AA585" s="16"/>
      <c r="AB585" s="14"/>
      <c r="AE585" s="6" t="s">
        <v>0</v>
      </c>
      <c r="AF585" s="6" t="s">
        <v>0</v>
      </c>
      <c r="AG585" s="6" t="s">
        <v>0</v>
      </c>
      <c r="AH585" s="16"/>
      <c r="AI585" s="14"/>
      <c r="AL585" s="6" t="s">
        <v>0</v>
      </c>
      <c r="AM585" s="6" t="s">
        <v>0</v>
      </c>
      <c r="AN585" s="6" t="s">
        <v>0</v>
      </c>
      <c r="AO585" s="16"/>
      <c r="AP585" s="14"/>
      <c r="AQ585" s="17" t="s">
        <v>5927</v>
      </c>
      <c r="AR585" s="17" t="s">
        <v>3737</v>
      </c>
      <c r="AS585" s="6" t="s">
        <v>0</v>
      </c>
      <c r="AT585" s="6" t="s">
        <v>1737</v>
      </c>
      <c r="AU585" s="6" t="s">
        <v>0</v>
      </c>
      <c r="AV585" s="16"/>
      <c r="AW585" s="14"/>
      <c r="AX585" s="16" t="s">
        <v>6443</v>
      </c>
      <c r="AY585" s="16" t="s">
        <v>7265</v>
      </c>
      <c r="AZ585" s="16"/>
      <c r="BA585" s="16"/>
      <c r="BB585" s="16"/>
      <c r="BC585" s="14"/>
      <c r="BD585" s="12" t="s">
        <v>2022</v>
      </c>
      <c r="BE585" s="12" t="s">
        <v>2026</v>
      </c>
    </row>
    <row r="586" spans="1:57">
      <c r="A586" s="6">
        <v>196</v>
      </c>
      <c r="B586" s="6" t="s">
        <v>526</v>
      </c>
      <c r="C586" s="6" t="s">
        <v>1572</v>
      </c>
      <c r="D586" s="7" t="s">
        <v>1214</v>
      </c>
      <c r="E586" s="6" t="s">
        <v>1036</v>
      </c>
      <c r="F586" s="6" t="s">
        <v>1043</v>
      </c>
      <c r="G586" s="7" t="s">
        <v>8036</v>
      </c>
      <c r="H586" s="17" t="s">
        <v>4246</v>
      </c>
      <c r="I586" s="17" t="s">
        <v>2900</v>
      </c>
      <c r="J586" s="6" t="s">
        <v>1734</v>
      </c>
      <c r="K586" s="6" t="s">
        <v>1737</v>
      </c>
      <c r="L586" s="6"/>
      <c r="M586" s="16"/>
      <c r="N586" s="14"/>
      <c r="Q586" s="6" t="s">
        <v>0</v>
      </c>
      <c r="R586" s="6" t="s">
        <v>0</v>
      </c>
      <c r="S586" s="6" t="s">
        <v>0</v>
      </c>
      <c r="T586" s="16"/>
      <c r="U586" s="14"/>
      <c r="V586" s="17" t="s">
        <v>4951</v>
      </c>
      <c r="W586" s="17" t="s">
        <v>5161</v>
      </c>
      <c r="X586" s="6" t="s">
        <v>0</v>
      </c>
      <c r="Y586" s="6" t="s">
        <v>1737</v>
      </c>
      <c r="Z586" s="6" t="s">
        <v>0</v>
      </c>
      <c r="AA586" s="16"/>
      <c r="AB586" s="14"/>
      <c r="AE586" s="6" t="s">
        <v>0</v>
      </c>
      <c r="AF586" s="6" t="s">
        <v>0</v>
      </c>
      <c r="AG586" s="6" t="s">
        <v>0</v>
      </c>
      <c r="AH586" s="16"/>
      <c r="AI586" s="14"/>
      <c r="AL586" s="6" t="s">
        <v>0</v>
      </c>
      <c r="AM586" s="6" t="s">
        <v>0</v>
      </c>
      <c r="AN586" s="6" t="s">
        <v>0</v>
      </c>
      <c r="AO586" s="16"/>
      <c r="AP586" s="14"/>
      <c r="AR586" s="17" t="s">
        <v>3738</v>
      </c>
      <c r="AS586" s="6" t="s">
        <v>0</v>
      </c>
      <c r="AT586" s="6" t="s">
        <v>0</v>
      </c>
      <c r="AU586" s="6" t="s">
        <v>0</v>
      </c>
      <c r="AV586" s="16"/>
      <c r="AW586" s="14"/>
      <c r="AX586" s="16" t="s">
        <v>6357</v>
      </c>
      <c r="AY586" s="16" t="s">
        <v>7266</v>
      </c>
      <c r="AZ586" s="16"/>
      <c r="BA586" s="16"/>
      <c r="BB586" s="16"/>
      <c r="BC586" s="14"/>
      <c r="BD586" s="12" t="s">
        <v>2028</v>
      </c>
      <c r="BE586" s="13" t="s">
        <v>2029</v>
      </c>
    </row>
    <row r="587" spans="1:57">
      <c r="A587" s="6">
        <v>196</v>
      </c>
      <c r="B587" s="6" t="s">
        <v>527</v>
      </c>
      <c r="C587" s="6" t="s">
        <v>1572</v>
      </c>
      <c r="D587" s="7" t="s">
        <v>1214</v>
      </c>
      <c r="E587" s="6" t="s">
        <v>1036</v>
      </c>
      <c r="F587" s="6" t="s">
        <v>1043</v>
      </c>
      <c r="G587" s="7" t="s">
        <v>8036</v>
      </c>
      <c r="H587" s="17" t="s">
        <v>4247</v>
      </c>
      <c r="I587" s="17" t="s">
        <v>2901</v>
      </c>
      <c r="J587" s="6" t="s">
        <v>1734</v>
      </c>
      <c r="K587" s="6" t="s">
        <v>1737</v>
      </c>
      <c r="L587" s="6"/>
      <c r="M587" s="16"/>
      <c r="N587" s="14"/>
      <c r="Q587" s="6" t="s">
        <v>0</v>
      </c>
      <c r="R587" s="6" t="s">
        <v>0</v>
      </c>
      <c r="S587" s="6" t="s">
        <v>0</v>
      </c>
      <c r="T587" s="16"/>
      <c r="U587" s="14"/>
      <c r="V587" s="17" t="s">
        <v>4952</v>
      </c>
      <c r="W587" s="17" t="s">
        <v>3345</v>
      </c>
      <c r="X587" s="6" t="s">
        <v>0</v>
      </c>
      <c r="Y587" s="6" t="s">
        <v>1737</v>
      </c>
      <c r="Z587" s="6" t="s">
        <v>0</v>
      </c>
      <c r="AA587" s="16"/>
      <c r="AB587" s="14"/>
      <c r="AE587" s="6" t="s">
        <v>0</v>
      </c>
      <c r="AF587" s="6" t="s">
        <v>0</v>
      </c>
      <c r="AG587" s="6" t="s">
        <v>0</v>
      </c>
      <c r="AH587" s="16"/>
      <c r="AI587" s="14"/>
      <c r="AL587" s="6" t="s">
        <v>0</v>
      </c>
      <c r="AM587" s="6" t="s">
        <v>0</v>
      </c>
      <c r="AN587" s="6" t="s">
        <v>0</v>
      </c>
      <c r="AO587" s="16"/>
      <c r="AP587" s="14"/>
      <c r="AS587" s="6" t="s">
        <v>0</v>
      </c>
      <c r="AT587" s="6" t="s">
        <v>0</v>
      </c>
      <c r="AU587" s="6" t="s">
        <v>0</v>
      </c>
      <c r="AV587" s="16"/>
      <c r="AW587" s="14"/>
      <c r="AX587" s="16" t="s">
        <v>6357</v>
      </c>
      <c r="AY587" s="16" t="s">
        <v>7267</v>
      </c>
      <c r="AZ587" s="16"/>
      <c r="BA587" s="16"/>
      <c r="BB587" s="16"/>
      <c r="BC587" s="14"/>
      <c r="BD587" s="12" t="s">
        <v>2028</v>
      </c>
      <c r="BE587" s="13" t="s">
        <v>2029</v>
      </c>
    </row>
    <row r="588" spans="1:57">
      <c r="A588" s="6">
        <v>196</v>
      </c>
      <c r="B588" s="6" t="s">
        <v>528</v>
      </c>
      <c r="C588" s="6" t="s">
        <v>1572</v>
      </c>
      <c r="D588" s="7" t="s">
        <v>1214</v>
      </c>
      <c r="E588" s="6" t="s">
        <v>1036</v>
      </c>
      <c r="F588" s="6" t="s">
        <v>1043</v>
      </c>
      <c r="G588" s="7" t="s">
        <v>8036</v>
      </c>
      <c r="H588" s="17" t="s">
        <v>4248</v>
      </c>
      <c r="I588" s="17" t="s">
        <v>2902</v>
      </c>
      <c r="J588" s="6" t="s">
        <v>1734</v>
      </c>
      <c r="K588" s="6" t="s">
        <v>1737</v>
      </c>
      <c r="L588" s="6"/>
      <c r="M588" s="16"/>
      <c r="N588" s="14"/>
      <c r="Q588" s="6" t="s">
        <v>0</v>
      </c>
      <c r="R588" s="6" t="s">
        <v>0</v>
      </c>
      <c r="S588" s="6" t="s">
        <v>0</v>
      </c>
      <c r="T588" s="16"/>
      <c r="U588" s="14"/>
      <c r="V588" s="17" t="s">
        <v>4953</v>
      </c>
      <c r="W588" s="17" t="s">
        <v>5162</v>
      </c>
      <c r="X588" s="6" t="s">
        <v>0</v>
      </c>
      <c r="Y588" s="6" t="s">
        <v>1737</v>
      </c>
      <c r="Z588" s="6" t="s">
        <v>0</v>
      </c>
      <c r="AA588" s="16"/>
      <c r="AB588" s="14"/>
      <c r="AE588" s="6" t="s">
        <v>0</v>
      </c>
      <c r="AF588" s="6" t="s">
        <v>0</v>
      </c>
      <c r="AG588" s="6" t="s">
        <v>0</v>
      </c>
      <c r="AH588" s="16"/>
      <c r="AI588" s="14"/>
      <c r="AL588" s="6" t="s">
        <v>0</v>
      </c>
      <c r="AM588" s="6" t="s">
        <v>0</v>
      </c>
      <c r="AN588" s="6" t="s">
        <v>0</v>
      </c>
      <c r="AO588" s="16"/>
      <c r="AP588" s="14"/>
      <c r="AS588" s="6" t="s">
        <v>0</v>
      </c>
      <c r="AT588" s="6" t="s">
        <v>0</v>
      </c>
      <c r="AU588" s="6" t="s">
        <v>0</v>
      </c>
      <c r="AV588" s="16"/>
      <c r="AW588" s="14"/>
      <c r="AX588" s="16" t="s">
        <v>6357</v>
      </c>
      <c r="AY588" s="16" t="s">
        <v>7268</v>
      </c>
      <c r="AZ588" s="16"/>
      <c r="BA588" s="16"/>
      <c r="BB588" s="16"/>
      <c r="BC588" s="14"/>
      <c r="BD588" s="12" t="s">
        <v>2028</v>
      </c>
      <c r="BE588" s="13" t="s">
        <v>2029</v>
      </c>
    </row>
    <row r="589" spans="1:57">
      <c r="A589" s="6">
        <v>197</v>
      </c>
      <c r="B589" s="6" t="s">
        <v>529</v>
      </c>
      <c r="C589" s="6" t="s">
        <v>1573</v>
      </c>
      <c r="D589" s="7" t="s">
        <v>1215</v>
      </c>
      <c r="E589" s="6" t="s">
        <v>1036</v>
      </c>
      <c r="F589" s="6" t="s">
        <v>1043</v>
      </c>
      <c r="G589" s="7" t="s">
        <v>8036</v>
      </c>
      <c r="J589" s="6" t="s">
        <v>0</v>
      </c>
      <c r="K589" s="6" t="s">
        <v>0</v>
      </c>
      <c r="L589" s="6" t="s">
        <v>0</v>
      </c>
      <c r="M589" s="16"/>
      <c r="N589" s="14"/>
      <c r="Q589" s="6" t="s">
        <v>0</v>
      </c>
      <c r="R589" s="6" t="s">
        <v>0</v>
      </c>
      <c r="S589" s="6" t="s">
        <v>0</v>
      </c>
      <c r="T589" s="16"/>
      <c r="U589" s="14"/>
      <c r="W589" s="17" t="s">
        <v>5163</v>
      </c>
      <c r="X589" s="6" t="s">
        <v>0</v>
      </c>
      <c r="Y589" s="6" t="s">
        <v>0</v>
      </c>
      <c r="Z589" s="6" t="s">
        <v>0</v>
      </c>
      <c r="AA589" s="16"/>
      <c r="AB589" s="14"/>
      <c r="AE589" s="6" t="s">
        <v>0</v>
      </c>
      <c r="AF589" s="6" t="s">
        <v>0</v>
      </c>
      <c r="AG589" s="6" t="s">
        <v>0</v>
      </c>
      <c r="AH589" s="16"/>
      <c r="AI589" s="14"/>
      <c r="AL589" s="6" t="s">
        <v>0</v>
      </c>
      <c r="AM589" s="6" t="s">
        <v>0</v>
      </c>
      <c r="AN589" s="6" t="s">
        <v>0</v>
      </c>
      <c r="AO589" s="16"/>
      <c r="AP589" s="14"/>
      <c r="AQ589" s="17" t="s">
        <v>5928</v>
      </c>
      <c r="AR589" s="17" t="s">
        <v>3739</v>
      </c>
      <c r="AS589" s="6" t="s">
        <v>0</v>
      </c>
      <c r="AT589" s="6" t="s">
        <v>1737</v>
      </c>
      <c r="AU589" s="6" t="s">
        <v>0</v>
      </c>
      <c r="AV589" s="16"/>
      <c r="AW589" s="14"/>
      <c r="AX589" s="16" t="s">
        <v>6443</v>
      </c>
      <c r="AY589" s="16" t="s">
        <v>7269</v>
      </c>
      <c r="AZ589" s="16"/>
      <c r="BA589" s="16"/>
      <c r="BB589" s="16"/>
      <c r="BC589" s="14"/>
      <c r="BD589" s="12" t="s">
        <v>2030</v>
      </c>
      <c r="BE589" s="12" t="s">
        <v>2031</v>
      </c>
    </row>
    <row r="590" spans="1:57">
      <c r="A590" s="6">
        <v>197</v>
      </c>
      <c r="B590" s="6" t="s">
        <v>530</v>
      </c>
      <c r="C590" s="6" t="s">
        <v>1573</v>
      </c>
      <c r="D590" s="7" t="s">
        <v>1215</v>
      </c>
      <c r="E590" s="6" t="s">
        <v>1036</v>
      </c>
      <c r="F590" s="6" t="s">
        <v>1043</v>
      </c>
      <c r="G590" s="7" t="s">
        <v>8036</v>
      </c>
      <c r="J590" s="6" t="s">
        <v>0</v>
      </c>
      <c r="K590" s="6" t="s">
        <v>0</v>
      </c>
      <c r="L590" s="6" t="s">
        <v>0</v>
      </c>
      <c r="M590" s="16"/>
      <c r="N590" s="14"/>
      <c r="Q590" s="6" t="s">
        <v>0</v>
      </c>
      <c r="R590" s="6" t="s">
        <v>0</v>
      </c>
      <c r="S590" s="6" t="s">
        <v>0</v>
      </c>
      <c r="T590" s="16"/>
      <c r="U590" s="14"/>
      <c r="W590" s="17" t="s">
        <v>5164</v>
      </c>
      <c r="X590" s="6" t="s">
        <v>0</v>
      </c>
      <c r="Y590" s="6" t="s">
        <v>0</v>
      </c>
      <c r="Z590" s="6" t="s">
        <v>0</v>
      </c>
      <c r="AA590" s="16"/>
      <c r="AB590" s="14"/>
      <c r="AE590" s="6" t="s">
        <v>0</v>
      </c>
      <c r="AF590" s="6" t="s">
        <v>0</v>
      </c>
      <c r="AG590" s="6" t="s">
        <v>0</v>
      </c>
      <c r="AH590" s="16"/>
      <c r="AI590" s="14"/>
      <c r="AL590" s="6" t="s">
        <v>0</v>
      </c>
      <c r="AM590" s="6" t="s">
        <v>0</v>
      </c>
      <c r="AN590" s="6" t="s">
        <v>0</v>
      </c>
      <c r="AO590" s="16"/>
      <c r="AP590" s="14"/>
      <c r="AQ590" s="17" t="s">
        <v>5929</v>
      </c>
      <c r="AR590" s="17" t="s">
        <v>3740</v>
      </c>
      <c r="AS590" s="6" t="s">
        <v>0</v>
      </c>
      <c r="AT590" s="6" t="s">
        <v>1737</v>
      </c>
      <c r="AU590" s="6" t="s">
        <v>0</v>
      </c>
      <c r="AV590" s="16"/>
      <c r="AW590" s="14"/>
      <c r="AX590" s="16" t="s">
        <v>6443</v>
      </c>
      <c r="AY590" s="16" t="s">
        <v>7270</v>
      </c>
      <c r="AZ590" s="16"/>
      <c r="BA590" s="16"/>
      <c r="BB590" s="16"/>
      <c r="BC590" s="14"/>
      <c r="BD590" s="12" t="s">
        <v>2030</v>
      </c>
      <c r="BE590" s="12" t="s">
        <v>2031</v>
      </c>
    </row>
    <row r="591" spans="1:57">
      <c r="A591" s="6">
        <v>197</v>
      </c>
      <c r="B591" s="6" t="s">
        <v>531</v>
      </c>
      <c r="C591" s="6" t="s">
        <v>1573</v>
      </c>
      <c r="D591" s="7" t="s">
        <v>1215</v>
      </c>
      <c r="E591" s="6" t="s">
        <v>1036</v>
      </c>
      <c r="F591" s="6" t="s">
        <v>1043</v>
      </c>
      <c r="G591" s="7" t="s">
        <v>8036</v>
      </c>
      <c r="J591" s="6" t="s">
        <v>0</v>
      </c>
      <c r="K591" s="6" t="s">
        <v>0</v>
      </c>
      <c r="L591" s="6" t="s">
        <v>0</v>
      </c>
      <c r="M591" s="16"/>
      <c r="N591" s="14"/>
      <c r="Q591" s="6" t="s">
        <v>0</v>
      </c>
      <c r="R591" s="6" t="s">
        <v>0</v>
      </c>
      <c r="S591" s="6" t="s">
        <v>0</v>
      </c>
      <c r="T591" s="16"/>
      <c r="U591" s="14"/>
      <c r="X591" s="6" t="s">
        <v>0</v>
      </c>
      <c r="Y591" s="6" t="s">
        <v>0</v>
      </c>
      <c r="Z591" s="6" t="s">
        <v>0</v>
      </c>
      <c r="AA591" s="16"/>
      <c r="AB591" s="14"/>
      <c r="AE591" s="6" t="s">
        <v>0</v>
      </c>
      <c r="AF591" s="6" t="s">
        <v>0</v>
      </c>
      <c r="AG591" s="6" t="s">
        <v>0</v>
      </c>
      <c r="AH591" s="16"/>
      <c r="AI591" s="14"/>
      <c r="AL591" s="6" t="s">
        <v>0</v>
      </c>
      <c r="AM591" s="6" t="s">
        <v>0</v>
      </c>
      <c r="AN591" s="6" t="s">
        <v>0</v>
      </c>
      <c r="AO591" s="16"/>
      <c r="AP591" s="14"/>
      <c r="AQ591" s="17" t="s">
        <v>5930</v>
      </c>
      <c r="AR591" s="17" t="s">
        <v>3741</v>
      </c>
      <c r="AS591" s="6" t="s">
        <v>0</v>
      </c>
      <c r="AT591" s="6" t="s">
        <v>1737</v>
      </c>
      <c r="AU591" s="6" t="s">
        <v>0</v>
      </c>
      <c r="AV591" s="16"/>
      <c r="AW591" s="14"/>
      <c r="AX591" s="16" t="s">
        <v>6443</v>
      </c>
      <c r="AY591" s="16" t="s">
        <v>7271</v>
      </c>
      <c r="AZ591" s="16"/>
      <c r="BA591" s="16"/>
      <c r="BB591" s="16"/>
      <c r="BC591" s="14"/>
      <c r="BD591" s="12" t="s">
        <v>2030</v>
      </c>
      <c r="BE591" s="12" t="s">
        <v>2031</v>
      </c>
    </row>
    <row r="592" spans="1:57">
      <c r="A592" s="6">
        <v>198</v>
      </c>
      <c r="B592" s="6" t="s">
        <v>532</v>
      </c>
      <c r="C592" s="6" t="s">
        <v>1574</v>
      </c>
      <c r="D592" s="7" t="s">
        <v>1216</v>
      </c>
      <c r="E592" s="6" t="s">
        <v>1036</v>
      </c>
      <c r="F592" s="6" t="s">
        <v>1043</v>
      </c>
      <c r="G592" s="7" t="s">
        <v>8036</v>
      </c>
      <c r="H592" s="17" t="s">
        <v>4249</v>
      </c>
      <c r="I592" s="17" t="s">
        <v>2903</v>
      </c>
      <c r="J592" s="6" t="s">
        <v>1734</v>
      </c>
      <c r="K592" s="6" t="s">
        <v>1737</v>
      </c>
      <c r="L592" s="6"/>
      <c r="M592" s="16"/>
      <c r="N592" s="14"/>
      <c r="Q592" s="6" t="s">
        <v>0</v>
      </c>
      <c r="R592" s="6" t="s">
        <v>0</v>
      </c>
      <c r="S592" s="6" t="s">
        <v>0</v>
      </c>
      <c r="T592" s="16"/>
      <c r="U592" s="14"/>
      <c r="V592" s="17" t="s">
        <v>4954</v>
      </c>
      <c r="W592" s="17" t="s">
        <v>3346</v>
      </c>
      <c r="X592" s="6" t="s">
        <v>0</v>
      </c>
      <c r="Y592" s="6" t="s">
        <v>1757</v>
      </c>
      <c r="Z592" s="6" t="s">
        <v>0</v>
      </c>
      <c r="AA592" s="16"/>
      <c r="AB592" s="14"/>
      <c r="AE592" s="6" t="s">
        <v>0</v>
      </c>
      <c r="AF592" s="6" t="s">
        <v>0</v>
      </c>
      <c r="AG592" s="6" t="s">
        <v>0</v>
      </c>
      <c r="AH592" s="16"/>
      <c r="AI592" s="14"/>
      <c r="AL592" s="6" t="s">
        <v>0</v>
      </c>
      <c r="AM592" s="6" t="s">
        <v>0</v>
      </c>
      <c r="AN592" s="6" t="s">
        <v>0</v>
      </c>
      <c r="AO592" s="16"/>
      <c r="AP592" s="14"/>
      <c r="AS592" s="6" t="s">
        <v>0</v>
      </c>
      <c r="AT592" s="6" t="s">
        <v>0</v>
      </c>
      <c r="AU592" s="6" t="s">
        <v>0</v>
      </c>
      <c r="AV592" s="16"/>
      <c r="AW592" s="14"/>
      <c r="AX592" s="16" t="s">
        <v>6357</v>
      </c>
      <c r="AY592" s="16" t="s">
        <v>7272</v>
      </c>
      <c r="AZ592" s="16"/>
      <c r="BA592" s="16"/>
      <c r="BB592" s="16"/>
      <c r="BC592" s="14"/>
      <c r="BD592" s="12" t="s">
        <v>1975</v>
      </c>
      <c r="BE592" s="12" t="s">
        <v>2021</v>
      </c>
    </row>
    <row r="593" spans="1:57">
      <c r="A593" s="6">
        <v>198</v>
      </c>
      <c r="B593" s="6" t="s">
        <v>533</v>
      </c>
      <c r="C593" s="6" t="s">
        <v>1574</v>
      </c>
      <c r="D593" s="7" t="s">
        <v>1216</v>
      </c>
      <c r="E593" s="6" t="s">
        <v>1036</v>
      </c>
      <c r="F593" s="6" t="s">
        <v>1043</v>
      </c>
      <c r="G593" s="7" t="s">
        <v>8036</v>
      </c>
      <c r="H593" s="17" t="s">
        <v>4250</v>
      </c>
      <c r="I593" s="17" t="s">
        <v>2904</v>
      </c>
      <c r="J593" s="6" t="s">
        <v>1734</v>
      </c>
      <c r="K593" s="6" t="s">
        <v>1737</v>
      </c>
      <c r="L593" s="6"/>
      <c r="M593" s="16"/>
      <c r="N593" s="14"/>
      <c r="Q593" s="6" t="s">
        <v>0</v>
      </c>
      <c r="R593" s="6" t="s">
        <v>0</v>
      </c>
      <c r="S593" s="6" t="s">
        <v>0</v>
      </c>
      <c r="T593" s="16"/>
      <c r="U593" s="14"/>
      <c r="V593" s="17" t="s">
        <v>4955</v>
      </c>
      <c r="W593" s="17" t="s">
        <v>3347</v>
      </c>
      <c r="X593" s="6" t="s">
        <v>0</v>
      </c>
      <c r="Y593" s="6" t="s">
        <v>1757</v>
      </c>
      <c r="Z593" s="6" t="s">
        <v>0</v>
      </c>
      <c r="AA593" s="16"/>
      <c r="AB593" s="14"/>
      <c r="AE593" s="6" t="s">
        <v>0</v>
      </c>
      <c r="AF593" s="6" t="s">
        <v>0</v>
      </c>
      <c r="AG593" s="6" t="s">
        <v>0</v>
      </c>
      <c r="AH593" s="16"/>
      <c r="AI593" s="14"/>
      <c r="AL593" s="6" t="s">
        <v>0</v>
      </c>
      <c r="AM593" s="6" t="s">
        <v>0</v>
      </c>
      <c r="AN593" s="6" t="s">
        <v>0</v>
      </c>
      <c r="AO593" s="16"/>
      <c r="AP593" s="14"/>
      <c r="AS593" s="6" t="s">
        <v>0</v>
      </c>
      <c r="AT593" s="6" t="s">
        <v>0</v>
      </c>
      <c r="AU593" s="6" t="s">
        <v>0</v>
      </c>
      <c r="AV593" s="16"/>
      <c r="AW593" s="14"/>
      <c r="AX593" s="16" t="s">
        <v>6331</v>
      </c>
      <c r="AY593" s="16" t="s">
        <v>7273</v>
      </c>
      <c r="AZ593" s="16"/>
      <c r="BA593" s="16"/>
      <c r="BB593" s="16"/>
      <c r="BC593" s="14"/>
      <c r="BD593" s="12" t="s">
        <v>1975</v>
      </c>
      <c r="BE593" s="12" t="s">
        <v>2021</v>
      </c>
    </row>
    <row r="594" spans="1:57">
      <c r="A594" s="6">
        <v>198</v>
      </c>
      <c r="B594" s="6" t="s">
        <v>534</v>
      </c>
      <c r="C594" s="6" t="s">
        <v>1574</v>
      </c>
      <c r="D594" s="7" t="s">
        <v>1216</v>
      </c>
      <c r="E594" s="6" t="s">
        <v>1036</v>
      </c>
      <c r="F594" s="6" t="s">
        <v>1043</v>
      </c>
      <c r="G594" s="7" t="s">
        <v>8036</v>
      </c>
      <c r="H594" s="17" t="s">
        <v>4251</v>
      </c>
      <c r="I594" s="17" t="s">
        <v>2905</v>
      </c>
      <c r="J594" s="6" t="s">
        <v>1734</v>
      </c>
      <c r="K594" s="6" t="s">
        <v>1737</v>
      </c>
      <c r="L594" s="6"/>
      <c r="M594" s="16"/>
      <c r="N594" s="14"/>
      <c r="Q594" s="6" t="s">
        <v>0</v>
      </c>
      <c r="R594" s="6" t="s">
        <v>0</v>
      </c>
      <c r="S594" s="6" t="s">
        <v>0</v>
      </c>
      <c r="T594" s="16"/>
      <c r="U594" s="14"/>
      <c r="V594" s="17" t="s">
        <v>4956</v>
      </c>
      <c r="W594" s="17" t="s">
        <v>3348</v>
      </c>
      <c r="X594" s="6" t="s">
        <v>0</v>
      </c>
      <c r="Y594" s="6" t="s">
        <v>1757</v>
      </c>
      <c r="Z594" s="6" t="s">
        <v>0</v>
      </c>
      <c r="AA594" s="16"/>
      <c r="AB594" s="14"/>
      <c r="AE594" s="6" t="s">
        <v>0</v>
      </c>
      <c r="AF594" s="6" t="s">
        <v>0</v>
      </c>
      <c r="AG594" s="6" t="s">
        <v>0</v>
      </c>
      <c r="AH594" s="16"/>
      <c r="AI594" s="14"/>
      <c r="AL594" s="6" t="s">
        <v>0</v>
      </c>
      <c r="AM594" s="6" t="s">
        <v>0</v>
      </c>
      <c r="AN594" s="6" t="s">
        <v>0</v>
      </c>
      <c r="AO594" s="16"/>
      <c r="AP594" s="14"/>
      <c r="AS594" s="6" t="s">
        <v>0</v>
      </c>
      <c r="AT594" s="6" t="s">
        <v>0</v>
      </c>
      <c r="AU594" s="6" t="s">
        <v>0</v>
      </c>
      <c r="AV594" s="16"/>
      <c r="AW594" s="14"/>
      <c r="AX594" s="16"/>
      <c r="AY594" s="16"/>
      <c r="AZ594" s="16"/>
      <c r="BA594" s="16"/>
      <c r="BB594" s="16"/>
      <c r="BC594" s="14"/>
      <c r="BD594" s="12" t="s">
        <v>1975</v>
      </c>
      <c r="BE594" s="12" t="s">
        <v>2021</v>
      </c>
    </row>
    <row r="595" spans="1:57">
      <c r="A595" s="6">
        <v>199</v>
      </c>
      <c r="B595" s="6" t="s">
        <v>535</v>
      </c>
      <c r="C595" s="6" t="s">
        <v>1575</v>
      </c>
      <c r="D595" s="7" t="s">
        <v>1217</v>
      </c>
      <c r="E595" s="6" t="s">
        <v>1036</v>
      </c>
      <c r="F595" s="6" t="s">
        <v>1043</v>
      </c>
      <c r="G595" s="7" t="s">
        <v>8036</v>
      </c>
      <c r="J595" s="6" t="s">
        <v>0</v>
      </c>
      <c r="K595" s="6" t="s">
        <v>0</v>
      </c>
      <c r="L595" s="6" t="s">
        <v>0</v>
      </c>
      <c r="M595" s="16"/>
      <c r="N595" s="14"/>
      <c r="Q595" s="6" t="s">
        <v>0</v>
      </c>
      <c r="R595" s="6" t="s">
        <v>0</v>
      </c>
      <c r="S595" s="6" t="s">
        <v>0</v>
      </c>
      <c r="T595" s="16"/>
      <c r="U595" s="14"/>
      <c r="X595" s="6" t="s">
        <v>0</v>
      </c>
      <c r="Y595" s="6" t="s">
        <v>0</v>
      </c>
      <c r="Z595" s="6" t="s">
        <v>0</v>
      </c>
      <c r="AA595" s="16"/>
      <c r="AB595" s="14"/>
      <c r="AE595" s="6" t="s">
        <v>0</v>
      </c>
      <c r="AF595" s="6" t="s">
        <v>0</v>
      </c>
      <c r="AG595" s="6" t="s">
        <v>0</v>
      </c>
      <c r="AH595" s="16"/>
      <c r="AI595" s="14"/>
      <c r="AL595" s="6" t="s">
        <v>0</v>
      </c>
      <c r="AM595" s="6" t="s">
        <v>0</v>
      </c>
      <c r="AN595" s="6" t="s">
        <v>0</v>
      </c>
      <c r="AO595" s="16"/>
      <c r="AP595" s="14"/>
      <c r="AQ595" s="17" t="s">
        <v>5931</v>
      </c>
      <c r="AR595" s="17" t="s">
        <v>3742</v>
      </c>
      <c r="AS595" s="6" t="s">
        <v>0</v>
      </c>
      <c r="AT595" s="6" t="s">
        <v>1737</v>
      </c>
      <c r="AU595" s="6" t="s">
        <v>0</v>
      </c>
      <c r="AV595" s="16"/>
      <c r="AW595" s="14"/>
      <c r="AX595" s="16" t="s">
        <v>6443</v>
      </c>
      <c r="AY595" s="16" t="s">
        <v>7274</v>
      </c>
      <c r="AZ595" s="16"/>
      <c r="BA595" s="16"/>
      <c r="BB595" s="16"/>
      <c r="BC595" s="14"/>
      <c r="BD595" s="12" t="s">
        <v>2030</v>
      </c>
      <c r="BE595" s="12" t="s">
        <v>2031</v>
      </c>
    </row>
    <row r="596" spans="1:57">
      <c r="A596" s="6">
        <v>199</v>
      </c>
      <c r="B596" s="6" t="s">
        <v>536</v>
      </c>
      <c r="C596" s="6" t="s">
        <v>1575</v>
      </c>
      <c r="D596" s="7" t="s">
        <v>1217</v>
      </c>
      <c r="E596" s="6" t="s">
        <v>1036</v>
      </c>
      <c r="F596" s="6" t="s">
        <v>1043</v>
      </c>
      <c r="G596" s="7" t="s">
        <v>8036</v>
      </c>
      <c r="J596" s="6" t="s">
        <v>0</v>
      </c>
      <c r="K596" s="6" t="s">
        <v>0</v>
      </c>
      <c r="L596" s="6" t="s">
        <v>0</v>
      </c>
      <c r="M596" s="16"/>
      <c r="N596" s="14"/>
      <c r="Q596" s="6" t="s">
        <v>0</v>
      </c>
      <c r="R596" s="6" t="s">
        <v>0</v>
      </c>
      <c r="S596" s="6" t="s">
        <v>0</v>
      </c>
      <c r="T596" s="16"/>
      <c r="U596" s="14"/>
      <c r="X596" s="6" t="s">
        <v>0</v>
      </c>
      <c r="Y596" s="6" t="s">
        <v>0</v>
      </c>
      <c r="Z596" s="6" t="s">
        <v>0</v>
      </c>
      <c r="AA596" s="16"/>
      <c r="AB596" s="14"/>
      <c r="AE596" s="6" t="s">
        <v>0</v>
      </c>
      <c r="AF596" s="6" t="s">
        <v>0</v>
      </c>
      <c r="AG596" s="6" t="s">
        <v>0</v>
      </c>
      <c r="AH596" s="16"/>
      <c r="AI596" s="14"/>
      <c r="AL596" s="6" t="s">
        <v>0</v>
      </c>
      <c r="AM596" s="6" t="s">
        <v>0</v>
      </c>
      <c r="AN596" s="6" t="s">
        <v>0</v>
      </c>
      <c r="AO596" s="16"/>
      <c r="AP596" s="14"/>
      <c r="AQ596" s="17" t="s">
        <v>5932</v>
      </c>
      <c r="AR596" s="17" t="s">
        <v>3743</v>
      </c>
      <c r="AS596" s="6" t="s">
        <v>0</v>
      </c>
      <c r="AT596" s="6" t="s">
        <v>1737</v>
      </c>
      <c r="AU596" s="6" t="s">
        <v>0</v>
      </c>
      <c r="AV596" s="16"/>
      <c r="AW596" s="14"/>
      <c r="AX596" s="16" t="s">
        <v>6443</v>
      </c>
      <c r="AY596" s="16" t="s">
        <v>7275</v>
      </c>
      <c r="AZ596" s="16"/>
      <c r="BA596" s="16"/>
      <c r="BB596" s="16"/>
      <c r="BC596" s="14"/>
      <c r="BD596" s="12" t="s">
        <v>2030</v>
      </c>
      <c r="BE596" s="12" t="s">
        <v>2031</v>
      </c>
    </row>
    <row r="597" spans="1:57">
      <c r="A597" s="6">
        <v>199</v>
      </c>
      <c r="B597" s="6" t="s">
        <v>537</v>
      </c>
      <c r="C597" s="6" t="s">
        <v>1575</v>
      </c>
      <c r="D597" s="7" t="s">
        <v>1217</v>
      </c>
      <c r="E597" s="6" t="s">
        <v>1036</v>
      </c>
      <c r="F597" s="6" t="s">
        <v>1043</v>
      </c>
      <c r="G597" s="7" t="s">
        <v>8036</v>
      </c>
      <c r="J597" s="6" t="s">
        <v>0</v>
      </c>
      <c r="K597" s="6" t="s">
        <v>0</v>
      </c>
      <c r="L597" s="6" t="s">
        <v>0</v>
      </c>
      <c r="M597" s="16"/>
      <c r="N597" s="14"/>
      <c r="Q597" s="6" t="s">
        <v>0</v>
      </c>
      <c r="R597" s="6" t="s">
        <v>0</v>
      </c>
      <c r="S597" s="6" t="s">
        <v>0</v>
      </c>
      <c r="T597" s="16"/>
      <c r="U597" s="14"/>
      <c r="X597" s="6" t="s">
        <v>0</v>
      </c>
      <c r="Y597" s="6" t="s">
        <v>0</v>
      </c>
      <c r="Z597" s="6" t="s">
        <v>0</v>
      </c>
      <c r="AA597" s="16"/>
      <c r="AB597" s="14"/>
      <c r="AE597" s="6" t="s">
        <v>0</v>
      </c>
      <c r="AF597" s="6" t="s">
        <v>0</v>
      </c>
      <c r="AG597" s="6" t="s">
        <v>0</v>
      </c>
      <c r="AH597" s="16"/>
      <c r="AI597" s="14"/>
      <c r="AL597" s="6" t="s">
        <v>0</v>
      </c>
      <c r="AM597" s="6" t="s">
        <v>0</v>
      </c>
      <c r="AN597" s="6" t="s">
        <v>0</v>
      </c>
      <c r="AO597" s="16"/>
      <c r="AP597" s="14"/>
      <c r="AQ597" s="17" t="s">
        <v>5933</v>
      </c>
      <c r="AR597" s="17" t="s">
        <v>3744</v>
      </c>
      <c r="AS597" s="6" t="s">
        <v>0</v>
      </c>
      <c r="AT597" s="6" t="s">
        <v>1737</v>
      </c>
      <c r="AU597" s="6" t="s">
        <v>0</v>
      </c>
      <c r="AV597" s="16"/>
      <c r="AW597" s="14"/>
      <c r="AX597" s="16" t="s">
        <v>6443</v>
      </c>
      <c r="AY597" s="16" t="s">
        <v>7276</v>
      </c>
      <c r="AZ597" s="16"/>
      <c r="BA597" s="16"/>
      <c r="BB597" s="16"/>
      <c r="BC597" s="14"/>
      <c r="BD597" s="12" t="s">
        <v>2030</v>
      </c>
      <c r="BE597" s="12" t="s">
        <v>2031</v>
      </c>
    </row>
    <row r="598" spans="1:57">
      <c r="A598" s="6">
        <v>200</v>
      </c>
      <c r="B598" s="6" t="s">
        <v>538</v>
      </c>
      <c r="C598" s="6" t="s">
        <v>1576</v>
      </c>
      <c r="D598" s="7" t="s">
        <v>1218</v>
      </c>
      <c r="E598" s="6" t="s">
        <v>1036</v>
      </c>
      <c r="F598" s="6" t="s">
        <v>1043</v>
      </c>
      <c r="G598" s="7" t="s">
        <v>8036</v>
      </c>
      <c r="H598" s="17" t="s">
        <v>4252</v>
      </c>
      <c r="I598" s="17" t="s">
        <v>2906</v>
      </c>
      <c r="J598" s="6" t="s">
        <v>1734</v>
      </c>
      <c r="K598" s="6" t="s">
        <v>1737</v>
      </c>
      <c r="L598" s="6"/>
      <c r="M598" s="16"/>
      <c r="N598" s="14"/>
      <c r="Q598" s="6" t="s">
        <v>0</v>
      </c>
      <c r="R598" s="6" t="s">
        <v>0</v>
      </c>
      <c r="S598" s="6" t="s">
        <v>0</v>
      </c>
      <c r="T598" s="16"/>
      <c r="U598" s="14"/>
      <c r="V598" s="17" t="s">
        <v>4957</v>
      </c>
      <c r="W598" s="17" t="s">
        <v>3349</v>
      </c>
      <c r="X598" s="6" t="s">
        <v>0</v>
      </c>
      <c r="Y598" s="6" t="s">
        <v>1757</v>
      </c>
      <c r="Z598" s="6" t="s">
        <v>0</v>
      </c>
      <c r="AA598" s="16"/>
      <c r="AB598" s="14"/>
      <c r="AE598" s="6" t="s">
        <v>0</v>
      </c>
      <c r="AF598" s="6" t="s">
        <v>0</v>
      </c>
      <c r="AG598" s="6" t="s">
        <v>0</v>
      </c>
      <c r="AH598" s="16"/>
      <c r="AI598" s="14"/>
      <c r="AL598" s="6" t="s">
        <v>0</v>
      </c>
      <c r="AM598" s="6" t="s">
        <v>0</v>
      </c>
      <c r="AN598" s="6" t="s">
        <v>0</v>
      </c>
      <c r="AO598" s="16"/>
      <c r="AP598" s="14"/>
      <c r="AS598" s="6" t="s">
        <v>0</v>
      </c>
      <c r="AT598" s="6" t="s">
        <v>0</v>
      </c>
      <c r="AU598" s="6" t="s">
        <v>0</v>
      </c>
      <c r="AV598" s="16"/>
      <c r="AW598" s="14"/>
      <c r="AX598" s="16" t="s">
        <v>6299</v>
      </c>
      <c r="AY598" s="16" t="s">
        <v>7277</v>
      </c>
      <c r="AZ598" s="16"/>
      <c r="BA598" s="16"/>
      <c r="BB598" s="16"/>
      <c r="BC598" s="14"/>
      <c r="BD598" s="12" t="s">
        <v>2028</v>
      </c>
      <c r="BE598" s="13" t="s">
        <v>2032</v>
      </c>
    </row>
    <row r="599" spans="1:57">
      <c r="A599" s="6">
        <v>200</v>
      </c>
      <c r="B599" s="6" t="s">
        <v>539</v>
      </c>
      <c r="C599" s="6" t="s">
        <v>1576</v>
      </c>
      <c r="D599" s="7" t="s">
        <v>1218</v>
      </c>
      <c r="E599" s="6" t="s">
        <v>1036</v>
      </c>
      <c r="F599" s="6" t="s">
        <v>1043</v>
      </c>
      <c r="G599" s="7" t="s">
        <v>8036</v>
      </c>
      <c r="H599" s="17" t="s">
        <v>4253</v>
      </c>
      <c r="I599" s="17" t="s">
        <v>2907</v>
      </c>
      <c r="J599" s="6" t="s">
        <v>1734</v>
      </c>
      <c r="K599" s="6" t="s">
        <v>1737</v>
      </c>
      <c r="L599" s="6"/>
      <c r="M599" s="16"/>
      <c r="N599" s="14"/>
      <c r="Q599" s="6" t="s">
        <v>0</v>
      </c>
      <c r="R599" s="6" t="s">
        <v>0</v>
      </c>
      <c r="S599" s="6" t="s">
        <v>0</v>
      </c>
      <c r="T599" s="16"/>
      <c r="U599" s="14"/>
      <c r="V599" s="17" t="s">
        <v>4958</v>
      </c>
      <c r="W599" s="17" t="s">
        <v>3350</v>
      </c>
      <c r="X599" s="6" t="s">
        <v>0</v>
      </c>
      <c r="Y599" s="6" t="s">
        <v>1757</v>
      </c>
      <c r="Z599" s="6" t="s">
        <v>0</v>
      </c>
      <c r="AA599" s="16"/>
      <c r="AB599" s="14"/>
      <c r="AE599" s="6" t="s">
        <v>0</v>
      </c>
      <c r="AF599" s="6" t="s">
        <v>0</v>
      </c>
      <c r="AG599" s="6" t="s">
        <v>0</v>
      </c>
      <c r="AH599" s="16"/>
      <c r="AI599" s="14"/>
      <c r="AL599" s="6" t="s">
        <v>0</v>
      </c>
      <c r="AM599" s="6" t="s">
        <v>0</v>
      </c>
      <c r="AN599" s="6" t="s">
        <v>0</v>
      </c>
      <c r="AO599" s="16"/>
      <c r="AP599" s="14"/>
      <c r="AS599" s="6" t="s">
        <v>0</v>
      </c>
      <c r="AT599" s="6" t="s">
        <v>0</v>
      </c>
      <c r="AU599" s="6" t="s">
        <v>0</v>
      </c>
      <c r="AV599" s="16"/>
      <c r="AW599" s="14"/>
      <c r="AX599" s="16"/>
      <c r="AY599" s="16"/>
      <c r="AZ599" s="16"/>
      <c r="BA599" s="16"/>
      <c r="BB599" s="16"/>
      <c r="BC599" s="14"/>
      <c r="BD599" s="12" t="s">
        <v>2028</v>
      </c>
      <c r="BE599" s="13" t="s">
        <v>2032</v>
      </c>
    </row>
    <row r="600" spans="1:57">
      <c r="A600" s="6">
        <v>200</v>
      </c>
      <c r="B600" s="6" t="s">
        <v>540</v>
      </c>
      <c r="C600" s="6" t="s">
        <v>1576</v>
      </c>
      <c r="D600" s="7" t="s">
        <v>1218</v>
      </c>
      <c r="E600" s="6" t="s">
        <v>1036</v>
      </c>
      <c r="F600" s="6" t="s">
        <v>1043</v>
      </c>
      <c r="G600" s="7" t="s">
        <v>8036</v>
      </c>
      <c r="H600" s="17" t="s">
        <v>4254</v>
      </c>
      <c r="I600" s="17" t="s">
        <v>2908</v>
      </c>
      <c r="J600" s="6" t="s">
        <v>1734</v>
      </c>
      <c r="K600" s="6" t="s">
        <v>1737</v>
      </c>
      <c r="L600" s="6"/>
      <c r="M600" s="16"/>
      <c r="N600" s="14"/>
      <c r="Q600" s="6" t="s">
        <v>0</v>
      </c>
      <c r="R600" s="6" t="s">
        <v>0</v>
      </c>
      <c r="S600" s="6" t="s">
        <v>0</v>
      </c>
      <c r="T600" s="16"/>
      <c r="U600" s="14"/>
      <c r="V600" s="17" t="s">
        <v>4959</v>
      </c>
      <c r="W600" s="17" t="s">
        <v>3351</v>
      </c>
      <c r="X600" s="6" t="s">
        <v>0</v>
      </c>
      <c r="Y600" s="6" t="s">
        <v>1757</v>
      </c>
      <c r="Z600" s="6" t="s">
        <v>0</v>
      </c>
      <c r="AA600" s="16"/>
      <c r="AB600" s="14"/>
      <c r="AE600" s="6" t="s">
        <v>0</v>
      </c>
      <c r="AF600" s="6" t="s">
        <v>0</v>
      </c>
      <c r="AG600" s="6" t="s">
        <v>0</v>
      </c>
      <c r="AH600" s="16"/>
      <c r="AI600" s="14"/>
      <c r="AL600" s="6" t="s">
        <v>0</v>
      </c>
      <c r="AM600" s="6" t="s">
        <v>0</v>
      </c>
      <c r="AN600" s="6" t="s">
        <v>0</v>
      </c>
      <c r="AO600" s="16"/>
      <c r="AP600" s="14"/>
      <c r="AS600" s="6" t="s">
        <v>0</v>
      </c>
      <c r="AT600" s="6" t="s">
        <v>0</v>
      </c>
      <c r="AU600" s="6" t="s">
        <v>0</v>
      </c>
      <c r="AV600" s="16"/>
      <c r="AW600" s="14"/>
      <c r="AX600" s="16" t="s">
        <v>6357</v>
      </c>
      <c r="AY600" s="16" t="s">
        <v>7278</v>
      </c>
      <c r="AZ600" s="16"/>
      <c r="BA600" s="16"/>
      <c r="BB600" s="16"/>
      <c r="BC600" s="14"/>
      <c r="BD600" s="12" t="s">
        <v>2028</v>
      </c>
      <c r="BE600" s="13" t="s">
        <v>2032</v>
      </c>
    </row>
    <row r="601" spans="1:57">
      <c r="A601" s="6">
        <v>201</v>
      </c>
      <c r="B601" s="6" t="s">
        <v>541</v>
      </c>
      <c r="C601" s="6" t="s">
        <v>1577</v>
      </c>
      <c r="D601" s="7" t="s">
        <v>1219</v>
      </c>
      <c r="E601" s="6" t="s">
        <v>1036</v>
      </c>
      <c r="F601" s="6" t="s">
        <v>1043</v>
      </c>
      <c r="G601" s="7" t="s">
        <v>8036</v>
      </c>
      <c r="J601" s="6" t="s">
        <v>0</v>
      </c>
      <c r="K601" s="6" t="s">
        <v>0</v>
      </c>
      <c r="L601" s="6" t="s">
        <v>0</v>
      </c>
      <c r="M601" s="16"/>
      <c r="N601" s="14"/>
      <c r="Q601" s="6" t="s">
        <v>0</v>
      </c>
      <c r="R601" s="6" t="s">
        <v>0</v>
      </c>
      <c r="S601" s="6" t="s">
        <v>0</v>
      </c>
      <c r="T601" s="16"/>
      <c r="U601" s="14"/>
      <c r="X601" s="6" t="s">
        <v>0</v>
      </c>
      <c r="Y601" s="6" t="s">
        <v>0</v>
      </c>
      <c r="Z601" s="6" t="s">
        <v>0</v>
      </c>
      <c r="AA601" s="16"/>
      <c r="AB601" s="14"/>
      <c r="AE601" s="6" t="s">
        <v>0</v>
      </c>
      <c r="AF601" s="6" t="s">
        <v>0</v>
      </c>
      <c r="AG601" s="6" t="s">
        <v>0</v>
      </c>
      <c r="AH601" s="16"/>
      <c r="AI601" s="14"/>
      <c r="AL601" s="6" t="s">
        <v>0</v>
      </c>
      <c r="AM601" s="6" t="s">
        <v>0</v>
      </c>
      <c r="AN601" s="6" t="s">
        <v>0</v>
      </c>
      <c r="AO601" s="16"/>
      <c r="AP601" s="14"/>
      <c r="AQ601" s="17" t="s">
        <v>5934</v>
      </c>
      <c r="AR601" s="17" t="s">
        <v>3745</v>
      </c>
      <c r="AS601" s="6" t="s">
        <v>0</v>
      </c>
      <c r="AT601" s="6" t="s">
        <v>1737</v>
      </c>
      <c r="AU601" s="6" t="s">
        <v>0</v>
      </c>
      <c r="AV601" s="16"/>
      <c r="AW601" s="14"/>
      <c r="AX601" s="16" t="s">
        <v>6443</v>
      </c>
      <c r="AY601" s="16" t="s">
        <v>7279</v>
      </c>
      <c r="AZ601" s="16"/>
      <c r="BA601" s="16"/>
      <c r="BB601" s="16"/>
      <c r="BC601" s="14"/>
      <c r="BD601" s="12" t="s">
        <v>2030</v>
      </c>
      <c r="BE601" s="12" t="s">
        <v>2031</v>
      </c>
    </row>
    <row r="602" spans="1:57">
      <c r="A602" s="6">
        <v>201</v>
      </c>
      <c r="B602" s="6" t="s">
        <v>542</v>
      </c>
      <c r="C602" s="6" t="s">
        <v>1577</v>
      </c>
      <c r="D602" s="7" t="s">
        <v>1219</v>
      </c>
      <c r="E602" s="6" t="s">
        <v>1036</v>
      </c>
      <c r="F602" s="6" t="s">
        <v>1043</v>
      </c>
      <c r="G602" s="7" t="s">
        <v>8036</v>
      </c>
      <c r="J602" s="6" t="s">
        <v>0</v>
      </c>
      <c r="K602" s="6" t="s">
        <v>0</v>
      </c>
      <c r="L602" s="6" t="s">
        <v>0</v>
      </c>
      <c r="M602" s="16"/>
      <c r="N602" s="14"/>
      <c r="Q602" s="6" t="s">
        <v>0</v>
      </c>
      <c r="R602" s="6" t="s">
        <v>0</v>
      </c>
      <c r="S602" s="6" t="s">
        <v>0</v>
      </c>
      <c r="T602" s="16"/>
      <c r="U602" s="14"/>
      <c r="X602" s="6" t="s">
        <v>0</v>
      </c>
      <c r="Y602" s="6" t="s">
        <v>0</v>
      </c>
      <c r="Z602" s="6" t="s">
        <v>0</v>
      </c>
      <c r="AA602" s="16"/>
      <c r="AB602" s="14"/>
      <c r="AE602" s="6" t="s">
        <v>0</v>
      </c>
      <c r="AF602" s="6" t="s">
        <v>0</v>
      </c>
      <c r="AG602" s="6" t="s">
        <v>0</v>
      </c>
      <c r="AH602" s="16"/>
      <c r="AI602" s="14"/>
      <c r="AL602" s="6" t="s">
        <v>0</v>
      </c>
      <c r="AM602" s="6" t="s">
        <v>0</v>
      </c>
      <c r="AN602" s="6" t="s">
        <v>0</v>
      </c>
      <c r="AO602" s="16"/>
      <c r="AP602" s="14"/>
      <c r="AQ602" s="17" t="s">
        <v>5935</v>
      </c>
      <c r="AR602" s="17" t="s">
        <v>3746</v>
      </c>
      <c r="AS602" s="6" t="s">
        <v>0</v>
      </c>
      <c r="AT602" s="6" t="s">
        <v>1737</v>
      </c>
      <c r="AU602" s="6" t="s">
        <v>0</v>
      </c>
      <c r="AV602" s="16"/>
      <c r="AW602" s="14"/>
      <c r="AX602" s="16" t="s">
        <v>6443</v>
      </c>
      <c r="AY602" s="16" t="s">
        <v>7280</v>
      </c>
      <c r="AZ602" s="16"/>
      <c r="BA602" s="16"/>
      <c r="BB602" s="16"/>
      <c r="BC602" s="14"/>
      <c r="BD602" s="12" t="s">
        <v>2030</v>
      </c>
      <c r="BE602" s="12" t="s">
        <v>2031</v>
      </c>
    </row>
    <row r="603" spans="1:57">
      <c r="A603" s="6">
        <v>201</v>
      </c>
      <c r="B603" s="6" t="s">
        <v>543</v>
      </c>
      <c r="C603" s="6" t="s">
        <v>1577</v>
      </c>
      <c r="D603" s="7" t="s">
        <v>1219</v>
      </c>
      <c r="E603" s="6" t="s">
        <v>1036</v>
      </c>
      <c r="F603" s="6" t="s">
        <v>1043</v>
      </c>
      <c r="G603" s="7" t="s">
        <v>8036</v>
      </c>
      <c r="J603" s="6" t="s">
        <v>0</v>
      </c>
      <c r="K603" s="6" t="s">
        <v>0</v>
      </c>
      <c r="L603" s="6" t="s">
        <v>0</v>
      </c>
      <c r="M603" s="16"/>
      <c r="N603" s="14"/>
      <c r="Q603" s="6" t="s">
        <v>0</v>
      </c>
      <c r="R603" s="6" t="s">
        <v>0</v>
      </c>
      <c r="S603" s="6" t="s">
        <v>0</v>
      </c>
      <c r="T603" s="16"/>
      <c r="U603" s="14"/>
      <c r="X603" s="6" t="s">
        <v>0</v>
      </c>
      <c r="Y603" s="6" t="s">
        <v>0</v>
      </c>
      <c r="Z603" s="6" t="s">
        <v>0</v>
      </c>
      <c r="AA603" s="16"/>
      <c r="AB603" s="14"/>
      <c r="AE603" s="6" t="s">
        <v>0</v>
      </c>
      <c r="AF603" s="6" t="s">
        <v>0</v>
      </c>
      <c r="AG603" s="6" t="s">
        <v>0</v>
      </c>
      <c r="AH603" s="16"/>
      <c r="AI603" s="14"/>
      <c r="AL603" s="6" t="s">
        <v>0</v>
      </c>
      <c r="AM603" s="6" t="s">
        <v>0</v>
      </c>
      <c r="AN603" s="6" t="s">
        <v>0</v>
      </c>
      <c r="AO603" s="16"/>
      <c r="AP603" s="14"/>
      <c r="AQ603" s="17" t="s">
        <v>5936</v>
      </c>
      <c r="AR603" s="17" t="s">
        <v>3747</v>
      </c>
      <c r="AS603" s="6" t="s">
        <v>0</v>
      </c>
      <c r="AT603" s="6" t="s">
        <v>1737</v>
      </c>
      <c r="AU603" s="6" t="s">
        <v>0</v>
      </c>
      <c r="AV603" s="16"/>
      <c r="AW603" s="14"/>
      <c r="AX603" s="16" t="s">
        <v>6443</v>
      </c>
      <c r="AY603" s="16" t="s">
        <v>7276</v>
      </c>
      <c r="AZ603" s="16"/>
      <c r="BA603" s="16"/>
      <c r="BB603" s="16"/>
      <c r="BC603" s="14"/>
      <c r="BD603" s="12" t="s">
        <v>2030</v>
      </c>
      <c r="BE603" s="12" t="s">
        <v>2031</v>
      </c>
    </row>
    <row r="604" spans="1:57">
      <c r="A604" s="6">
        <v>202</v>
      </c>
      <c r="B604" s="6" t="s">
        <v>544</v>
      </c>
      <c r="C604" s="6" t="s">
        <v>1578</v>
      </c>
      <c r="D604" s="7" t="s">
        <v>1220</v>
      </c>
      <c r="E604" s="6" t="s">
        <v>1036</v>
      </c>
      <c r="F604" s="6" t="s">
        <v>1043</v>
      </c>
      <c r="G604" s="7" t="s">
        <v>8036</v>
      </c>
      <c r="H604" s="17" t="s">
        <v>6165</v>
      </c>
      <c r="I604" s="17" t="s">
        <v>2909</v>
      </c>
      <c r="J604" s="6" t="s">
        <v>1734</v>
      </c>
      <c r="K604" s="6" t="s">
        <v>1737</v>
      </c>
      <c r="L604" s="6"/>
      <c r="M604" s="16"/>
      <c r="N604" s="14"/>
      <c r="Q604" s="6" t="s">
        <v>0</v>
      </c>
      <c r="R604" s="6" t="s">
        <v>0</v>
      </c>
      <c r="S604" s="6" t="s">
        <v>0</v>
      </c>
      <c r="T604" s="16"/>
      <c r="U604" s="14"/>
      <c r="V604" s="17" t="s">
        <v>4960</v>
      </c>
      <c r="W604" s="17" t="s">
        <v>3352</v>
      </c>
      <c r="X604" s="6" t="s">
        <v>0</v>
      </c>
      <c r="Y604" s="6" t="s">
        <v>1757</v>
      </c>
      <c r="Z604" s="6" t="s">
        <v>0</v>
      </c>
      <c r="AA604" s="16"/>
      <c r="AB604" s="14"/>
      <c r="AE604" s="6" t="s">
        <v>0</v>
      </c>
      <c r="AF604" s="6" t="s">
        <v>0</v>
      </c>
      <c r="AG604" s="6" t="s">
        <v>0</v>
      </c>
      <c r="AH604" s="16"/>
      <c r="AI604" s="14"/>
      <c r="AL604" s="6" t="s">
        <v>0</v>
      </c>
      <c r="AM604" s="6" t="s">
        <v>0</v>
      </c>
      <c r="AN604" s="6" t="s">
        <v>0</v>
      </c>
      <c r="AO604" s="16"/>
      <c r="AP604" s="14"/>
      <c r="AS604" s="6" t="s">
        <v>0</v>
      </c>
      <c r="AT604" s="6" t="s">
        <v>0</v>
      </c>
      <c r="AU604" s="6" t="s">
        <v>0</v>
      </c>
      <c r="AV604" s="16"/>
      <c r="AW604" s="14"/>
      <c r="AX604" s="16" t="s">
        <v>6357</v>
      </c>
      <c r="AY604" s="16" t="s">
        <v>7281</v>
      </c>
      <c r="AZ604" s="16" t="s">
        <v>6299</v>
      </c>
      <c r="BA604" s="16" t="s">
        <v>7282</v>
      </c>
      <c r="BB604" s="16"/>
      <c r="BC604" s="14"/>
      <c r="BD604" s="12" t="s">
        <v>1975</v>
      </c>
      <c r="BE604" s="12" t="s">
        <v>2033</v>
      </c>
    </row>
    <row r="605" spans="1:57">
      <c r="A605" s="6">
        <v>202</v>
      </c>
      <c r="B605" s="6" t="s">
        <v>545</v>
      </c>
      <c r="C605" s="6" t="s">
        <v>1578</v>
      </c>
      <c r="D605" s="7" t="s">
        <v>1220</v>
      </c>
      <c r="E605" s="6" t="s">
        <v>1036</v>
      </c>
      <c r="F605" s="6" t="s">
        <v>1043</v>
      </c>
      <c r="G605" s="7" t="s">
        <v>8036</v>
      </c>
      <c r="H605" s="17" t="s">
        <v>2793</v>
      </c>
      <c r="I605" s="17" t="s">
        <v>2910</v>
      </c>
      <c r="J605" s="6" t="s">
        <v>1734</v>
      </c>
      <c r="K605" s="6" t="s">
        <v>1737</v>
      </c>
      <c r="L605" s="6"/>
      <c r="M605" s="16"/>
      <c r="N605" s="14"/>
      <c r="Q605" s="6" t="s">
        <v>0</v>
      </c>
      <c r="R605" s="6" t="s">
        <v>0</v>
      </c>
      <c r="S605" s="6" t="s">
        <v>0</v>
      </c>
      <c r="T605" s="16"/>
      <c r="U605" s="14"/>
      <c r="V605" s="17" t="s">
        <v>4961</v>
      </c>
      <c r="W605" s="17" t="s">
        <v>3353</v>
      </c>
      <c r="X605" s="6" t="s">
        <v>0</v>
      </c>
      <c r="Y605" s="6" t="s">
        <v>1757</v>
      </c>
      <c r="Z605" s="6" t="s">
        <v>0</v>
      </c>
      <c r="AA605" s="16"/>
      <c r="AB605" s="14"/>
      <c r="AE605" s="6" t="s">
        <v>0</v>
      </c>
      <c r="AF605" s="6" t="s">
        <v>0</v>
      </c>
      <c r="AG605" s="6" t="s">
        <v>0</v>
      </c>
      <c r="AH605" s="16"/>
      <c r="AI605" s="14"/>
      <c r="AL605" s="6" t="s">
        <v>0</v>
      </c>
      <c r="AM605" s="6" t="s">
        <v>0</v>
      </c>
      <c r="AN605" s="6" t="s">
        <v>0</v>
      </c>
      <c r="AO605" s="16"/>
      <c r="AP605" s="14"/>
      <c r="AS605" s="6" t="s">
        <v>0</v>
      </c>
      <c r="AT605" s="6" t="s">
        <v>0</v>
      </c>
      <c r="AU605" s="6" t="s">
        <v>0</v>
      </c>
      <c r="AV605" s="16"/>
      <c r="AW605" s="14"/>
      <c r="AX605" s="16" t="s">
        <v>6331</v>
      </c>
      <c r="AY605" s="16" t="s">
        <v>7283</v>
      </c>
      <c r="AZ605" s="16"/>
      <c r="BA605" s="16"/>
      <c r="BB605" s="16"/>
      <c r="BC605" s="14"/>
      <c r="BD605" s="12" t="s">
        <v>1975</v>
      </c>
      <c r="BE605" s="12" t="s">
        <v>2033</v>
      </c>
    </row>
    <row r="606" spans="1:57">
      <c r="A606" s="6">
        <v>202</v>
      </c>
      <c r="B606" s="6" t="s">
        <v>546</v>
      </c>
      <c r="C606" s="6" t="s">
        <v>1578</v>
      </c>
      <c r="D606" s="7" t="s">
        <v>1220</v>
      </c>
      <c r="E606" s="6" t="s">
        <v>1036</v>
      </c>
      <c r="F606" s="6" t="s">
        <v>1043</v>
      </c>
      <c r="G606" s="7" t="s">
        <v>8036</v>
      </c>
      <c r="H606" s="17" t="s">
        <v>4255</v>
      </c>
      <c r="I606" s="17" t="s">
        <v>2911</v>
      </c>
      <c r="J606" s="6" t="s">
        <v>1734</v>
      </c>
      <c r="K606" s="6" t="s">
        <v>1737</v>
      </c>
      <c r="L606" s="6"/>
      <c r="M606" s="16"/>
      <c r="N606" s="14"/>
      <c r="Q606" s="6" t="s">
        <v>0</v>
      </c>
      <c r="R606" s="6" t="s">
        <v>0</v>
      </c>
      <c r="S606" s="6" t="s">
        <v>0</v>
      </c>
      <c r="T606" s="16"/>
      <c r="U606" s="14"/>
      <c r="V606" s="17" t="s">
        <v>4962</v>
      </c>
      <c r="W606" s="17" t="s">
        <v>5165</v>
      </c>
      <c r="X606" s="6" t="s">
        <v>0</v>
      </c>
      <c r="Y606" s="6" t="s">
        <v>1737</v>
      </c>
      <c r="Z606" s="6" t="s">
        <v>0</v>
      </c>
      <c r="AA606" s="16"/>
      <c r="AB606" s="14"/>
      <c r="AE606" s="6" t="s">
        <v>0</v>
      </c>
      <c r="AF606" s="6" t="s">
        <v>0</v>
      </c>
      <c r="AG606" s="6" t="s">
        <v>0</v>
      </c>
      <c r="AH606" s="16"/>
      <c r="AI606" s="14"/>
      <c r="AL606" s="6" t="s">
        <v>0</v>
      </c>
      <c r="AM606" s="6" t="s">
        <v>0</v>
      </c>
      <c r="AN606" s="6" t="s">
        <v>0</v>
      </c>
      <c r="AO606" s="16"/>
      <c r="AP606" s="14"/>
      <c r="AS606" s="6" t="s">
        <v>0</v>
      </c>
      <c r="AT606" s="6" t="s">
        <v>0</v>
      </c>
      <c r="AU606" s="6" t="s">
        <v>0</v>
      </c>
      <c r="AV606" s="16"/>
      <c r="AW606" s="14"/>
      <c r="AX606" s="16"/>
      <c r="AY606" s="16"/>
      <c r="AZ606" s="16"/>
      <c r="BA606" s="16"/>
      <c r="BB606" s="16"/>
      <c r="BC606" s="14"/>
      <c r="BD606" s="12" t="s">
        <v>1975</v>
      </c>
      <c r="BE606" s="12" t="s">
        <v>2033</v>
      </c>
    </row>
    <row r="607" spans="1:57">
      <c r="A607" s="6">
        <v>203</v>
      </c>
      <c r="B607" s="6" t="s">
        <v>547</v>
      </c>
      <c r="C607" s="6" t="s">
        <v>1579</v>
      </c>
      <c r="D607" s="7" t="s">
        <v>1221</v>
      </c>
      <c r="E607" s="6" t="s">
        <v>1036</v>
      </c>
      <c r="F607" s="6" t="s">
        <v>1043</v>
      </c>
      <c r="G607" s="7" t="s">
        <v>8036</v>
      </c>
      <c r="J607" s="6" t="s">
        <v>0</v>
      </c>
      <c r="K607" s="6" t="s">
        <v>0</v>
      </c>
      <c r="L607" s="6" t="s">
        <v>0</v>
      </c>
      <c r="M607" s="16"/>
      <c r="N607" s="14"/>
      <c r="Q607" s="6" t="s">
        <v>0</v>
      </c>
      <c r="R607" s="6" t="s">
        <v>0</v>
      </c>
      <c r="S607" s="6" t="s">
        <v>0</v>
      </c>
      <c r="T607" s="16"/>
      <c r="U607" s="14"/>
      <c r="X607" s="6" t="s">
        <v>0</v>
      </c>
      <c r="Y607" s="6" t="s">
        <v>0</v>
      </c>
      <c r="Z607" s="6" t="s">
        <v>0</v>
      </c>
      <c r="AA607" s="16"/>
      <c r="AB607" s="14"/>
      <c r="AE607" s="6" t="s">
        <v>0</v>
      </c>
      <c r="AF607" s="6" t="s">
        <v>0</v>
      </c>
      <c r="AG607" s="6" t="s">
        <v>0</v>
      </c>
      <c r="AH607" s="16"/>
      <c r="AI607" s="14"/>
      <c r="AL607" s="6" t="s">
        <v>0</v>
      </c>
      <c r="AM607" s="6" t="s">
        <v>0</v>
      </c>
      <c r="AN607" s="6" t="s">
        <v>0</v>
      </c>
      <c r="AO607" s="16"/>
      <c r="AP607" s="14"/>
      <c r="AQ607" s="17" t="s">
        <v>5937</v>
      </c>
      <c r="AR607" s="17" t="s">
        <v>3748</v>
      </c>
      <c r="AS607" s="6" t="s">
        <v>0</v>
      </c>
      <c r="AT607" s="6" t="s">
        <v>1737</v>
      </c>
      <c r="AU607" s="6" t="s">
        <v>0</v>
      </c>
      <c r="AV607" s="16"/>
      <c r="AW607" s="14"/>
      <c r="AX607" s="16" t="s">
        <v>6443</v>
      </c>
      <c r="AY607" s="16" t="s">
        <v>7284</v>
      </c>
      <c r="AZ607" s="16"/>
      <c r="BA607" s="16"/>
      <c r="BB607" s="16"/>
      <c r="BC607" s="14"/>
      <c r="BD607" s="12" t="s">
        <v>2030</v>
      </c>
      <c r="BE607" s="12" t="s">
        <v>2031</v>
      </c>
    </row>
    <row r="608" spans="1:57">
      <c r="A608" s="6">
        <v>203</v>
      </c>
      <c r="B608" s="6" t="s">
        <v>548</v>
      </c>
      <c r="C608" s="6" t="s">
        <v>1579</v>
      </c>
      <c r="D608" s="7" t="s">
        <v>1221</v>
      </c>
      <c r="E608" s="6" t="s">
        <v>1036</v>
      </c>
      <c r="F608" s="6" t="s">
        <v>1043</v>
      </c>
      <c r="G608" s="7" t="s">
        <v>8036</v>
      </c>
      <c r="J608" s="6" t="s">
        <v>0</v>
      </c>
      <c r="K608" s="6" t="s">
        <v>0</v>
      </c>
      <c r="L608" s="6" t="s">
        <v>0</v>
      </c>
      <c r="M608" s="16"/>
      <c r="N608" s="14"/>
      <c r="Q608" s="6" t="s">
        <v>0</v>
      </c>
      <c r="R608" s="6" t="s">
        <v>0</v>
      </c>
      <c r="S608" s="6" t="s">
        <v>0</v>
      </c>
      <c r="T608" s="16"/>
      <c r="U608" s="14"/>
      <c r="X608" s="6" t="s">
        <v>0</v>
      </c>
      <c r="Y608" s="6" t="s">
        <v>0</v>
      </c>
      <c r="Z608" s="6" t="s">
        <v>0</v>
      </c>
      <c r="AA608" s="16"/>
      <c r="AB608" s="14"/>
      <c r="AE608" s="6" t="s">
        <v>0</v>
      </c>
      <c r="AF608" s="6" t="s">
        <v>0</v>
      </c>
      <c r="AG608" s="6" t="s">
        <v>0</v>
      </c>
      <c r="AH608" s="16"/>
      <c r="AI608" s="14"/>
      <c r="AL608" s="6" t="s">
        <v>0</v>
      </c>
      <c r="AM608" s="6" t="s">
        <v>0</v>
      </c>
      <c r="AN608" s="6" t="s">
        <v>0</v>
      </c>
      <c r="AO608" s="16"/>
      <c r="AP608" s="14"/>
      <c r="AQ608" s="17" t="s">
        <v>5938</v>
      </c>
      <c r="AR608" s="17" t="s">
        <v>3749</v>
      </c>
      <c r="AS608" s="6" t="s">
        <v>0</v>
      </c>
      <c r="AT608" s="6" t="s">
        <v>1737</v>
      </c>
      <c r="AU608" s="6" t="s">
        <v>0</v>
      </c>
      <c r="AV608" s="16"/>
      <c r="AW608" s="14"/>
      <c r="AX608" s="16" t="s">
        <v>6443</v>
      </c>
      <c r="AY608" s="16" t="s">
        <v>7285</v>
      </c>
      <c r="AZ608" s="16"/>
      <c r="BA608" s="16"/>
      <c r="BB608" s="16"/>
      <c r="BC608" s="14"/>
      <c r="BD608" s="12" t="s">
        <v>2030</v>
      </c>
      <c r="BE608" s="12" t="s">
        <v>2031</v>
      </c>
    </row>
    <row r="609" spans="1:57">
      <c r="A609" s="6">
        <v>203</v>
      </c>
      <c r="B609" s="6" t="s">
        <v>549</v>
      </c>
      <c r="C609" s="6" t="s">
        <v>1579</v>
      </c>
      <c r="D609" s="7" t="s">
        <v>1221</v>
      </c>
      <c r="E609" s="6" t="s">
        <v>1036</v>
      </c>
      <c r="F609" s="6" t="s">
        <v>1043</v>
      </c>
      <c r="G609" s="7" t="s">
        <v>8036</v>
      </c>
      <c r="J609" s="6" t="s">
        <v>0</v>
      </c>
      <c r="K609" s="6" t="s">
        <v>0</v>
      </c>
      <c r="L609" s="6" t="s">
        <v>0</v>
      </c>
      <c r="M609" s="16"/>
      <c r="N609" s="14"/>
      <c r="Q609" s="6" t="s">
        <v>0</v>
      </c>
      <c r="R609" s="6" t="s">
        <v>0</v>
      </c>
      <c r="S609" s="6" t="s">
        <v>0</v>
      </c>
      <c r="T609" s="16"/>
      <c r="U609" s="14"/>
      <c r="X609" s="6" t="s">
        <v>0</v>
      </c>
      <c r="Y609" s="6" t="s">
        <v>0</v>
      </c>
      <c r="Z609" s="6" t="s">
        <v>0</v>
      </c>
      <c r="AA609" s="16"/>
      <c r="AB609" s="14"/>
      <c r="AE609" s="6" t="s">
        <v>0</v>
      </c>
      <c r="AF609" s="6" t="s">
        <v>0</v>
      </c>
      <c r="AG609" s="6" t="s">
        <v>0</v>
      </c>
      <c r="AH609" s="16"/>
      <c r="AI609" s="14"/>
      <c r="AL609" s="6" t="s">
        <v>0</v>
      </c>
      <c r="AM609" s="6" t="s">
        <v>0</v>
      </c>
      <c r="AN609" s="6" t="s">
        <v>0</v>
      </c>
      <c r="AO609" s="16"/>
      <c r="AP609" s="14"/>
      <c r="AQ609" s="17" t="s">
        <v>5939</v>
      </c>
      <c r="AR609" s="17" t="s">
        <v>3750</v>
      </c>
      <c r="AS609" s="6" t="s">
        <v>0</v>
      </c>
      <c r="AT609" s="6" t="s">
        <v>1739</v>
      </c>
      <c r="AU609" s="6" t="s">
        <v>0</v>
      </c>
      <c r="AV609" s="16"/>
      <c r="AW609" s="14"/>
      <c r="AX609" s="16" t="s">
        <v>6299</v>
      </c>
      <c r="AY609" s="16" t="s">
        <v>7286</v>
      </c>
      <c r="AZ609" s="16" t="s">
        <v>6443</v>
      </c>
      <c r="BA609" s="16" t="s">
        <v>7287</v>
      </c>
      <c r="BB609" s="16"/>
      <c r="BC609" s="14"/>
      <c r="BD609" s="12" t="s">
        <v>2030</v>
      </c>
      <c r="BE609" s="12" t="s">
        <v>2031</v>
      </c>
    </row>
    <row r="610" spans="1:57">
      <c r="A610" s="6">
        <v>204</v>
      </c>
      <c r="B610" s="19" t="s">
        <v>550</v>
      </c>
      <c r="C610" s="6" t="s">
        <v>1580</v>
      </c>
      <c r="D610" s="7" t="s">
        <v>1222</v>
      </c>
      <c r="E610" s="6" t="s">
        <v>1036</v>
      </c>
      <c r="F610" s="6" t="s">
        <v>1043</v>
      </c>
      <c r="G610" s="7" t="s">
        <v>8036</v>
      </c>
      <c r="H610" s="17" t="s">
        <v>4256</v>
      </c>
      <c r="I610" s="17" t="s">
        <v>4426</v>
      </c>
      <c r="J610" s="6" t="s">
        <v>1734</v>
      </c>
      <c r="K610" s="6" t="s">
        <v>1737</v>
      </c>
      <c r="L610" s="6" t="s">
        <v>1735</v>
      </c>
      <c r="M610" s="16" t="s">
        <v>1736</v>
      </c>
      <c r="N610" s="14" t="s">
        <v>2448</v>
      </c>
      <c r="Q610" s="6" t="s">
        <v>0</v>
      </c>
      <c r="R610" s="6" t="s">
        <v>0</v>
      </c>
      <c r="S610" s="6" t="s">
        <v>0</v>
      </c>
      <c r="T610" s="16"/>
      <c r="U610" s="14"/>
      <c r="V610" s="17" t="s">
        <v>4963</v>
      </c>
      <c r="W610" s="17" t="s">
        <v>5166</v>
      </c>
      <c r="X610" s="6" t="s">
        <v>0</v>
      </c>
      <c r="Y610" s="6" t="s">
        <v>1737</v>
      </c>
      <c r="Z610" s="6" t="s">
        <v>0</v>
      </c>
      <c r="AA610" s="16"/>
      <c r="AB610" s="14"/>
      <c r="AE610" s="6" t="s">
        <v>0</v>
      </c>
      <c r="AF610" s="6" t="s">
        <v>0</v>
      </c>
      <c r="AG610" s="6" t="s">
        <v>0</v>
      </c>
      <c r="AH610" s="16"/>
      <c r="AI610" s="14"/>
      <c r="AL610" s="6" t="s">
        <v>0</v>
      </c>
      <c r="AM610" s="6" t="s">
        <v>0</v>
      </c>
      <c r="AN610" s="6" t="s">
        <v>0</v>
      </c>
      <c r="AO610" s="16"/>
      <c r="AP610" s="14"/>
      <c r="AR610" s="17" t="s">
        <v>3751</v>
      </c>
      <c r="AS610" s="6" t="s">
        <v>1734</v>
      </c>
      <c r="AT610" s="6" t="s">
        <v>1737</v>
      </c>
      <c r="AU610" s="6"/>
      <c r="AV610" s="16"/>
      <c r="AW610" s="14"/>
      <c r="AX610" s="16" t="s">
        <v>6299</v>
      </c>
      <c r="AY610" s="16" t="s">
        <v>7288</v>
      </c>
      <c r="AZ610" s="16" t="s">
        <v>6331</v>
      </c>
      <c r="BA610" s="16" t="s">
        <v>7289</v>
      </c>
      <c r="BB610" s="16"/>
      <c r="BC610" s="14"/>
      <c r="BD610" s="12" t="s">
        <v>2008</v>
      </c>
      <c r="BE610" s="12" t="s">
        <v>2034</v>
      </c>
    </row>
    <row r="611" spans="1:57">
      <c r="A611" s="6">
        <v>204</v>
      </c>
      <c r="B611" s="19" t="s">
        <v>551</v>
      </c>
      <c r="C611" s="6" t="s">
        <v>1580</v>
      </c>
      <c r="D611" s="7" t="s">
        <v>1222</v>
      </c>
      <c r="E611" s="6" t="s">
        <v>1036</v>
      </c>
      <c r="F611" s="6" t="s">
        <v>1043</v>
      </c>
      <c r="G611" s="7" t="s">
        <v>8036</v>
      </c>
      <c r="H611" s="17" t="s">
        <v>4257</v>
      </c>
      <c r="I611" s="17" t="s">
        <v>4427</v>
      </c>
      <c r="J611" s="6" t="s">
        <v>1734</v>
      </c>
      <c r="K611" s="6" t="s">
        <v>1737</v>
      </c>
      <c r="L611" s="6" t="s">
        <v>1735</v>
      </c>
      <c r="M611" s="16" t="s">
        <v>1736</v>
      </c>
      <c r="N611" s="14" t="s">
        <v>2449</v>
      </c>
      <c r="Q611" s="6" t="s">
        <v>0</v>
      </c>
      <c r="R611" s="6" t="s">
        <v>0</v>
      </c>
      <c r="S611" s="6" t="s">
        <v>0</v>
      </c>
      <c r="T611" s="16"/>
      <c r="U611" s="14"/>
      <c r="V611" s="17" t="s">
        <v>4964</v>
      </c>
      <c r="W611" s="17" t="s">
        <v>5167</v>
      </c>
      <c r="X611" s="6" t="s">
        <v>0</v>
      </c>
      <c r="Y611" s="6" t="s">
        <v>1737</v>
      </c>
      <c r="Z611" s="6" t="s">
        <v>0</v>
      </c>
      <c r="AA611" s="16"/>
      <c r="AB611" s="14"/>
      <c r="AE611" s="6" t="s">
        <v>0</v>
      </c>
      <c r="AF611" s="6" t="s">
        <v>0</v>
      </c>
      <c r="AG611" s="6" t="s">
        <v>0</v>
      </c>
      <c r="AH611" s="16"/>
      <c r="AI611" s="14"/>
      <c r="AL611" s="6" t="s">
        <v>0</v>
      </c>
      <c r="AM611" s="6" t="s">
        <v>0</v>
      </c>
      <c r="AN611" s="6" t="s">
        <v>0</v>
      </c>
      <c r="AO611" s="16"/>
      <c r="AP611" s="14"/>
      <c r="AR611" s="17" t="s">
        <v>3752</v>
      </c>
      <c r="AS611" s="6" t="s">
        <v>1734</v>
      </c>
      <c r="AT611" s="6" t="s">
        <v>1737</v>
      </c>
      <c r="AU611" s="6" t="s">
        <v>1735</v>
      </c>
      <c r="AV611" s="16" t="s">
        <v>1736</v>
      </c>
      <c r="AW611" s="14" t="s">
        <v>6278</v>
      </c>
      <c r="AX611" s="16" t="s">
        <v>6294</v>
      </c>
      <c r="AY611" s="16" t="s">
        <v>7290</v>
      </c>
      <c r="AZ611" s="16" t="s">
        <v>6299</v>
      </c>
      <c r="BA611" s="16" t="s">
        <v>7291</v>
      </c>
      <c r="BB611" s="16"/>
      <c r="BC611" s="14"/>
      <c r="BD611" s="12" t="s">
        <v>2008</v>
      </c>
      <c r="BE611" s="12" t="s">
        <v>2034</v>
      </c>
    </row>
    <row r="612" spans="1:57">
      <c r="A612" s="6">
        <v>204</v>
      </c>
      <c r="B612" s="19" t="s">
        <v>552</v>
      </c>
      <c r="C612" s="6" t="s">
        <v>1580</v>
      </c>
      <c r="D612" s="7" t="s">
        <v>1222</v>
      </c>
      <c r="E612" s="6" t="s">
        <v>1036</v>
      </c>
      <c r="F612" s="6" t="s">
        <v>1043</v>
      </c>
      <c r="G612" s="7" t="s">
        <v>8036</v>
      </c>
      <c r="H612" s="17" t="s">
        <v>4258</v>
      </c>
      <c r="I612" s="17" t="s">
        <v>4428</v>
      </c>
      <c r="J612" s="6" t="s">
        <v>1734</v>
      </c>
      <c r="K612" s="6" t="s">
        <v>1737</v>
      </c>
      <c r="L612" s="6" t="s">
        <v>1735</v>
      </c>
      <c r="M612" s="16" t="s">
        <v>1736</v>
      </c>
      <c r="N612" s="14" t="s">
        <v>2451</v>
      </c>
      <c r="Q612" s="6" t="s">
        <v>0</v>
      </c>
      <c r="R612" s="6" t="s">
        <v>0</v>
      </c>
      <c r="S612" s="6" t="s">
        <v>0</v>
      </c>
      <c r="T612" s="16"/>
      <c r="U612" s="14"/>
      <c r="V612" s="17" t="s">
        <v>4965</v>
      </c>
      <c r="W612" s="17" t="s">
        <v>5168</v>
      </c>
      <c r="X612" s="6" t="s">
        <v>0</v>
      </c>
      <c r="Y612" s="6" t="s">
        <v>1737</v>
      </c>
      <c r="Z612" s="6" t="s">
        <v>0</v>
      </c>
      <c r="AA612" s="16"/>
      <c r="AB612" s="14"/>
      <c r="AE612" s="6" t="s">
        <v>0</v>
      </c>
      <c r="AF612" s="6" t="s">
        <v>0</v>
      </c>
      <c r="AG612" s="6" t="s">
        <v>0</v>
      </c>
      <c r="AH612" s="16"/>
      <c r="AI612" s="14"/>
      <c r="AL612" s="6" t="s">
        <v>0</v>
      </c>
      <c r="AM612" s="6" t="s">
        <v>0</v>
      </c>
      <c r="AN612" s="6" t="s">
        <v>0</v>
      </c>
      <c r="AO612" s="16"/>
      <c r="AP612" s="14"/>
      <c r="AQ612" s="17" t="s">
        <v>2794</v>
      </c>
      <c r="AR612" s="17" t="s">
        <v>3753</v>
      </c>
      <c r="AS612" s="6" t="s">
        <v>1734</v>
      </c>
      <c r="AT612" s="6" t="s">
        <v>1737</v>
      </c>
      <c r="AU612" s="6" t="s">
        <v>1735</v>
      </c>
      <c r="AV612" s="16" t="s">
        <v>1736</v>
      </c>
      <c r="AW612" s="14" t="s">
        <v>2450</v>
      </c>
      <c r="AX612" s="16" t="s">
        <v>6299</v>
      </c>
      <c r="AY612" s="16" t="s">
        <v>7292</v>
      </c>
      <c r="AZ612" s="16" t="s">
        <v>6331</v>
      </c>
      <c r="BA612" s="16" t="s">
        <v>7293</v>
      </c>
      <c r="BB612" s="16"/>
      <c r="BC612" s="14"/>
      <c r="BD612" s="12" t="s">
        <v>2008</v>
      </c>
      <c r="BE612" s="12" t="s">
        <v>2034</v>
      </c>
    </row>
    <row r="613" spans="1:57">
      <c r="A613" s="6">
        <v>205</v>
      </c>
      <c r="B613" s="19" t="s">
        <v>553</v>
      </c>
      <c r="C613" s="6" t="s">
        <v>1581</v>
      </c>
      <c r="D613" s="7" t="s">
        <v>1223</v>
      </c>
      <c r="E613" s="6" t="s">
        <v>1036</v>
      </c>
      <c r="F613" s="6" t="s">
        <v>1043</v>
      </c>
      <c r="G613" s="7" t="s">
        <v>8036</v>
      </c>
      <c r="H613" s="17" t="s">
        <v>4259</v>
      </c>
      <c r="I613" s="17" t="s">
        <v>2912</v>
      </c>
      <c r="J613" s="6" t="s">
        <v>1734</v>
      </c>
      <c r="K613" s="6" t="s">
        <v>1737</v>
      </c>
      <c r="L613" s="6" t="s">
        <v>1735</v>
      </c>
      <c r="M613" s="16" t="s">
        <v>1736</v>
      </c>
      <c r="N613" s="14" t="s">
        <v>2452</v>
      </c>
      <c r="Q613" s="6" t="s">
        <v>0</v>
      </c>
      <c r="R613" s="6" t="s">
        <v>0</v>
      </c>
      <c r="S613" s="6" t="s">
        <v>0</v>
      </c>
      <c r="T613" s="16"/>
      <c r="U613" s="14"/>
      <c r="V613" s="17" t="s">
        <v>4966</v>
      </c>
      <c r="W613" s="17" t="s">
        <v>3354</v>
      </c>
      <c r="X613" s="6" t="s">
        <v>0</v>
      </c>
      <c r="Y613" s="6" t="s">
        <v>1737</v>
      </c>
      <c r="Z613" s="6" t="s">
        <v>0</v>
      </c>
      <c r="AA613" s="16"/>
      <c r="AB613" s="14"/>
      <c r="AE613" s="6" t="s">
        <v>0</v>
      </c>
      <c r="AF613" s="6" t="s">
        <v>0</v>
      </c>
      <c r="AG613" s="6" t="s">
        <v>0</v>
      </c>
      <c r="AH613" s="16"/>
      <c r="AI613" s="14"/>
      <c r="AL613" s="6" t="s">
        <v>0</v>
      </c>
      <c r="AM613" s="6" t="s">
        <v>0</v>
      </c>
      <c r="AN613" s="6" t="s">
        <v>0</v>
      </c>
      <c r="AO613" s="16"/>
      <c r="AP613" s="14"/>
      <c r="AS613" s="6" t="s">
        <v>0</v>
      </c>
      <c r="AT613" s="6" t="s">
        <v>0</v>
      </c>
      <c r="AU613" s="6" t="s">
        <v>0</v>
      </c>
      <c r="AV613" s="16"/>
      <c r="AW613" s="14"/>
      <c r="AX613" s="16" t="s">
        <v>6331</v>
      </c>
      <c r="AY613" s="16" t="s">
        <v>7294</v>
      </c>
      <c r="AZ613" s="16"/>
      <c r="BA613" s="16"/>
      <c r="BB613" s="16"/>
      <c r="BC613" s="14"/>
      <c r="BD613" s="12" t="s">
        <v>1788</v>
      </c>
      <c r="BE613" s="12" t="s">
        <v>1789</v>
      </c>
    </row>
    <row r="614" spans="1:57">
      <c r="A614" s="6">
        <v>205</v>
      </c>
      <c r="B614" s="19" t="s">
        <v>554</v>
      </c>
      <c r="C614" s="6" t="s">
        <v>1581</v>
      </c>
      <c r="D614" s="7" t="s">
        <v>1223</v>
      </c>
      <c r="E614" s="6" t="s">
        <v>1036</v>
      </c>
      <c r="F614" s="6" t="s">
        <v>1043</v>
      </c>
      <c r="G614" s="7" t="s">
        <v>8036</v>
      </c>
      <c r="H614" s="17" t="s">
        <v>4260</v>
      </c>
      <c r="I614" s="17" t="s">
        <v>2913</v>
      </c>
      <c r="J614" s="6" t="s">
        <v>1734</v>
      </c>
      <c r="K614" s="6" t="s">
        <v>1737</v>
      </c>
      <c r="L614" s="6" t="s">
        <v>1735</v>
      </c>
      <c r="M614" s="16" t="s">
        <v>1736</v>
      </c>
      <c r="N614" s="14" t="s">
        <v>2453</v>
      </c>
      <c r="Q614" s="6" t="s">
        <v>0</v>
      </c>
      <c r="R614" s="6" t="s">
        <v>0</v>
      </c>
      <c r="S614" s="6" t="s">
        <v>0</v>
      </c>
      <c r="T614" s="16"/>
      <c r="U614" s="14"/>
      <c r="V614" s="17" t="s">
        <v>4967</v>
      </c>
      <c r="W614" s="17" t="s">
        <v>3355</v>
      </c>
      <c r="X614" s="6" t="s">
        <v>0</v>
      </c>
      <c r="Y614" s="6" t="s">
        <v>1737</v>
      </c>
      <c r="Z614" s="6" t="s">
        <v>0</v>
      </c>
      <c r="AA614" s="16"/>
      <c r="AB614" s="14"/>
      <c r="AE614" s="6" t="s">
        <v>0</v>
      </c>
      <c r="AF614" s="6" t="s">
        <v>0</v>
      </c>
      <c r="AG614" s="6" t="s">
        <v>0</v>
      </c>
      <c r="AH614" s="16"/>
      <c r="AI614" s="14"/>
      <c r="AL614" s="6" t="s">
        <v>0</v>
      </c>
      <c r="AM614" s="6" t="s">
        <v>0</v>
      </c>
      <c r="AN614" s="6" t="s">
        <v>0</v>
      </c>
      <c r="AO614" s="16"/>
      <c r="AP614" s="14"/>
      <c r="AS614" s="6" t="s">
        <v>0</v>
      </c>
      <c r="AT614" s="6" t="s">
        <v>0</v>
      </c>
      <c r="AU614" s="6" t="s">
        <v>0</v>
      </c>
      <c r="AV614" s="16"/>
      <c r="AW614" s="14"/>
      <c r="AX614" s="16" t="s">
        <v>6331</v>
      </c>
      <c r="AY614" s="16" t="s">
        <v>7295</v>
      </c>
      <c r="AZ614" s="16"/>
      <c r="BA614" s="16"/>
      <c r="BB614" s="16"/>
      <c r="BC614" s="14"/>
      <c r="BD614" s="12" t="s">
        <v>1788</v>
      </c>
      <c r="BE614" s="12" t="s">
        <v>1789</v>
      </c>
    </row>
    <row r="615" spans="1:57">
      <c r="A615" s="6">
        <v>205</v>
      </c>
      <c r="B615" s="19" t="s">
        <v>555</v>
      </c>
      <c r="C615" s="6" t="s">
        <v>1581</v>
      </c>
      <c r="D615" s="7" t="s">
        <v>1223</v>
      </c>
      <c r="E615" s="6" t="s">
        <v>1036</v>
      </c>
      <c r="F615" s="6" t="s">
        <v>1043</v>
      </c>
      <c r="G615" s="7" t="s">
        <v>8036</v>
      </c>
      <c r="H615" s="17" t="s">
        <v>4261</v>
      </c>
      <c r="I615" s="17" t="s">
        <v>2914</v>
      </c>
      <c r="J615" s="6" t="s">
        <v>1734</v>
      </c>
      <c r="K615" s="6" t="s">
        <v>1737</v>
      </c>
      <c r="L615" s="6"/>
      <c r="M615" s="16"/>
      <c r="N615" s="14"/>
      <c r="Q615" s="6" t="s">
        <v>0</v>
      </c>
      <c r="R615" s="6" t="s">
        <v>0</v>
      </c>
      <c r="S615" s="6" t="s">
        <v>0</v>
      </c>
      <c r="T615" s="16"/>
      <c r="U615" s="14"/>
      <c r="V615" s="17" t="s">
        <v>4968</v>
      </c>
      <c r="W615" s="17" t="s">
        <v>3356</v>
      </c>
      <c r="X615" s="6" t="s">
        <v>0</v>
      </c>
      <c r="Y615" s="6" t="s">
        <v>1737</v>
      </c>
      <c r="Z615" s="6" t="s">
        <v>0</v>
      </c>
      <c r="AA615" s="16"/>
      <c r="AB615" s="14"/>
      <c r="AE615" s="6" t="s">
        <v>0</v>
      </c>
      <c r="AF615" s="6" t="s">
        <v>0</v>
      </c>
      <c r="AG615" s="6" t="s">
        <v>0</v>
      </c>
      <c r="AH615" s="16"/>
      <c r="AI615" s="14"/>
      <c r="AL615" s="6" t="s">
        <v>0</v>
      </c>
      <c r="AM615" s="6" t="s">
        <v>0</v>
      </c>
      <c r="AN615" s="6" t="s">
        <v>0</v>
      </c>
      <c r="AO615" s="16"/>
      <c r="AP615" s="14"/>
      <c r="AS615" s="6" t="s">
        <v>0</v>
      </c>
      <c r="AT615" s="6" t="s">
        <v>0</v>
      </c>
      <c r="AU615" s="6" t="s">
        <v>0</v>
      </c>
      <c r="AV615" s="16"/>
      <c r="AW615" s="14"/>
      <c r="AX615" s="16"/>
      <c r="AY615" s="16"/>
      <c r="AZ615" s="16"/>
      <c r="BA615" s="16"/>
      <c r="BB615" s="16"/>
      <c r="BC615" s="14"/>
      <c r="BD615" s="12" t="s">
        <v>1788</v>
      </c>
      <c r="BE615" s="12" t="s">
        <v>1789</v>
      </c>
    </row>
    <row r="616" spans="1:57">
      <c r="A616" s="6">
        <v>206</v>
      </c>
      <c r="B616" s="19" t="s">
        <v>556</v>
      </c>
      <c r="C616" s="6" t="s">
        <v>1582</v>
      </c>
      <c r="D616" s="7" t="s">
        <v>1224</v>
      </c>
      <c r="E616" s="6" t="s">
        <v>1036</v>
      </c>
      <c r="F616" s="6" t="s">
        <v>1043</v>
      </c>
      <c r="G616" s="7" t="s">
        <v>8036</v>
      </c>
      <c r="J616" s="6" t="s">
        <v>0</v>
      </c>
      <c r="K616" s="6" t="s">
        <v>0</v>
      </c>
      <c r="L616" s="6" t="s">
        <v>0</v>
      </c>
      <c r="M616" s="16"/>
      <c r="N616" s="14"/>
      <c r="Q616" s="6" t="s">
        <v>0</v>
      </c>
      <c r="R616" s="6" t="s">
        <v>0</v>
      </c>
      <c r="S616" s="6" t="s">
        <v>0</v>
      </c>
      <c r="T616" s="16"/>
      <c r="U616" s="14"/>
      <c r="X616" s="6" t="s">
        <v>0</v>
      </c>
      <c r="Y616" s="6" t="s">
        <v>0</v>
      </c>
      <c r="Z616" s="6" t="s">
        <v>0</v>
      </c>
      <c r="AA616" s="16"/>
      <c r="AB616" s="14"/>
      <c r="AE616" s="6" t="s">
        <v>0</v>
      </c>
      <c r="AF616" s="6" t="s">
        <v>0</v>
      </c>
      <c r="AG616" s="6" t="s">
        <v>0</v>
      </c>
      <c r="AH616" s="16"/>
      <c r="AI616" s="14"/>
      <c r="AL616" s="6" t="s">
        <v>0</v>
      </c>
      <c r="AM616" s="6" t="s">
        <v>0</v>
      </c>
      <c r="AN616" s="6" t="s">
        <v>0</v>
      </c>
      <c r="AO616" s="16"/>
      <c r="AP616" s="14"/>
      <c r="AQ616" s="17" t="s">
        <v>5940</v>
      </c>
      <c r="AR616" s="17" t="s">
        <v>3754</v>
      </c>
      <c r="AS616" s="6" t="s">
        <v>1734</v>
      </c>
      <c r="AT616" s="6" t="s">
        <v>1737</v>
      </c>
      <c r="AU616" s="6" t="s">
        <v>1735</v>
      </c>
      <c r="AV616" s="16" t="s">
        <v>1736</v>
      </c>
      <c r="AW616" s="14" t="s">
        <v>2454</v>
      </c>
      <c r="AX616" s="16" t="s">
        <v>6443</v>
      </c>
      <c r="AY616" s="16" t="s">
        <v>7296</v>
      </c>
      <c r="AZ616" s="16"/>
      <c r="BA616" s="16"/>
      <c r="BB616" s="16"/>
      <c r="BC616" s="14"/>
      <c r="BD616" s="12" t="s">
        <v>2030</v>
      </c>
      <c r="BE616" s="12" t="s">
        <v>2031</v>
      </c>
    </row>
    <row r="617" spans="1:57">
      <c r="A617" s="6">
        <v>206</v>
      </c>
      <c r="B617" s="19" t="s">
        <v>557</v>
      </c>
      <c r="C617" s="6" t="s">
        <v>1582</v>
      </c>
      <c r="D617" s="7" t="s">
        <v>1224</v>
      </c>
      <c r="E617" s="6" t="s">
        <v>1036</v>
      </c>
      <c r="F617" s="6" t="s">
        <v>1043</v>
      </c>
      <c r="G617" s="7" t="s">
        <v>8036</v>
      </c>
      <c r="J617" s="6" t="s">
        <v>0</v>
      </c>
      <c r="K617" s="6" t="s">
        <v>0</v>
      </c>
      <c r="L617" s="6" t="s">
        <v>0</v>
      </c>
      <c r="M617" s="16"/>
      <c r="N617" s="14"/>
      <c r="Q617" s="6" t="s">
        <v>0</v>
      </c>
      <c r="R617" s="6" t="s">
        <v>0</v>
      </c>
      <c r="S617" s="6" t="s">
        <v>0</v>
      </c>
      <c r="T617" s="16"/>
      <c r="U617" s="14"/>
      <c r="X617" s="6" t="s">
        <v>0</v>
      </c>
      <c r="Y617" s="6" t="s">
        <v>0</v>
      </c>
      <c r="Z617" s="6" t="s">
        <v>0</v>
      </c>
      <c r="AA617" s="16"/>
      <c r="AB617" s="14"/>
      <c r="AE617" s="6" t="s">
        <v>0</v>
      </c>
      <c r="AF617" s="6" t="s">
        <v>0</v>
      </c>
      <c r="AG617" s="6" t="s">
        <v>0</v>
      </c>
      <c r="AH617" s="16"/>
      <c r="AI617" s="14"/>
      <c r="AL617" s="6" t="s">
        <v>0</v>
      </c>
      <c r="AM617" s="6" t="s">
        <v>0</v>
      </c>
      <c r="AN617" s="6" t="s">
        <v>0</v>
      </c>
      <c r="AO617" s="16"/>
      <c r="AP617" s="14"/>
      <c r="AQ617" s="17" t="s">
        <v>5941</v>
      </c>
      <c r="AR617" s="17" t="s">
        <v>3755</v>
      </c>
      <c r="AS617" s="6" t="s">
        <v>1734</v>
      </c>
      <c r="AT617" s="6" t="s">
        <v>1737</v>
      </c>
      <c r="AU617" s="6" t="s">
        <v>1735</v>
      </c>
      <c r="AV617" s="16" t="s">
        <v>1736</v>
      </c>
      <c r="AW617" s="14" t="s">
        <v>2455</v>
      </c>
      <c r="AX617" s="16" t="s">
        <v>6443</v>
      </c>
      <c r="AY617" s="16" t="s">
        <v>7297</v>
      </c>
      <c r="AZ617" s="16"/>
      <c r="BA617" s="16"/>
      <c r="BB617" s="16"/>
      <c r="BC617" s="14"/>
      <c r="BD617" s="12" t="s">
        <v>2030</v>
      </c>
      <c r="BE617" s="12" t="s">
        <v>2031</v>
      </c>
    </row>
    <row r="618" spans="1:57">
      <c r="A618" s="6">
        <v>206</v>
      </c>
      <c r="B618" s="6" t="s">
        <v>558</v>
      </c>
      <c r="C618" s="6" t="s">
        <v>1582</v>
      </c>
      <c r="D618" s="7" t="s">
        <v>1224</v>
      </c>
      <c r="E618" s="6" t="s">
        <v>1036</v>
      </c>
      <c r="F618" s="6" t="s">
        <v>1043</v>
      </c>
      <c r="G618" s="7" t="s">
        <v>8036</v>
      </c>
      <c r="J618" s="6" t="s">
        <v>0</v>
      </c>
      <c r="K618" s="6" t="s">
        <v>0</v>
      </c>
      <c r="L618" s="6" t="s">
        <v>0</v>
      </c>
      <c r="M618" s="16"/>
      <c r="N618" s="14"/>
      <c r="Q618" s="6" t="s">
        <v>0</v>
      </c>
      <c r="R618" s="6" t="s">
        <v>0</v>
      </c>
      <c r="S618" s="6" t="s">
        <v>0</v>
      </c>
      <c r="T618" s="16"/>
      <c r="U618" s="14"/>
      <c r="X618" s="6" t="s">
        <v>0</v>
      </c>
      <c r="Y618" s="6" t="s">
        <v>0</v>
      </c>
      <c r="Z618" s="6" t="s">
        <v>0</v>
      </c>
      <c r="AA618" s="16"/>
      <c r="AB618" s="14"/>
      <c r="AE618" s="6" t="s">
        <v>0</v>
      </c>
      <c r="AF618" s="6" t="s">
        <v>0</v>
      </c>
      <c r="AG618" s="6" t="s">
        <v>0</v>
      </c>
      <c r="AH618" s="16"/>
      <c r="AI618" s="14"/>
      <c r="AL618" s="6" t="s">
        <v>0</v>
      </c>
      <c r="AM618" s="6" t="s">
        <v>0</v>
      </c>
      <c r="AN618" s="6" t="s">
        <v>0</v>
      </c>
      <c r="AO618" s="16"/>
      <c r="AP618" s="14"/>
      <c r="AQ618" s="17" t="s">
        <v>5942</v>
      </c>
      <c r="AR618" s="17" t="s">
        <v>3756</v>
      </c>
      <c r="AS618" s="6" t="s">
        <v>1734</v>
      </c>
      <c r="AT618" s="6" t="s">
        <v>1737</v>
      </c>
      <c r="AU618" s="6"/>
      <c r="AV618" s="16"/>
      <c r="AW618" s="14"/>
      <c r="AX618" s="16" t="s">
        <v>6443</v>
      </c>
      <c r="AY618" s="16" t="s">
        <v>7298</v>
      </c>
      <c r="AZ618" s="16"/>
      <c r="BA618" s="16"/>
      <c r="BB618" s="16"/>
      <c r="BC618" s="14"/>
      <c r="BD618" s="12" t="s">
        <v>2030</v>
      </c>
      <c r="BE618" s="12" t="s">
        <v>2031</v>
      </c>
    </row>
    <row r="619" spans="1:57">
      <c r="A619" s="6">
        <v>207</v>
      </c>
      <c r="B619" s="19" t="s">
        <v>559</v>
      </c>
      <c r="C619" s="6" t="s">
        <v>1583</v>
      </c>
      <c r="D619" s="7" t="s">
        <v>1225</v>
      </c>
      <c r="E619" s="6" t="s">
        <v>1036</v>
      </c>
      <c r="F619" s="6" t="s">
        <v>1043</v>
      </c>
      <c r="G619" s="7" t="s">
        <v>8036</v>
      </c>
      <c r="H619" s="17" t="s">
        <v>4262</v>
      </c>
      <c r="I619" s="17" t="s">
        <v>4429</v>
      </c>
      <c r="J619" s="6" t="s">
        <v>1734</v>
      </c>
      <c r="K619" s="6" t="s">
        <v>1737</v>
      </c>
      <c r="L619" s="6" t="s">
        <v>1735</v>
      </c>
      <c r="M619" s="16" t="s">
        <v>1736</v>
      </c>
      <c r="N619" s="14" t="s">
        <v>2456</v>
      </c>
      <c r="Q619" s="6" t="s">
        <v>0</v>
      </c>
      <c r="R619" s="6" t="s">
        <v>0</v>
      </c>
      <c r="S619" s="6" t="s">
        <v>0</v>
      </c>
      <c r="T619" s="16"/>
      <c r="U619" s="14"/>
      <c r="V619" s="17" t="s">
        <v>4969</v>
      </c>
      <c r="W619" s="17" t="s">
        <v>5169</v>
      </c>
      <c r="X619" s="6" t="s">
        <v>0</v>
      </c>
      <c r="Y619" s="6" t="s">
        <v>1737</v>
      </c>
      <c r="Z619" s="6" t="s">
        <v>0</v>
      </c>
      <c r="AA619" s="16"/>
      <c r="AB619" s="14"/>
      <c r="AE619" s="6" t="s">
        <v>0</v>
      </c>
      <c r="AF619" s="6" t="s">
        <v>0</v>
      </c>
      <c r="AG619" s="6" t="s">
        <v>0</v>
      </c>
      <c r="AH619" s="16"/>
      <c r="AI619" s="14"/>
      <c r="AL619" s="6" t="s">
        <v>0</v>
      </c>
      <c r="AM619" s="6" t="s">
        <v>0</v>
      </c>
      <c r="AN619" s="6" t="s">
        <v>0</v>
      </c>
      <c r="AO619" s="16"/>
      <c r="AP619" s="14"/>
      <c r="AQ619" s="17" t="s">
        <v>5943</v>
      </c>
      <c r="AR619" s="17" t="s">
        <v>3757</v>
      </c>
      <c r="AS619" s="6" t="s">
        <v>0</v>
      </c>
      <c r="AT619" s="6" t="s">
        <v>1737</v>
      </c>
      <c r="AU619" s="6" t="s">
        <v>0</v>
      </c>
      <c r="AV619" s="16"/>
      <c r="AW619" s="14"/>
      <c r="AX619" s="16" t="s">
        <v>6299</v>
      </c>
      <c r="AY619" s="16" t="s">
        <v>7299</v>
      </c>
      <c r="AZ619" s="16" t="s">
        <v>6331</v>
      </c>
      <c r="BA619" s="16" t="s">
        <v>7300</v>
      </c>
      <c r="BB619" s="16"/>
      <c r="BC619" s="14"/>
      <c r="BD619" s="12" t="s">
        <v>1771</v>
      </c>
      <c r="BE619" s="12" t="s">
        <v>1790</v>
      </c>
    </row>
    <row r="620" spans="1:57">
      <c r="A620" s="6">
        <v>207</v>
      </c>
      <c r="B620" s="19" t="s">
        <v>560</v>
      </c>
      <c r="C620" s="6" t="s">
        <v>1583</v>
      </c>
      <c r="D620" s="7" t="s">
        <v>1225</v>
      </c>
      <c r="E620" s="6" t="s">
        <v>1036</v>
      </c>
      <c r="F620" s="6" t="s">
        <v>1043</v>
      </c>
      <c r="G620" s="7" t="s">
        <v>8036</v>
      </c>
      <c r="H620" s="17" t="s">
        <v>4263</v>
      </c>
      <c r="I620" s="17" t="s">
        <v>4430</v>
      </c>
      <c r="J620" s="6" t="s">
        <v>1734</v>
      </c>
      <c r="K620" s="6" t="s">
        <v>1737</v>
      </c>
      <c r="L620" s="6" t="s">
        <v>1735</v>
      </c>
      <c r="M620" s="16" t="s">
        <v>1736</v>
      </c>
      <c r="N620" s="14" t="s">
        <v>2457</v>
      </c>
      <c r="Q620" s="6" t="s">
        <v>0</v>
      </c>
      <c r="R620" s="6" t="s">
        <v>0</v>
      </c>
      <c r="S620" s="6" t="s">
        <v>0</v>
      </c>
      <c r="T620" s="16"/>
      <c r="U620" s="14"/>
      <c r="V620" s="17" t="s">
        <v>4970</v>
      </c>
      <c r="W620" s="17" t="s">
        <v>5170</v>
      </c>
      <c r="X620" s="6" t="s">
        <v>0</v>
      </c>
      <c r="Y620" s="6" t="s">
        <v>1737</v>
      </c>
      <c r="Z620" s="6" t="s">
        <v>0</v>
      </c>
      <c r="AA620" s="16"/>
      <c r="AB620" s="14"/>
      <c r="AE620" s="6" t="s">
        <v>0</v>
      </c>
      <c r="AF620" s="6" t="s">
        <v>0</v>
      </c>
      <c r="AG620" s="6" t="s">
        <v>0</v>
      </c>
      <c r="AH620" s="16"/>
      <c r="AI620" s="14"/>
      <c r="AL620" s="6" t="s">
        <v>0</v>
      </c>
      <c r="AM620" s="6" t="s">
        <v>0</v>
      </c>
      <c r="AN620" s="6" t="s">
        <v>0</v>
      </c>
      <c r="AO620" s="16"/>
      <c r="AP620" s="14"/>
      <c r="AQ620" s="17" t="s">
        <v>3758</v>
      </c>
      <c r="AR620" s="17" t="s">
        <v>3759</v>
      </c>
      <c r="AS620" s="6" t="s">
        <v>0</v>
      </c>
      <c r="AT620" s="6" t="s">
        <v>1737</v>
      </c>
      <c r="AU620" s="6" t="s">
        <v>0</v>
      </c>
      <c r="AV620" s="16"/>
      <c r="AW620" s="14"/>
      <c r="AX620" s="16" t="s">
        <v>6299</v>
      </c>
      <c r="AY620" s="16" t="s">
        <v>7301</v>
      </c>
      <c r="AZ620" s="16" t="s">
        <v>6331</v>
      </c>
      <c r="BA620" s="16" t="s">
        <v>7302</v>
      </c>
      <c r="BB620" s="16"/>
      <c r="BC620" s="14"/>
      <c r="BD620" s="12" t="s">
        <v>1771</v>
      </c>
      <c r="BE620" s="12" t="s">
        <v>1790</v>
      </c>
    </row>
    <row r="621" spans="1:57">
      <c r="A621" s="6">
        <v>207</v>
      </c>
      <c r="B621" s="19" t="s">
        <v>561</v>
      </c>
      <c r="C621" s="6" t="s">
        <v>1583</v>
      </c>
      <c r="D621" s="7" t="s">
        <v>1225</v>
      </c>
      <c r="E621" s="6" t="s">
        <v>1036</v>
      </c>
      <c r="F621" s="6" t="s">
        <v>1043</v>
      </c>
      <c r="G621" s="7" t="s">
        <v>8036</v>
      </c>
      <c r="H621" s="17" t="s">
        <v>4264</v>
      </c>
      <c r="I621" s="17" t="s">
        <v>4431</v>
      </c>
      <c r="J621" s="6" t="s">
        <v>1734</v>
      </c>
      <c r="K621" s="6" t="s">
        <v>1737</v>
      </c>
      <c r="L621" s="6" t="s">
        <v>1735</v>
      </c>
      <c r="M621" s="16" t="s">
        <v>1736</v>
      </c>
      <c r="N621" s="14" t="s">
        <v>2458</v>
      </c>
      <c r="Q621" s="6" t="s">
        <v>0</v>
      </c>
      <c r="R621" s="6" t="s">
        <v>0</v>
      </c>
      <c r="S621" s="6" t="s">
        <v>0</v>
      </c>
      <c r="T621" s="16"/>
      <c r="U621" s="14"/>
      <c r="V621" s="17" t="s">
        <v>4971</v>
      </c>
      <c r="W621" s="17" t="s">
        <v>5171</v>
      </c>
      <c r="X621" s="6" t="s">
        <v>0</v>
      </c>
      <c r="Y621" s="6" t="s">
        <v>1737</v>
      </c>
      <c r="Z621" s="6" t="s">
        <v>0</v>
      </c>
      <c r="AA621" s="16"/>
      <c r="AB621" s="14"/>
      <c r="AE621" s="6" t="s">
        <v>0</v>
      </c>
      <c r="AF621" s="6" t="s">
        <v>0</v>
      </c>
      <c r="AG621" s="6" t="s">
        <v>0</v>
      </c>
      <c r="AH621" s="16"/>
      <c r="AI621" s="14"/>
      <c r="AL621" s="6" t="s">
        <v>0</v>
      </c>
      <c r="AM621" s="6" t="s">
        <v>0</v>
      </c>
      <c r="AN621" s="6" t="s">
        <v>0</v>
      </c>
      <c r="AO621" s="16"/>
      <c r="AP621" s="14"/>
      <c r="AQ621" s="17" t="s">
        <v>5944</v>
      </c>
      <c r="AR621" s="17" t="s">
        <v>3760</v>
      </c>
      <c r="AS621" s="6" t="s">
        <v>0</v>
      </c>
      <c r="AT621" s="6" t="s">
        <v>1737</v>
      </c>
      <c r="AU621" s="6" t="s">
        <v>0</v>
      </c>
      <c r="AV621" s="16"/>
      <c r="AW621" s="14"/>
      <c r="AX621" s="16" t="s">
        <v>6294</v>
      </c>
      <c r="AY621" s="16" t="s">
        <v>7303</v>
      </c>
      <c r="AZ621" s="16" t="s">
        <v>6299</v>
      </c>
      <c r="BA621" s="16" t="s">
        <v>7304</v>
      </c>
      <c r="BB621" s="16" t="s">
        <v>6331</v>
      </c>
      <c r="BC621" s="14" t="s">
        <v>7305</v>
      </c>
      <c r="BD621" s="12" t="s">
        <v>1771</v>
      </c>
      <c r="BE621" s="12" t="s">
        <v>1790</v>
      </c>
    </row>
    <row r="622" spans="1:57">
      <c r="A622" s="6">
        <v>208</v>
      </c>
      <c r="B622" s="6" t="s">
        <v>562</v>
      </c>
      <c r="C622" s="6" t="s">
        <v>1584</v>
      </c>
      <c r="D622" s="7" t="s">
        <v>1226</v>
      </c>
      <c r="E622" s="6" t="s">
        <v>0</v>
      </c>
      <c r="F622" s="6" t="s">
        <v>0</v>
      </c>
      <c r="G622" s="7" t="s">
        <v>0</v>
      </c>
      <c r="J622" s="6" t="s">
        <v>0</v>
      </c>
      <c r="K622" s="6" t="s">
        <v>0</v>
      </c>
      <c r="L622" s="6" t="s">
        <v>0</v>
      </c>
      <c r="M622" s="16"/>
      <c r="N622" s="14"/>
      <c r="Q622" s="6" t="s">
        <v>0</v>
      </c>
      <c r="R622" s="6" t="s">
        <v>0</v>
      </c>
      <c r="S622" s="6" t="s">
        <v>0</v>
      </c>
      <c r="T622" s="16"/>
      <c r="U622" s="14"/>
      <c r="X622" s="6" t="s">
        <v>0</v>
      </c>
      <c r="Y622" s="6" t="s">
        <v>0</v>
      </c>
      <c r="Z622" s="6" t="s">
        <v>0</v>
      </c>
      <c r="AA622" s="16"/>
      <c r="AB622" s="14"/>
      <c r="AE622" s="6" t="s">
        <v>0</v>
      </c>
      <c r="AF622" s="6" t="s">
        <v>0</v>
      </c>
      <c r="AG622" s="6" t="s">
        <v>0</v>
      </c>
      <c r="AH622" s="16"/>
      <c r="AI622" s="14"/>
      <c r="AL622" s="6" t="s">
        <v>0</v>
      </c>
      <c r="AM622" s="6" t="s">
        <v>0</v>
      </c>
      <c r="AN622" s="6" t="s">
        <v>0</v>
      </c>
      <c r="AO622" s="16"/>
      <c r="AP622" s="14"/>
      <c r="AS622" s="6" t="s">
        <v>0</v>
      </c>
      <c r="AT622" s="6" t="s">
        <v>0</v>
      </c>
      <c r="AU622" s="6" t="s">
        <v>0</v>
      </c>
      <c r="AV622" s="16"/>
      <c r="AW622" s="14"/>
      <c r="AX622" s="16" t="s">
        <v>6288</v>
      </c>
      <c r="AY622" s="16" t="s">
        <v>7306</v>
      </c>
      <c r="AZ622" s="16" t="s">
        <v>6288</v>
      </c>
      <c r="BA622" s="16" t="s">
        <v>7307</v>
      </c>
      <c r="BB622" s="16"/>
      <c r="BC622" s="14"/>
      <c r="BD622" s="10"/>
      <c r="BE622" s="10"/>
    </row>
    <row r="623" spans="1:57">
      <c r="A623" s="6">
        <v>208</v>
      </c>
      <c r="B623" s="6" t="s">
        <v>563</v>
      </c>
      <c r="C623" s="6" t="s">
        <v>1584</v>
      </c>
      <c r="D623" s="7" t="s">
        <v>1226</v>
      </c>
      <c r="E623" s="6" t="s">
        <v>0</v>
      </c>
      <c r="F623" s="6" t="s">
        <v>0</v>
      </c>
      <c r="G623" s="7" t="s">
        <v>0</v>
      </c>
      <c r="J623" s="6" t="s">
        <v>0</v>
      </c>
      <c r="K623" s="6" t="s">
        <v>0</v>
      </c>
      <c r="L623" s="6" t="s">
        <v>0</v>
      </c>
      <c r="M623" s="16"/>
      <c r="N623" s="14"/>
      <c r="Q623" s="6" t="s">
        <v>0</v>
      </c>
      <c r="R623" s="6" t="s">
        <v>0</v>
      </c>
      <c r="S623" s="6" t="s">
        <v>0</v>
      </c>
      <c r="T623" s="16"/>
      <c r="U623" s="14"/>
      <c r="X623" s="6" t="s">
        <v>0</v>
      </c>
      <c r="Y623" s="6" t="s">
        <v>0</v>
      </c>
      <c r="Z623" s="6" t="s">
        <v>0</v>
      </c>
      <c r="AA623" s="16"/>
      <c r="AB623" s="14"/>
      <c r="AE623" s="6" t="s">
        <v>0</v>
      </c>
      <c r="AF623" s="6" t="s">
        <v>0</v>
      </c>
      <c r="AG623" s="6" t="s">
        <v>0</v>
      </c>
      <c r="AH623" s="16"/>
      <c r="AI623" s="14"/>
      <c r="AL623" s="6" t="s">
        <v>0</v>
      </c>
      <c r="AM623" s="6" t="s">
        <v>0</v>
      </c>
      <c r="AN623" s="6" t="s">
        <v>0</v>
      </c>
      <c r="AO623" s="16"/>
      <c r="AP623" s="14"/>
      <c r="AS623" s="6" t="s">
        <v>0</v>
      </c>
      <c r="AT623" s="6" t="s">
        <v>0</v>
      </c>
      <c r="AU623" s="6" t="s">
        <v>0</v>
      </c>
      <c r="AV623" s="16"/>
      <c r="AW623" s="14"/>
      <c r="AX623" s="16" t="s">
        <v>6288</v>
      </c>
      <c r="AY623" s="16" t="s">
        <v>7308</v>
      </c>
      <c r="AZ623" s="16" t="s">
        <v>6288</v>
      </c>
      <c r="BA623" s="16" t="s">
        <v>7309</v>
      </c>
      <c r="BB623" s="16" t="s">
        <v>7310</v>
      </c>
      <c r="BC623" s="14" t="s">
        <v>7311</v>
      </c>
      <c r="BD623" s="12"/>
      <c r="BE623" s="13"/>
    </row>
    <row r="624" spans="1:57">
      <c r="A624" s="6">
        <v>208</v>
      </c>
      <c r="B624" s="6" t="s">
        <v>564</v>
      </c>
      <c r="C624" s="6" t="s">
        <v>1584</v>
      </c>
      <c r="D624" s="7" t="s">
        <v>1226</v>
      </c>
      <c r="E624" s="6" t="s">
        <v>0</v>
      </c>
      <c r="F624" s="6" t="s">
        <v>0</v>
      </c>
      <c r="G624" s="7" t="s">
        <v>0</v>
      </c>
      <c r="J624" s="6" t="s">
        <v>0</v>
      </c>
      <c r="K624" s="6" t="s">
        <v>0</v>
      </c>
      <c r="L624" s="6" t="s">
        <v>0</v>
      </c>
      <c r="M624" s="16"/>
      <c r="N624" s="14"/>
      <c r="Q624" s="6" t="s">
        <v>0</v>
      </c>
      <c r="R624" s="6" t="s">
        <v>0</v>
      </c>
      <c r="S624" s="6" t="s">
        <v>0</v>
      </c>
      <c r="T624" s="16"/>
      <c r="U624" s="14"/>
      <c r="X624" s="6" t="s">
        <v>0</v>
      </c>
      <c r="Y624" s="6" t="s">
        <v>0</v>
      </c>
      <c r="Z624" s="6" t="s">
        <v>0</v>
      </c>
      <c r="AA624" s="16"/>
      <c r="AB624" s="14"/>
      <c r="AE624" s="6" t="s">
        <v>0</v>
      </c>
      <c r="AF624" s="6" t="s">
        <v>0</v>
      </c>
      <c r="AG624" s="6" t="s">
        <v>0</v>
      </c>
      <c r="AH624" s="16"/>
      <c r="AI624" s="14"/>
      <c r="AL624" s="6" t="s">
        <v>0</v>
      </c>
      <c r="AM624" s="6" t="s">
        <v>0</v>
      </c>
      <c r="AN624" s="6" t="s">
        <v>0</v>
      </c>
      <c r="AO624" s="16"/>
      <c r="AP624" s="14"/>
      <c r="AS624" s="6" t="s">
        <v>0</v>
      </c>
      <c r="AT624" s="6" t="s">
        <v>0</v>
      </c>
      <c r="AU624" s="6" t="s">
        <v>0</v>
      </c>
      <c r="AV624" s="16"/>
      <c r="AW624" s="14"/>
      <c r="AX624" s="16" t="s">
        <v>6288</v>
      </c>
      <c r="AY624" s="16" t="s">
        <v>7312</v>
      </c>
      <c r="AZ624" s="16" t="s">
        <v>7310</v>
      </c>
      <c r="BA624" s="16" t="s">
        <v>7313</v>
      </c>
      <c r="BB624" s="16" t="s">
        <v>7310</v>
      </c>
      <c r="BC624" s="14" t="s">
        <v>7314</v>
      </c>
      <c r="BD624" s="12" t="s">
        <v>2035</v>
      </c>
      <c r="BE624" s="13"/>
    </row>
    <row r="625" spans="1:57">
      <c r="A625" s="6">
        <v>209</v>
      </c>
      <c r="B625" s="6" t="s">
        <v>565</v>
      </c>
      <c r="C625" s="6" t="s">
        <v>1585</v>
      </c>
      <c r="D625" s="7" t="s">
        <v>1227</v>
      </c>
      <c r="E625" s="6" t="s">
        <v>0</v>
      </c>
      <c r="F625" s="6" t="s">
        <v>0</v>
      </c>
      <c r="G625" s="7" t="s">
        <v>0</v>
      </c>
      <c r="J625" s="6" t="s">
        <v>0</v>
      </c>
      <c r="K625" s="6" t="s">
        <v>0</v>
      </c>
      <c r="L625" s="6" t="s">
        <v>0</v>
      </c>
      <c r="M625" s="16"/>
      <c r="N625" s="14"/>
      <c r="O625" s="17" t="s">
        <v>4608</v>
      </c>
      <c r="P625" s="17" t="s">
        <v>4742</v>
      </c>
      <c r="Q625" s="6" t="s">
        <v>0</v>
      </c>
      <c r="R625" s="6" t="s">
        <v>1739</v>
      </c>
      <c r="S625" s="6" t="s">
        <v>0</v>
      </c>
      <c r="T625" s="16"/>
      <c r="U625" s="14"/>
      <c r="X625" s="6" t="s">
        <v>0</v>
      </c>
      <c r="Y625" s="6" t="s">
        <v>0</v>
      </c>
      <c r="Z625" s="6" t="s">
        <v>0</v>
      </c>
      <c r="AA625" s="16"/>
      <c r="AB625" s="14"/>
      <c r="AC625" s="17" t="s">
        <v>5331</v>
      </c>
      <c r="AD625" s="17" t="s">
        <v>5459</v>
      </c>
      <c r="AE625" s="6" t="s">
        <v>0</v>
      </c>
      <c r="AF625" s="6" t="s">
        <v>1739</v>
      </c>
      <c r="AG625" s="6" t="s">
        <v>0</v>
      </c>
      <c r="AH625" s="16"/>
      <c r="AI625" s="14"/>
      <c r="AJ625" s="17" t="s">
        <v>5595</v>
      </c>
      <c r="AK625" s="17" t="s">
        <v>5751</v>
      </c>
      <c r="AL625" s="6" t="s">
        <v>0</v>
      </c>
      <c r="AM625" s="6" t="s">
        <v>1739</v>
      </c>
      <c r="AN625" s="6" t="s">
        <v>0</v>
      </c>
      <c r="AO625" s="16"/>
      <c r="AP625" s="14"/>
      <c r="AS625" s="6" t="s">
        <v>0</v>
      </c>
      <c r="AT625" s="6" t="s">
        <v>0</v>
      </c>
      <c r="AU625" s="6" t="s">
        <v>0</v>
      </c>
      <c r="AV625" s="16"/>
      <c r="AW625" s="14"/>
      <c r="AX625" s="16" t="s">
        <v>6288</v>
      </c>
      <c r="AY625" s="16" t="s">
        <v>7315</v>
      </c>
      <c r="AZ625" s="16" t="s">
        <v>6288</v>
      </c>
      <c r="BA625" s="16" t="s">
        <v>7316</v>
      </c>
      <c r="BB625" s="16" t="s">
        <v>6288</v>
      </c>
      <c r="BC625" s="14" t="s">
        <v>7317</v>
      </c>
      <c r="BD625" s="12" t="s">
        <v>2035</v>
      </c>
      <c r="BE625" s="12" t="s">
        <v>2036</v>
      </c>
    </row>
    <row r="626" spans="1:57">
      <c r="A626" s="6">
        <v>209</v>
      </c>
      <c r="B626" s="6" t="s">
        <v>566</v>
      </c>
      <c r="C626" s="6" t="s">
        <v>1585</v>
      </c>
      <c r="D626" s="7" t="s">
        <v>1227</v>
      </c>
      <c r="E626" s="6" t="s">
        <v>0</v>
      </c>
      <c r="F626" s="6" t="s">
        <v>0</v>
      </c>
      <c r="G626" s="7" t="s">
        <v>0</v>
      </c>
      <c r="J626" s="6" t="s">
        <v>0</v>
      </c>
      <c r="K626" s="6" t="s">
        <v>0</v>
      </c>
      <c r="L626" s="6" t="s">
        <v>0</v>
      </c>
      <c r="M626" s="16"/>
      <c r="N626" s="14"/>
      <c r="O626" s="17" t="s">
        <v>4609</v>
      </c>
      <c r="P626" s="17" t="s">
        <v>4743</v>
      </c>
      <c r="Q626" s="6" t="s">
        <v>0</v>
      </c>
      <c r="R626" s="6" t="s">
        <v>1739</v>
      </c>
      <c r="S626" s="6" t="s">
        <v>0</v>
      </c>
      <c r="T626" s="16"/>
      <c r="U626" s="14"/>
      <c r="X626" s="6" t="s">
        <v>0</v>
      </c>
      <c r="Y626" s="6" t="s">
        <v>0</v>
      </c>
      <c r="Z626" s="6" t="s">
        <v>0</v>
      </c>
      <c r="AA626" s="16"/>
      <c r="AB626" s="14"/>
      <c r="AC626" s="17" t="s">
        <v>5332</v>
      </c>
      <c r="AD626" s="17" t="s">
        <v>3530</v>
      </c>
      <c r="AE626" s="6" t="s">
        <v>0</v>
      </c>
      <c r="AF626" s="6" t="s">
        <v>1739</v>
      </c>
      <c r="AG626" s="6" t="s">
        <v>0</v>
      </c>
      <c r="AH626" s="16"/>
      <c r="AI626" s="14"/>
      <c r="AJ626" s="17" t="s">
        <v>5596</v>
      </c>
      <c r="AK626" s="17" t="s">
        <v>5752</v>
      </c>
      <c r="AL626" s="6" t="s">
        <v>0</v>
      </c>
      <c r="AM626" s="6" t="s">
        <v>1739</v>
      </c>
      <c r="AN626" s="6" t="s">
        <v>0</v>
      </c>
      <c r="AO626" s="16"/>
      <c r="AP626" s="14"/>
      <c r="AS626" s="6" t="s">
        <v>0</v>
      </c>
      <c r="AT626" s="6" t="s">
        <v>0</v>
      </c>
      <c r="AU626" s="6" t="s">
        <v>0</v>
      </c>
      <c r="AV626" s="16"/>
      <c r="AW626" s="14"/>
      <c r="AX626" s="16" t="s">
        <v>6288</v>
      </c>
      <c r="AY626" s="16" t="s">
        <v>7318</v>
      </c>
      <c r="AZ626" s="16" t="s">
        <v>6288</v>
      </c>
      <c r="BA626" s="16" t="s">
        <v>7319</v>
      </c>
      <c r="BB626" s="16" t="s">
        <v>6288</v>
      </c>
      <c r="BC626" s="14" t="s">
        <v>7320</v>
      </c>
      <c r="BD626" s="12" t="s">
        <v>2035</v>
      </c>
      <c r="BE626" s="12" t="s">
        <v>2036</v>
      </c>
    </row>
    <row r="627" spans="1:57">
      <c r="A627" s="6">
        <v>209</v>
      </c>
      <c r="B627" s="6" t="s">
        <v>567</v>
      </c>
      <c r="C627" s="6" t="s">
        <v>1585</v>
      </c>
      <c r="D627" s="7" t="s">
        <v>1227</v>
      </c>
      <c r="E627" s="6" t="s">
        <v>0</v>
      </c>
      <c r="F627" s="6" t="s">
        <v>0</v>
      </c>
      <c r="G627" s="7" t="s">
        <v>0</v>
      </c>
      <c r="J627" s="6" t="s">
        <v>0</v>
      </c>
      <c r="K627" s="6" t="s">
        <v>0</v>
      </c>
      <c r="L627" s="6" t="s">
        <v>0</v>
      </c>
      <c r="M627" s="16"/>
      <c r="N627" s="14"/>
      <c r="O627" s="17" t="s">
        <v>4610</v>
      </c>
      <c r="P627" s="17" t="s">
        <v>4744</v>
      </c>
      <c r="Q627" s="6" t="s">
        <v>0</v>
      </c>
      <c r="R627" s="6" t="s">
        <v>1739</v>
      </c>
      <c r="S627" s="6" t="s">
        <v>0</v>
      </c>
      <c r="T627" s="16"/>
      <c r="U627" s="14"/>
      <c r="X627" s="6" t="s">
        <v>0</v>
      </c>
      <c r="Y627" s="6" t="s">
        <v>0</v>
      </c>
      <c r="Z627" s="6" t="s">
        <v>0</v>
      </c>
      <c r="AA627" s="16"/>
      <c r="AB627" s="14"/>
      <c r="AC627" s="17" t="s">
        <v>5333</v>
      </c>
      <c r="AD627" s="17" t="s">
        <v>5460</v>
      </c>
      <c r="AE627" s="6" t="s">
        <v>0</v>
      </c>
      <c r="AF627" s="6" t="s">
        <v>1739</v>
      </c>
      <c r="AG627" s="6" t="s">
        <v>0</v>
      </c>
      <c r="AH627" s="16"/>
      <c r="AI627" s="14"/>
      <c r="AJ627" s="17" t="s">
        <v>5597</v>
      </c>
      <c r="AK627" s="17" t="s">
        <v>5753</v>
      </c>
      <c r="AL627" s="6" t="s">
        <v>0</v>
      </c>
      <c r="AM627" s="6" t="s">
        <v>1739</v>
      </c>
      <c r="AN627" s="6" t="s">
        <v>0</v>
      </c>
      <c r="AO627" s="16"/>
      <c r="AP627" s="14"/>
      <c r="AS627" s="6" t="s">
        <v>0</v>
      </c>
      <c r="AT627" s="6" t="s">
        <v>0</v>
      </c>
      <c r="AU627" s="6" t="s">
        <v>0</v>
      </c>
      <c r="AV627" s="16"/>
      <c r="AW627" s="14"/>
      <c r="AX627" s="16" t="s">
        <v>6288</v>
      </c>
      <c r="AY627" s="16" t="s">
        <v>7321</v>
      </c>
      <c r="AZ627" s="16" t="s">
        <v>6288</v>
      </c>
      <c r="BA627" s="16" t="s">
        <v>7322</v>
      </c>
      <c r="BB627" s="16" t="s">
        <v>6288</v>
      </c>
      <c r="BC627" s="14" t="s">
        <v>7323</v>
      </c>
      <c r="BD627" s="12"/>
      <c r="BE627" s="12" t="s">
        <v>2036</v>
      </c>
    </row>
    <row r="628" spans="1:57">
      <c r="A628" s="6">
        <v>210</v>
      </c>
      <c r="B628" s="6" t="s">
        <v>568</v>
      </c>
      <c r="C628" s="6" t="s">
        <v>1586</v>
      </c>
      <c r="D628" s="7" t="s">
        <v>1228</v>
      </c>
      <c r="E628" s="6" t="s">
        <v>0</v>
      </c>
      <c r="F628" s="6" t="s">
        <v>0</v>
      </c>
      <c r="G628" s="7" t="s">
        <v>0</v>
      </c>
      <c r="J628" s="6" t="s">
        <v>0</v>
      </c>
      <c r="K628" s="6" t="s">
        <v>0</v>
      </c>
      <c r="L628" s="6" t="s">
        <v>0</v>
      </c>
      <c r="M628" s="16"/>
      <c r="N628" s="14"/>
      <c r="Q628" s="6" t="s">
        <v>0</v>
      </c>
      <c r="R628" s="6" t="s">
        <v>0</v>
      </c>
      <c r="S628" s="6" t="s">
        <v>0</v>
      </c>
      <c r="T628" s="16"/>
      <c r="U628" s="14"/>
      <c r="X628" s="6" t="s">
        <v>0</v>
      </c>
      <c r="Y628" s="6" t="s">
        <v>0</v>
      </c>
      <c r="Z628" s="6" t="s">
        <v>0</v>
      </c>
      <c r="AA628" s="16"/>
      <c r="AB628" s="14"/>
      <c r="AE628" s="6" t="s">
        <v>0</v>
      </c>
      <c r="AF628" s="6" t="s">
        <v>0</v>
      </c>
      <c r="AG628" s="6" t="s">
        <v>0</v>
      </c>
      <c r="AH628" s="16"/>
      <c r="AI628" s="14"/>
      <c r="AL628" s="6" t="s">
        <v>0</v>
      </c>
      <c r="AM628" s="6" t="s">
        <v>0</v>
      </c>
      <c r="AN628" s="6" t="s">
        <v>0</v>
      </c>
      <c r="AO628" s="16"/>
      <c r="AP628" s="14"/>
      <c r="AS628" s="6" t="s">
        <v>0</v>
      </c>
      <c r="AT628" s="6" t="s">
        <v>0</v>
      </c>
      <c r="AU628" s="6" t="s">
        <v>0</v>
      </c>
      <c r="AV628" s="16"/>
      <c r="AW628" s="14"/>
      <c r="AX628" s="16" t="s">
        <v>6288</v>
      </c>
      <c r="AY628" s="16" t="s">
        <v>7324</v>
      </c>
      <c r="AZ628" s="16" t="s">
        <v>6288</v>
      </c>
      <c r="BA628" s="16" t="s">
        <v>7325</v>
      </c>
      <c r="BB628" s="16" t="s">
        <v>6288</v>
      </c>
      <c r="BC628" s="14" t="s">
        <v>7326</v>
      </c>
      <c r="BD628" s="12"/>
      <c r="BE628" s="13"/>
    </row>
    <row r="629" spans="1:57">
      <c r="A629" s="6">
        <v>210</v>
      </c>
      <c r="B629" s="6" t="s">
        <v>569</v>
      </c>
      <c r="C629" s="6" t="s">
        <v>1586</v>
      </c>
      <c r="D629" s="7" t="s">
        <v>1228</v>
      </c>
      <c r="E629" s="6" t="s">
        <v>0</v>
      </c>
      <c r="F629" s="6" t="s">
        <v>0</v>
      </c>
      <c r="G629" s="7" t="s">
        <v>0</v>
      </c>
      <c r="J629" s="6" t="s">
        <v>0</v>
      </c>
      <c r="K629" s="6" t="s">
        <v>0</v>
      </c>
      <c r="L629" s="6" t="s">
        <v>0</v>
      </c>
      <c r="M629" s="16"/>
      <c r="N629" s="14"/>
      <c r="Q629" s="6" t="s">
        <v>0</v>
      </c>
      <c r="R629" s="6" t="s">
        <v>0</v>
      </c>
      <c r="S629" s="6" t="s">
        <v>0</v>
      </c>
      <c r="T629" s="16"/>
      <c r="U629" s="14"/>
      <c r="X629" s="6" t="s">
        <v>0</v>
      </c>
      <c r="Y629" s="6" t="s">
        <v>0</v>
      </c>
      <c r="Z629" s="6" t="s">
        <v>0</v>
      </c>
      <c r="AA629" s="16"/>
      <c r="AB629" s="14"/>
      <c r="AE629" s="6" t="s">
        <v>0</v>
      </c>
      <c r="AF629" s="6" t="s">
        <v>0</v>
      </c>
      <c r="AG629" s="6" t="s">
        <v>0</v>
      </c>
      <c r="AH629" s="16"/>
      <c r="AI629" s="14"/>
      <c r="AL629" s="6" t="s">
        <v>0</v>
      </c>
      <c r="AM629" s="6" t="s">
        <v>0</v>
      </c>
      <c r="AN629" s="6" t="s">
        <v>0</v>
      </c>
      <c r="AO629" s="16"/>
      <c r="AP629" s="14"/>
      <c r="AS629" s="6" t="s">
        <v>0</v>
      </c>
      <c r="AT629" s="6" t="s">
        <v>0</v>
      </c>
      <c r="AU629" s="6" t="s">
        <v>0</v>
      </c>
      <c r="AV629" s="16"/>
      <c r="AW629" s="14"/>
      <c r="AX629" s="16" t="s">
        <v>6288</v>
      </c>
      <c r="AY629" s="16" t="s">
        <v>7327</v>
      </c>
      <c r="AZ629" s="16" t="s">
        <v>6288</v>
      </c>
      <c r="BA629" s="16" t="s">
        <v>7328</v>
      </c>
      <c r="BB629" s="16" t="s">
        <v>6288</v>
      </c>
      <c r="BC629" s="14" t="s">
        <v>7329</v>
      </c>
      <c r="BD629" s="12"/>
      <c r="BE629" s="13"/>
    </row>
    <row r="630" spans="1:57">
      <c r="A630" s="6">
        <v>210</v>
      </c>
      <c r="B630" s="6" t="s">
        <v>570</v>
      </c>
      <c r="C630" s="6" t="s">
        <v>1586</v>
      </c>
      <c r="D630" s="7" t="s">
        <v>1228</v>
      </c>
      <c r="E630" s="6" t="s">
        <v>0</v>
      </c>
      <c r="F630" s="6" t="s">
        <v>0</v>
      </c>
      <c r="G630" s="7" t="s">
        <v>0</v>
      </c>
      <c r="J630" s="6" t="s">
        <v>0</v>
      </c>
      <c r="K630" s="6" t="s">
        <v>0</v>
      </c>
      <c r="L630" s="6" t="s">
        <v>0</v>
      </c>
      <c r="M630" s="16"/>
      <c r="N630" s="14"/>
      <c r="Q630" s="6" t="s">
        <v>0</v>
      </c>
      <c r="R630" s="6" t="s">
        <v>0</v>
      </c>
      <c r="S630" s="6" t="s">
        <v>0</v>
      </c>
      <c r="T630" s="16"/>
      <c r="U630" s="14"/>
      <c r="X630" s="6" t="s">
        <v>0</v>
      </c>
      <c r="Y630" s="6" t="s">
        <v>0</v>
      </c>
      <c r="Z630" s="6" t="s">
        <v>0</v>
      </c>
      <c r="AA630" s="16"/>
      <c r="AB630" s="14"/>
      <c r="AE630" s="6" t="s">
        <v>0</v>
      </c>
      <c r="AF630" s="6" t="s">
        <v>0</v>
      </c>
      <c r="AG630" s="6" t="s">
        <v>0</v>
      </c>
      <c r="AH630" s="16"/>
      <c r="AI630" s="14"/>
      <c r="AL630" s="6" t="s">
        <v>0</v>
      </c>
      <c r="AM630" s="6" t="s">
        <v>0</v>
      </c>
      <c r="AN630" s="6" t="s">
        <v>0</v>
      </c>
      <c r="AO630" s="16"/>
      <c r="AP630" s="14"/>
      <c r="AS630" s="6" t="s">
        <v>0</v>
      </c>
      <c r="AT630" s="6" t="s">
        <v>0</v>
      </c>
      <c r="AU630" s="6" t="s">
        <v>0</v>
      </c>
      <c r="AV630" s="16"/>
      <c r="AW630" s="14"/>
      <c r="AX630" s="16" t="s">
        <v>6288</v>
      </c>
      <c r="AY630" s="16" t="s">
        <v>7330</v>
      </c>
      <c r="AZ630" s="16" t="s">
        <v>6288</v>
      </c>
      <c r="BA630" s="16" t="s">
        <v>7331</v>
      </c>
      <c r="BB630" s="16"/>
      <c r="BC630" s="14"/>
      <c r="BD630" s="12"/>
      <c r="BE630" s="13"/>
    </row>
    <row r="631" spans="1:57">
      <c r="A631" s="6">
        <v>211</v>
      </c>
      <c r="B631" s="6" t="s">
        <v>571</v>
      </c>
      <c r="C631" s="6" t="s">
        <v>1587</v>
      </c>
      <c r="D631" s="7" t="s">
        <v>1229</v>
      </c>
      <c r="E631" s="6" t="s">
        <v>0</v>
      </c>
      <c r="F631" s="6" t="s">
        <v>0</v>
      </c>
      <c r="G631" s="7" t="s">
        <v>0</v>
      </c>
      <c r="J631" s="6" t="s">
        <v>0</v>
      </c>
      <c r="K631" s="6" t="s">
        <v>0</v>
      </c>
      <c r="L631" s="6" t="s">
        <v>0</v>
      </c>
      <c r="M631" s="16"/>
      <c r="N631" s="14"/>
      <c r="Q631" s="6" t="s">
        <v>0</v>
      </c>
      <c r="R631" s="6" t="s">
        <v>0</v>
      </c>
      <c r="S631" s="6" t="s">
        <v>0</v>
      </c>
      <c r="T631" s="16"/>
      <c r="U631" s="14"/>
      <c r="X631" s="6" t="s">
        <v>0</v>
      </c>
      <c r="Y631" s="6" t="s">
        <v>0</v>
      </c>
      <c r="Z631" s="6" t="s">
        <v>0</v>
      </c>
      <c r="AA631" s="16"/>
      <c r="AB631" s="14"/>
      <c r="AE631" s="6" t="s">
        <v>0</v>
      </c>
      <c r="AF631" s="6" t="s">
        <v>0</v>
      </c>
      <c r="AG631" s="6" t="s">
        <v>0</v>
      </c>
      <c r="AH631" s="16"/>
      <c r="AI631" s="14"/>
      <c r="AL631" s="6" t="s">
        <v>0</v>
      </c>
      <c r="AM631" s="6" t="s">
        <v>0</v>
      </c>
      <c r="AN631" s="6" t="s">
        <v>0</v>
      </c>
      <c r="AO631" s="16"/>
      <c r="AP631" s="14"/>
      <c r="AS631" s="6" t="s">
        <v>0</v>
      </c>
      <c r="AT631" s="6" t="s">
        <v>0</v>
      </c>
      <c r="AU631" s="6" t="s">
        <v>0</v>
      </c>
      <c r="AV631" s="16"/>
      <c r="AW631" s="14"/>
      <c r="AX631" s="16" t="s">
        <v>6288</v>
      </c>
      <c r="AY631" s="16" t="s">
        <v>7332</v>
      </c>
      <c r="AZ631" s="16" t="s">
        <v>7310</v>
      </c>
      <c r="BA631" s="16" t="s">
        <v>7333</v>
      </c>
      <c r="BB631" s="16" t="s">
        <v>7310</v>
      </c>
      <c r="BC631" s="14" t="s">
        <v>7334</v>
      </c>
      <c r="BD631" s="12"/>
      <c r="BE631" s="13"/>
    </row>
    <row r="632" spans="1:57">
      <c r="A632" s="6">
        <v>211</v>
      </c>
      <c r="B632" s="6" t="s">
        <v>572</v>
      </c>
      <c r="C632" s="6" t="s">
        <v>1587</v>
      </c>
      <c r="D632" s="7" t="s">
        <v>1229</v>
      </c>
      <c r="E632" s="6" t="s">
        <v>0</v>
      </c>
      <c r="F632" s="6" t="s">
        <v>0</v>
      </c>
      <c r="G632" s="7" t="s">
        <v>0</v>
      </c>
      <c r="J632" s="6" t="s">
        <v>0</v>
      </c>
      <c r="K632" s="6" t="s">
        <v>0</v>
      </c>
      <c r="L632" s="6" t="s">
        <v>0</v>
      </c>
      <c r="M632" s="16"/>
      <c r="N632" s="14"/>
      <c r="Q632" s="6" t="s">
        <v>0</v>
      </c>
      <c r="R632" s="6" t="s">
        <v>0</v>
      </c>
      <c r="S632" s="6" t="s">
        <v>0</v>
      </c>
      <c r="T632" s="16"/>
      <c r="U632" s="14"/>
      <c r="X632" s="6" t="s">
        <v>0</v>
      </c>
      <c r="Y632" s="6" t="s">
        <v>0</v>
      </c>
      <c r="Z632" s="6" t="s">
        <v>0</v>
      </c>
      <c r="AA632" s="16"/>
      <c r="AB632" s="14"/>
      <c r="AE632" s="6" t="s">
        <v>0</v>
      </c>
      <c r="AF632" s="6" t="s">
        <v>0</v>
      </c>
      <c r="AG632" s="6" t="s">
        <v>0</v>
      </c>
      <c r="AH632" s="16"/>
      <c r="AI632" s="14"/>
      <c r="AL632" s="6" t="s">
        <v>0</v>
      </c>
      <c r="AM632" s="6" t="s">
        <v>0</v>
      </c>
      <c r="AN632" s="6" t="s">
        <v>0</v>
      </c>
      <c r="AO632" s="16"/>
      <c r="AP632" s="14"/>
      <c r="AS632" s="6" t="s">
        <v>0</v>
      </c>
      <c r="AT632" s="6" t="s">
        <v>0</v>
      </c>
      <c r="AU632" s="6" t="s">
        <v>0</v>
      </c>
      <c r="AV632" s="16"/>
      <c r="AW632" s="14"/>
      <c r="AX632" s="16" t="s">
        <v>6288</v>
      </c>
      <c r="AY632" s="16" t="s">
        <v>7335</v>
      </c>
      <c r="AZ632" s="16" t="s">
        <v>6288</v>
      </c>
      <c r="BA632" s="16" t="s">
        <v>7336</v>
      </c>
      <c r="BB632" s="16" t="s">
        <v>6288</v>
      </c>
      <c r="BC632" s="14" t="s">
        <v>7337</v>
      </c>
      <c r="BD632" s="12"/>
      <c r="BE632" s="13"/>
    </row>
    <row r="633" spans="1:57">
      <c r="A633" s="6">
        <v>211</v>
      </c>
      <c r="B633" s="6" t="s">
        <v>573</v>
      </c>
      <c r="C633" s="6" t="s">
        <v>1587</v>
      </c>
      <c r="D633" s="7" t="s">
        <v>1229</v>
      </c>
      <c r="E633" s="6" t="s">
        <v>0</v>
      </c>
      <c r="F633" s="6" t="s">
        <v>0</v>
      </c>
      <c r="G633" s="7" t="s">
        <v>0</v>
      </c>
      <c r="J633" s="6" t="s">
        <v>0</v>
      </c>
      <c r="K633" s="6" t="s">
        <v>0</v>
      </c>
      <c r="L633" s="6" t="s">
        <v>0</v>
      </c>
      <c r="M633" s="16"/>
      <c r="N633" s="14"/>
      <c r="Q633" s="6" t="s">
        <v>0</v>
      </c>
      <c r="R633" s="6" t="s">
        <v>0</v>
      </c>
      <c r="S633" s="6" t="s">
        <v>0</v>
      </c>
      <c r="T633" s="16"/>
      <c r="U633" s="14"/>
      <c r="X633" s="6" t="s">
        <v>0</v>
      </c>
      <c r="Y633" s="6" t="s">
        <v>0</v>
      </c>
      <c r="Z633" s="6" t="s">
        <v>0</v>
      </c>
      <c r="AA633" s="16"/>
      <c r="AB633" s="14"/>
      <c r="AE633" s="6" t="s">
        <v>0</v>
      </c>
      <c r="AF633" s="6" t="s">
        <v>0</v>
      </c>
      <c r="AG633" s="6" t="s">
        <v>0</v>
      </c>
      <c r="AH633" s="16"/>
      <c r="AI633" s="14"/>
      <c r="AL633" s="6" t="s">
        <v>0</v>
      </c>
      <c r="AM633" s="6" t="s">
        <v>0</v>
      </c>
      <c r="AN633" s="6" t="s">
        <v>0</v>
      </c>
      <c r="AO633" s="16"/>
      <c r="AP633" s="14"/>
      <c r="AS633" s="6" t="s">
        <v>0</v>
      </c>
      <c r="AT633" s="6" t="s">
        <v>0</v>
      </c>
      <c r="AU633" s="6" t="s">
        <v>0</v>
      </c>
      <c r="AV633" s="16"/>
      <c r="AW633" s="14"/>
      <c r="AX633" s="16" t="s">
        <v>6288</v>
      </c>
      <c r="AY633" s="16" t="s">
        <v>7338</v>
      </c>
      <c r="AZ633" s="16" t="s">
        <v>6288</v>
      </c>
      <c r="BA633" s="16" t="s">
        <v>7339</v>
      </c>
      <c r="BB633" s="16" t="s">
        <v>6288</v>
      </c>
      <c r="BC633" s="14" t="s">
        <v>7340</v>
      </c>
      <c r="BD633" s="12" t="s">
        <v>2035</v>
      </c>
      <c r="BE633" s="13"/>
    </row>
    <row r="634" spans="1:57">
      <c r="A634" s="6">
        <v>212</v>
      </c>
      <c r="B634" s="6" t="s">
        <v>574</v>
      </c>
      <c r="C634" s="6" t="s">
        <v>1588</v>
      </c>
      <c r="D634" s="7" t="s">
        <v>1230</v>
      </c>
      <c r="E634" s="6" t="s">
        <v>0</v>
      </c>
      <c r="F634" s="6" t="s">
        <v>0</v>
      </c>
      <c r="G634" s="7" t="s">
        <v>0</v>
      </c>
      <c r="J634" s="6" t="s">
        <v>0</v>
      </c>
      <c r="K634" s="6" t="s">
        <v>0</v>
      </c>
      <c r="L634" s="6" t="s">
        <v>0</v>
      </c>
      <c r="M634" s="16"/>
      <c r="N634" s="14"/>
      <c r="O634" s="17" t="s">
        <v>4611</v>
      </c>
      <c r="P634" s="17" t="s">
        <v>4745</v>
      </c>
      <c r="Q634" s="6" t="s">
        <v>0</v>
      </c>
      <c r="R634" s="6" t="s">
        <v>1739</v>
      </c>
      <c r="S634" s="6" t="s">
        <v>0</v>
      </c>
      <c r="T634" s="16"/>
      <c r="U634" s="14"/>
      <c r="X634" s="6" t="s">
        <v>0</v>
      </c>
      <c r="Y634" s="6" t="s">
        <v>0</v>
      </c>
      <c r="Z634" s="6" t="s">
        <v>0</v>
      </c>
      <c r="AA634" s="16"/>
      <c r="AB634" s="14"/>
      <c r="AC634" s="17" t="s">
        <v>5334</v>
      </c>
      <c r="AD634" s="17" t="s">
        <v>3531</v>
      </c>
      <c r="AE634" s="6" t="s">
        <v>0</v>
      </c>
      <c r="AF634" s="6" t="s">
        <v>1739</v>
      </c>
      <c r="AG634" s="6" t="s">
        <v>0</v>
      </c>
      <c r="AH634" s="16"/>
      <c r="AI634" s="14"/>
      <c r="AJ634" s="17" t="s">
        <v>5598</v>
      </c>
      <c r="AK634" s="17" t="s">
        <v>3960</v>
      </c>
      <c r="AL634" s="6" t="s">
        <v>0</v>
      </c>
      <c r="AM634" s="6" t="s">
        <v>1739</v>
      </c>
      <c r="AN634" s="6" t="s">
        <v>0</v>
      </c>
      <c r="AO634" s="16"/>
      <c r="AP634" s="14"/>
      <c r="AS634" s="6" t="s">
        <v>0</v>
      </c>
      <c r="AT634" s="6" t="s">
        <v>0</v>
      </c>
      <c r="AU634" s="6" t="s">
        <v>0</v>
      </c>
      <c r="AV634" s="16"/>
      <c r="AW634" s="14"/>
      <c r="AX634" s="16" t="s">
        <v>6288</v>
      </c>
      <c r="AY634" s="16" t="s">
        <v>7341</v>
      </c>
      <c r="AZ634" s="16" t="s">
        <v>6288</v>
      </c>
      <c r="BA634" s="16" t="s">
        <v>7342</v>
      </c>
      <c r="BB634" s="16" t="s">
        <v>6288</v>
      </c>
      <c r="BC634" s="14" t="s">
        <v>7343</v>
      </c>
      <c r="BD634" s="12" t="s">
        <v>2035</v>
      </c>
      <c r="BE634" s="12" t="s">
        <v>2037</v>
      </c>
    </row>
    <row r="635" spans="1:57">
      <c r="A635" s="6">
        <v>212</v>
      </c>
      <c r="B635" s="6" t="s">
        <v>575</v>
      </c>
      <c r="C635" s="6" t="s">
        <v>1588</v>
      </c>
      <c r="D635" s="7" t="s">
        <v>1230</v>
      </c>
      <c r="E635" s="6" t="s">
        <v>0</v>
      </c>
      <c r="F635" s="6" t="s">
        <v>0</v>
      </c>
      <c r="G635" s="7" t="s">
        <v>0</v>
      </c>
      <c r="J635" s="6" t="s">
        <v>0</v>
      </c>
      <c r="K635" s="6" t="s">
        <v>0</v>
      </c>
      <c r="L635" s="6" t="s">
        <v>0</v>
      </c>
      <c r="M635" s="16"/>
      <c r="N635" s="14"/>
      <c r="O635" s="17" t="s">
        <v>4612</v>
      </c>
      <c r="Q635" s="6" t="s">
        <v>0</v>
      </c>
      <c r="R635" s="6" t="s">
        <v>1739</v>
      </c>
      <c r="S635" s="6" t="s">
        <v>0</v>
      </c>
      <c r="T635" s="16"/>
      <c r="U635" s="14"/>
      <c r="X635" s="6" t="s">
        <v>0</v>
      </c>
      <c r="Y635" s="6" t="s">
        <v>0</v>
      </c>
      <c r="Z635" s="6" t="s">
        <v>0</v>
      </c>
      <c r="AA635" s="16"/>
      <c r="AB635" s="14"/>
      <c r="AC635" s="17" t="s">
        <v>5335</v>
      </c>
      <c r="AE635" s="6" t="s">
        <v>0</v>
      </c>
      <c r="AF635" s="6" t="s">
        <v>1739</v>
      </c>
      <c r="AG635" s="6" t="s">
        <v>0</v>
      </c>
      <c r="AH635" s="16"/>
      <c r="AI635" s="14"/>
      <c r="AJ635" s="17" t="s">
        <v>5599</v>
      </c>
      <c r="AL635" s="6" t="s">
        <v>0</v>
      </c>
      <c r="AM635" s="6" t="s">
        <v>1739</v>
      </c>
      <c r="AN635" s="6" t="s">
        <v>0</v>
      </c>
      <c r="AO635" s="16"/>
      <c r="AP635" s="14"/>
      <c r="AS635" s="6" t="s">
        <v>0</v>
      </c>
      <c r="AT635" s="6" t="s">
        <v>0</v>
      </c>
      <c r="AU635" s="6" t="s">
        <v>0</v>
      </c>
      <c r="AV635" s="16"/>
      <c r="AW635" s="14"/>
      <c r="AX635" s="16" t="s">
        <v>7344</v>
      </c>
      <c r="AY635" s="16" t="s">
        <v>7345</v>
      </c>
      <c r="AZ635" s="16" t="s">
        <v>6288</v>
      </c>
      <c r="BA635" s="16" t="s">
        <v>7346</v>
      </c>
      <c r="BB635" s="16" t="s">
        <v>6288</v>
      </c>
      <c r="BC635" s="14" t="s">
        <v>7347</v>
      </c>
      <c r="BD635" s="12" t="s">
        <v>2035</v>
      </c>
      <c r="BE635" s="12" t="s">
        <v>2037</v>
      </c>
    </row>
    <row r="636" spans="1:57">
      <c r="A636" s="6">
        <v>212</v>
      </c>
      <c r="B636" s="6" t="s">
        <v>576</v>
      </c>
      <c r="C636" s="6" t="s">
        <v>1588</v>
      </c>
      <c r="D636" s="7" t="s">
        <v>1230</v>
      </c>
      <c r="E636" s="6" t="s">
        <v>0</v>
      </c>
      <c r="F636" s="6" t="s">
        <v>0</v>
      </c>
      <c r="G636" s="7" t="s">
        <v>0</v>
      </c>
      <c r="J636" s="6" t="s">
        <v>0</v>
      </c>
      <c r="K636" s="6" t="s">
        <v>0</v>
      </c>
      <c r="L636" s="6" t="s">
        <v>0</v>
      </c>
      <c r="M636" s="16"/>
      <c r="N636" s="14"/>
      <c r="O636" s="17" t="s">
        <v>4613</v>
      </c>
      <c r="P636" s="17" t="s">
        <v>4746</v>
      </c>
      <c r="Q636" s="6" t="s">
        <v>0</v>
      </c>
      <c r="R636" s="6" t="s">
        <v>1739</v>
      </c>
      <c r="S636" s="6" t="s">
        <v>0</v>
      </c>
      <c r="T636" s="16"/>
      <c r="U636" s="14"/>
      <c r="X636" s="6" t="s">
        <v>0</v>
      </c>
      <c r="Y636" s="6" t="s">
        <v>0</v>
      </c>
      <c r="Z636" s="6" t="s">
        <v>0</v>
      </c>
      <c r="AA636" s="16"/>
      <c r="AB636" s="14"/>
      <c r="AC636" s="17" t="s">
        <v>5336</v>
      </c>
      <c r="AD636" s="17" t="s">
        <v>3532</v>
      </c>
      <c r="AE636" s="6" t="s">
        <v>0</v>
      </c>
      <c r="AF636" s="6" t="s">
        <v>1739</v>
      </c>
      <c r="AG636" s="6" t="s">
        <v>0</v>
      </c>
      <c r="AH636" s="16"/>
      <c r="AI636" s="14"/>
      <c r="AJ636" s="17" t="s">
        <v>5600</v>
      </c>
      <c r="AK636" s="17" t="s">
        <v>3961</v>
      </c>
      <c r="AL636" s="6" t="s">
        <v>0</v>
      </c>
      <c r="AM636" s="6" t="s">
        <v>1739</v>
      </c>
      <c r="AN636" s="6" t="s">
        <v>0</v>
      </c>
      <c r="AO636" s="16"/>
      <c r="AP636" s="14"/>
      <c r="AS636" s="6" t="s">
        <v>0</v>
      </c>
      <c r="AT636" s="6" t="s">
        <v>0</v>
      </c>
      <c r="AU636" s="6" t="s">
        <v>0</v>
      </c>
      <c r="AV636" s="16"/>
      <c r="AW636" s="14"/>
      <c r="AX636" s="16" t="s">
        <v>6288</v>
      </c>
      <c r="AY636" s="16" t="s">
        <v>7348</v>
      </c>
      <c r="AZ636" s="16" t="s">
        <v>6288</v>
      </c>
      <c r="BA636" s="16" t="s">
        <v>7349</v>
      </c>
      <c r="BB636" s="16" t="s">
        <v>6288</v>
      </c>
      <c r="BC636" s="14" t="s">
        <v>7350</v>
      </c>
      <c r="BD636" s="12"/>
      <c r="BE636" s="12" t="s">
        <v>2037</v>
      </c>
    </row>
    <row r="637" spans="1:57">
      <c r="A637" s="6">
        <v>213</v>
      </c>
      <c r="B637" s="6" t="s">
        <v>577</v>
      </c>
      <c r="C637" s="6" t="s">
        <v>1589</v>
      </c>
      <c r="D637" s="7" t="s">
        <v>1231</v>
      </c>
      <c r="E637" s="6" t="s">
        <v>0</v>
      </c>
      <c r="F637" s="6" t="s">
        <v>0</v>
      </c>
      <c r="G637" s="7" t="s">
        <v>0</v>
      </c>
      <c r="J637" s="6" t="s">
        <v>0</v>
      </c>
      <c r="K637" s="6" t="s">
        <v>0</v>
      </c>
      <c r="L637" s="6" t="s">
        <v>0</v>
      </c>
      <c r="M637" s="16"/>
      <c r="N637" s="14"/>
      <c r="Q637" s="6" t="s">
        <v>0</v>
      </c>
      <c r="R637" s="6" t="s">
        <v>0</v>
      </c>
      <c r="S637" s="6" t="s">
        <v>0</v>
      </c>
      <c r="T637" s="16"/>
      <c r="U637" s="14"/>
      <c r="V637" s="17" t="s">
        <v>4972</v>
      </c>
      <c r="X637" s="6" t="s">
        <v>0</v>
      </c>
      <c r="Y637" s="6" t="s">
        <v>0</v>
      </c>
      <c r="Z637" s="6" t="s">
        <v>0</v>
      </c>
      <c r="AA637" s="16"/>
      <c r="AB637" s="14"/>
      <c r="AE637" s="6" t="s">
        <v>0</v>
      </c>
      <c r="AF637" s="6" t="s">
        <v>0</v>
      </c>
      <c r="AG637" s="6" t="s">
        <v>0</v>
      </c>
      <c r="AH637" s="16"/>
      <c r="AI637" s="14"/>
      <c r="AL637" s="6" t="s">
        <v>0</v>
      </c>
      <c r="AM637" s="6" t="s">
        <v>0</v>
      </c>
      <c r="AN637" s="6" t="s">
        <v>0</v>
      </c>
      <c r="AO637" s="16"/>
      <c r="AP637" s="14"/>
      <c r="AS637" s="6" t="s">
        <v>0</v>
      </c>
      <c r="AT637" s="6" t="s">
        <v>0</v>
      </c>
      <c r="AU637" s="6" t="s">
        <v>0</v>
      </c>
      <c r="AV637" s="16"/>
      <c r="AW637" s="14"/>
      <c r="AX637" s="16" t="s">
        <v>6288</v>
      </c>
      <c r="AY637" s="16" t="s">
        <v>7351</v>
      </c>
      <c r="AZ637" s="16" t="s">
        <v>6288</v>
      </c>
      <c r="BA637" s="16" t="s">
        <v>7352</v>
      </c>
      <c r="BB637" s="16" t="s">
        <v>6288</v>
      </c>
      <c r="BC637" s="14" t="s">
        <v>7353</v>
      </c>
      <c r="BD637" s="12"/>
      <c r="BE637" s="13"/>
    </row>
    <row r="638" spans="1:57">
      <c r="A638" s="6">
        <v>213</v>
      </c>
      <c r="B638" s="6" t="s">
        <v>578</v>
      </c>
      <c r="C638" s="6" t="s">
        <v>1589</v>
      </c>
      <c r="D638" s="7" t="s">
        <v>1231</v>
      </c>
      <c r="E638" s="6" t="s">
        <v>0</v>
      </c>
      <c r="F638" s="6" t="s">
        <v>0</v>
      </c>
      <c r="G638" s="7" t="s">
        <v>0</v>
      </c>
      <c r="J638" s="6" t="s">
        <v>0</v>
      </c>
      <c r="K638" s="6" t="s">
        <v>0</v>
      </c>
      <c r="L638" s="6" t="s">
        <v>0</v>
      </c>
      <c r="M638" s="16"/>
      <c r="N638" s="14"/>
      <c r="Q638" s="6" t="s">
        <v>0</v>
      </c>
      <c r="R638" s="6" t="s">
        <v>0</v>
      </c>
      <c r="S638" s="6" t="s">
        <v>0</v>
      </c>
      <c r="T638" s="16"/>
      <c r="U638" s="14"/>
      <c r="X638" s="6" t="s">
        <v>0</v>
      </c>
      <c r="Y638" s="6" t="s">
        <v>0</v>
      </c>
      <c r="Z638" s="6" t="s">
        <v>0</v>
      </c>
      <c r="AA638" s="16"/>
      <c r="AB638" s="14"/>
      <c r="AE638" s="6" t="s">
        <v>0</v>
      </c>
      <c r="AF638" s="6" t="s">
        <v>0</v>
      </c>
      <c r="AG638" s="6" t="s">
        <v>0</v>
      </c>
      <c r="AH638" s="16"/>
      <c r="AI638" s="14"/>
      <c r="AL638" s="6" t="s">
        <v>0</v>
      </c>
      <c r="AM638" s="6" t="s">
        <v>0</v>
      </c>
      <c r="AN638" s="6" t="s">
        <v>0</v>
      </c>
      <c r="AO638" s="16"/>
      <c r="AP638" s="14"/>
      <c r="AS638" s="6" t="s">
        <v>0</v>
      </c>
      <c r="AT638" s="6" t="s">
        <v>0</v>
      </c>
      <c r="AU638" s="6" t="s">
        <v>0</v>
      </c>
      <c r="AV638" s="16"/>
      <c r="AW638" s="14"/>
      <c r="AX638" s="16" t="s">
        <v>6288</v>
      </c>
      <c r="AY638" s="16" t="s">
        <v>7354</v>
      </c>
      <c r="AZ638" s="16" t="s">
        <v>6288</v>
      </c>
      <c r="BA638" s="16" t="s">
        <v>7355</v>
      </c>
      <c r="BB638" s="16" t="s">
        <v>6288</v>
      </c>
      <c r="BC638" s="14" t="s">
        <v>7356</v>
      </c>
      <c r="BD638" s="12"/>
      <c r="BE638" s="13"/>
    </row>
    <row r="639" spans="1:57">
      <c r="A639" s="6">
        <v>213</v>
      </c>
      <c r="B639" s="6" t="s">
        <v>579</v>
      </c>
      <c r="C639" s="6" t="s">
        <v>1589</v>
      </c>
      <c r="D639" s="7" t="s">
        <v>1231</v>
      </c>
      <c r="E639" s="6" t="s">
        <v>0</v>
      </c>
      <c r="F639" s="6" t="s">
        <v>0</v>
      </c>
      <c r="G639" s="7" t="s">
        <v>0</v>
      </c>
      <c r="J639" s="6" t="s">
        <v>0</v>
      </c>
      <c r="K639" s="6" t="s">
        <v>0</v>
      </c>
      <c r="L639" s="6" t="s">
        <v>0</v>
      </c>
      <c r="M639" s="16"/>
      <c r="N639" s="14"/>
      <c r="Q639" s="6" t="s">
        <v>0</v>
      </c>
      <c r="R639" s="6" t="s">
        <v>0</v>
      </c>
      <c r="S639" s="6" t="s">
        <v>0</v>
      </c>
      <c r="T639" s="16"/>
      <c r="U639" s="14"/>
      <c r="X639" s="6" t="s">
        <v>0</v>
      </c>
      <c r="Y639" s="6" t="s">
        <v>0</v>
      </c>
      <c r="Z639" s="6" t="s">
        <v>0</v>
      </c>
      <c r="AA639" s="16"/>
      <c r="AB639" s="14"/>
      <c r="AE639" s="6" t="s">
        <v>0</v>
      </c>
      <c r="AF639" s="6" t="s">
        <v>0</v>
      </c>
      <c r="AG639" s="6" t="s">
        <v>0</v>
      </c>
      <c r="AH639" s="16"/>
      <c r="AI639" s="14"/>
      <c r="AL639" s="6" t="s">
        <v>0</v>
      </c>
      <c r="AM639" s="6" t="s">
        <v>0</v>
      </c>
      <c r="AN639" s="6" t="s">
        <v>0</v>
      </c>
      <c r="AO639" s="16"/>
      <c r="AP639" s="14"/>
      <c r="AS639" s="6" t="s">
        <v>0</v>
      </c>
      <c r="AT639" s="6" t="s">
        <v>0</v>
      </c>
      <c r="AU639" s="6" t="s">
        <v>0</v>
      </c>
      <c r="AV639" s="16"/>
      <c r="AW639" s="14"/>
      <c r="AX639" s="16" t="s">
        <v>6288</v>
      </c>
      <c r="AY639" s="16" t="s">
        <v>7357</v>
      </c>
      <c r="AZ639" s="16" t="s">
        <v>6288</v>
      </c>
      <c r="BA639" s="16" t="s">
        <v>7358</v>
      </c>
      <c r="BB639" s="16" t="s">
        <v>6288</v>
      </c>
      <c r="BC639" s="14" t="s">
        <v>7359</v>
      </c>
      <c r="BD639" s="12" t="s">
        <v>2038</v>
      </c>
      <c r="BE639" s="13"/>
    </row>
    <row r="640" spans="1:57">
      <c r="A640" s="6">
        <v>214</v>
      </c>
      <c r="B640" s="6" t="s">
        <v>580</v>
      </c>
      <c r="C640" s="6" t="s">
        <v>1590</v>
      </c>
      <c r="D640" s="7" t="s">
        <v>1232</v>
      </c>
      <c r="E640" s="6" t="s">
        <v>0</v>
      </c>
      <c r="F640" s="6" t="s">
        <v>0</v>
      </c>
      <c r="G640" s="7" t="s">
        <v>0</v>
      </c>
      <c r="J640" s="6" t="s">
        <v>0</v>
      </c>
      <c r="K640" s="6" t="s">
        <v>0</v>
      </c>
      <c r="L640" s="6" t="s">
        <v>0</v>
      </c>
      <c r="M640" s="16"/>
      <c r="N640" s="14"/>
      <c r="O640" s="17" t="s">
        <v>4614</v>
      </c>
      <c r="P640" s="17" t="s">
        <v>4747</v>
      </c>
      <c r="Q640" s="6" t="s">
        <v>0</v>
      </c>
      <c r="R640" s="6" t="s">
        <v>1739</v>
      </c>
      <c r="S640" s="6" t="s">
        <v>0</v>
      </c>
      <c r="T640" s="16"/>
      <c r="U640" s="14"/>
      <c r="X640" s="6" t="s">
        <v>0</v>
      </c>
      <c r="Y640" s="6" t="s">
        <v>0</v>
      </c>
      <c r="Z640" s="6" t="s">
        <v>0</v>
      </c>
      <c r="AA640" s="16"/>
      <c r="AB640" s="14"/>
      <c r="AC640" s="17" t="s">
        <v>5337</v>
      </c>
      <c r="AD640" s="17" t="s">
        <v>3533</v>
      </c>
      <c r="AE640" s="6" t="s">
        <v>0</v>
      </c>
      <c r="AF640" s="6" t="s">
        <v>1739</v>
      </c>
      <c r="AG640" s="6" t="s">
        <v>0</v>
      </c>
      <c r="AH640" s="16"/>
      <c r="AI640" s="14"/>
      <c r="AJ640" s="17" t="s">
        <v>2795</v>
      </c>
      <c r="AK640" s="17" t="s">
        <v>3962</v>
      </c>
      <c r="AL640" s="6" t="s">
        <v>0</v>
      </c>
      <c r="AM640" s="6" t="s">
        <v>1739</v>
      </c>
      <c r="AN640" s="6" t="s">
        <v>0</v>
      </c>
      <c r="AO640" s="16"/>
      <c r="AP640" s="14"/>
      <c r="AS640" s="6" t="s">
        <v>0</v>
      </c>
      <c r="AT640" s="6" t="s">
        <v>0</v>
      </c>
      <c r="AU640" s="6" t="s">
        <v>0</v>
      </c>
      <c r="AV640" s="16"/>
      <c r="AW640" s="14"/>
      <c r="AX640" s="16" t="s">
        <v>6288</v>
      </c>
      <c r="AY640" s="16" t="s">
        <v>7360</v>
      </c>
      <c r="AZ640" s="16" t="s">
        <v>6288</v>
      </c>
      <c r="BA640" s="16" t="s">
        <v>7361</v>
      </c>
      <c r="BB640" s="16" t="s">
        <v>6288</v>
      </c>
      <c r="BC640" s="14" t="s">
        <v>7362</v>
      </c>
      <c r="BD640" s="12" t="s">
        <v>2038</v>
      </c>
      <c r="BE640" s="12" t="s">
        <v>2039</v>
      </c>
    </row>
    <row r="641" spans="1:57">
      <c r="A641" s="6">
        <v>214</v>
      </c>
      <c r="B641" s="6" t="s">
        <v>581</v>
      </c>
      <c r="C641" s="6" t="s">
        <v>1590</v>
      </c>
      <c r="D641" s="7" t="s">
        <v>1232</v>
      </c>
      <c r="E641" s="6" t="s">
        <v>0</v>
      </c>
      <c r="F641" s="6" t="s">
        <v>0</v>
      </c>
      <c r="G641" s="7" t="s">
        <v>0</v>
      </c>
      <c r="J641" s="6" t="s">
        <v>0</v>
      </c>
      <c r="K641" s="6" t="s">
        <v>0</v>
      </c>
      <c r="L641" s="6" t="s">
        <v>0</v>
      </c>
      <c r="M641" s="16"/>
      <c r="N641" s="14"/>
      <c r="O641" s="17" t="s">
        <v>4615</v>
      </c>
      <c r="P641" s="17" t="s">
        <v>4748</v>
      </c>
      <c r="Q641" s="6" t="s">
        <v>0</v>
      </c>
      <c r="R641" s="6" t="s">
        <v>1739</v>
      </c>
      <c r="S641" s="6" t="s">
        <v>0</v>
      </c>
      <c r="T641" s="16"/>
      <c r="U641" s="14"/>
      <c r="X641" s="6" t="s">
        <v>0</v>
      </c>
      <c r="Y641" s="6" t="s">
        <v>0</v>
      </c>
      <c r="Z641" s="6" t="s">
        <v>0</v>
      </c>
      <c r="AA641" s="16"/>
      <c r="AB641" s="14"/>
      <c r="AC641" s="17" t="s">
        <v>5338</v>
      </c>
      <c r="AD641" s="17" t="s">
        <v>5461</v>
      </c>
      <c r="AE641" s="6" t="s">
        <v>0</v>
      </c>
      <c r="AF641" s="6" t="s">
        <v>1739</v>
      </c>
      <c r="AG641" s="6" t="s">
        <v>0</v>
      </c>
      <c r="AH641" s="16"/>
      <c r="AI641" s="14"/>
      <c r="AJ641" s="17" t="s">
        <v>2796</v>
      </c>
      <c r="AK641" s="17" t="s">
        <v>3963</v>
      </c>
      <c r="AL641" s="6" t="s">
        <v>0</v>
      </c>
      <c r="AM641" s="6" t="s">
        <v>1739</v>
      </c>
      <c r="AN641" s="6" t="s">
        <v>0</v>
      </c>
      <c r="AO641" s="16"/>
      <c r="AP641" s="14"/>
      <c r="AS641" s="6" t="s">
        <v>0</v>
      </c>
      <c r="AT641" s="6" t="s">
        <v>0</v>
      </c>
      <c r="AU641" s="6" t="s">
        <v>0</v>
      </c>
      <c r="AV641" s="16"/>
      <c r="AW641" s="14"/>
      <c r="AX641" s="16" t="s">
        <v>6288</v>
      </c>
      <c r="AY641" s="16" t="s">
        <v>7363</v>
      </c>
      <c r="AZ641" s="16" t="s">
        <v>6288</v>
      </c>
      <c r="BA641" s="16" t="s">
        <v>7364</v>
      </c>
      <c r="BB641" s="16" t="s">
        <v>6288</v>
      </c>
      <c r="BC641" s="14" t="s">
        <v>7365</v>
      </c>
      <c r="BD641" s="12" t="s">
        <v>2038</v>
      </c>
      <c r="BE641" s="12" t="s">
        <v>2039</v>
      </c>
    </row>
    <row r="642" spans="1:57">
      <c r="A642" s="6">
        <v>214</v>
      </c>
      <c r="B642" s="6" t="s">
        <v>582</v>
      </c>
      <c r="C642" s="6" t="s">
        <v>1590</v>
      </c>
      <c r="D642" s="7" t="s">
        <v>1232</v>
      </c>
      <c r="E642" s="6" t="s">
        <v>0</v>
      </c>
      <c r="F642" s="6" t="s">
        <v>0</v>
      </c>
      <c r="G642" s="7" t="s">
        <v>0</v>
      </c>
      <c r="J642" s="6" t="s">
        <v>0</v>
      </c>
      <c r="K642" s="6" t="s">
        <v>0</v>
      </c>
      <c r="L642" s="6" t="s">
        <v>0</v>
      </c>
      <c r="M642" s="16"/>
      <c r="N642" s="14"/>
      <c r="O642" s="17" t="s">
        <v>4616</v>
      </c>
      <c r="P642" s="17" t="s">
        <v>4749</v>
      </c>
      <c r="Q642" s="6" t="s">
        <v>0</v>
      </c>
      <c r="R642" s="6" t="s">
        <v>1739</v>
      </c>
      <c r="S642" s="6" t="s">
        <v>0</v>
      </c>
      <c r="T642" s="16"/>
      <c r="U642" s="14"/>
      <c r="X642" s="6" t="s">
        <v>0</v>
      </c>
      <c r="Y642" s="6" t="s">
        <v>0</v>
      </c>
      <c r="Z642" s="6" t="s">
        <v>0</v>
      </c>
      <c r="AA642" s="16"/>
      <c r="AB642" s="14"/>
      <c r="AC642" s="17" t="s">
        <v>5339</v>
      </c>
      <c r="AD642" s="17" t="s">
        <v>5462</v>
      </c>
      <c r="AE642" s="6" t="s">
        <v>0</v>
      </c>
      <c r="AF642" s="6" t="s">
        <v>1739</v>
      </c>
      <c r="AG642" s="6" t="s">
        <v>0</v>
      </c>
      <c r="AH642" s="16"/>
      <c r="AI642" s="14"/>
      <c r="AJ642" s="17" t="s">
        <v>2797</v>
      </c>
      <c r="AK642" s="17" t="s">
        <v>3964</v>
      </c>
      <c r="AL642" s="6" t="s">
        <v>0</v>
      </c>
      <c r="AM642" s="6" t="s">
        <v>1739</v>
      </c>
      <c r="AN642" s="6" t="s">
        <v>0</v>
      </c>
      <c r="AO642" s="16"/>
      <c r="AP642" s="14"/>
      <c r="AS642" s="6" t="s">
        <v>0</v>
      </c>
      <c r="AT642" s="6" t="s">
        <v>0</v>
      </c>
      <c r="AU642" s="6" t="s">
        <v>0</v>
      </c>
      <c r="AV642" s="16"/>
      <c r="AW642" s="14"/>
      <c r="AX642" s="16" t="s">
        <v>6288</v>
      </c>
      <c r="AY642" s="16" t="s">
        <v>7366</v>
      </c>
      <c r="AZ642" s="16" t="s">
        <v>6288</v>
      </c>
      <c r="BA642" s="16" t="s">
        <v>7367</v>
      </c>
      <c r="BB642" s="16" t="s">
        <v>6288</v>
      </c>
      <c r="BC642" s="14" t="s">
        <v>7368</v>
      </c>
      <c r="BD642" s="12"/>
      <c r="BE642" s="12" t="s">
        <v>2039</v>
      </c>
    </row>
    <row r="643" spans="1:57">
      <c r="A643" s="6">
        <v>215</v>
      </c>
      <c r="B643" s="6" t="s">
        <v>583</v>
      </c>
      <c r="C643" s="6" t="s">
        <v>1591</v>
      </c>
      <c r="D643" s="7" t="s">
        <v>1233</v>
      </c>
      <c r="E643" s="6" t="s">
        <v>0</v>
      </c>
      <c r="F643" s="6" t="s">
        <v>0</v>
      </c>
      <c r="G643" s="7" t="s">
        <v>0</v>
      </c>
      <c r="J643" s="6" t="s">
        <v>0</v>
      </c>
      <c r="K643" s="6" t="s">
        <v>0</v>
      </c>
      <c r="L643" s="6" t="s">
        <v>0</v>
      </c>
      <c r="M643" s="16"/>
      <c r="N643" s="14"/>
      <c r="Q643" s="6" t="s">
        <v>0</v>
      </c>
      <c r="R643" s="6" t="s">
        <v>0</v>
      </c>
      <c r="S643" s="6" t="s">
        <v>0</v>
      </c>
      <c r="T643" s="16"/>
      <c r="U643" s="14"/>
      <c r="X643" s="6" t="s">
        <v>0</v>
      </c>
      <c r="Y643" s="6" t="s">
        <v>0</v>
      </c>
      <c r="Z643" s="6" t="s">
        <v>0</v>
      </c>
      <c r="AA643" s="16"/>
      <c r="AB643" s="14"/>
      <c r="AE643" s="6" t="s">
        <v>0</v>
      </c>
      <c r="AF643" s="6" t="s">
        <v>0</v>
      </c>
      <c r="AG643" s="6" t="s">
        <v>0</v>
      </c>
      <c r="AH643" s="16"/>
      <c r="AI643" s="14"/>
      <c r="AL643" s="6" t="s">
        <v>0</v>
      </c>
      <c r="AM643" s="6" t="s">
        <v>0</v>
      </c>
      <c r="AN643" s="6" t="s">
        <v>0</v>
      </c>
      <c r="AO643" s="16"/>
      <c r="AP643" s="14"/>
      <c r="AS643" s="6" t="s">
        <v>0</v>
      </c>
      <c r="AT643" s="6" t="s">
        <v>0</v>
      </c>
      <c r="AU643" s="6" t="s">
        <v>0</v>
      </c>
      <c r="AV643" s="16"/>
      <c r="AW643" s="14"/>
      <c r="AX643" s="16" t="s">
        <v>6288</v>
      </c>
      <c r="AY643" s="16" t="s">
        <v>7369</v>
      </c>
      <c r="AZ643" s="16"/>
      <c r="BA643" s="16"/>
      <c r="BB643" s="16"/>
      <c r="BC643" s="14"/>
      <c r="BD643" s="12"/>
      <c r="BE643" s="13"/>
    </row>
    <row r="644" spans="1:57">
      <c r="A644" s="6">
        <v>215</v>
      </c>
      <c r="B644" s="6" t="s">
        <v>584</v>
      </c>
      <c r="C644" s="6" t="s">
        <v>1591</v>
      </c>
      <c r="D644" s="7" t="s">
        <v>1233</v>
      </c>
      <c r="E644" s="6" t="s">
        <v>0</v>
      </c>
      <c r="F644" s="6" t="s">
        <v>0</v>
      </c>
      <c r="G644" s="7" t="s">
        <v>0</v>
      </c>
      <c r="J644" s="6" t="s">
        <v>0</v>
      </c>
      <c r="K644" s="6" t="s">
        <v>0</v>
      </c>
      <c r="L644" s="6" t="s">
        <v>0</v>
      </c>
      <c r="M644" s="16"/>
      <c r="N644" s="14"/>
      <c r="Q644" s="6" t="s">
        <v>0</v>
      </c>
      <c r="R644" s="6" t="s">
        <v>0</v>
      </c>
      <c r="S644" s="6" t="s">
        <v>0</v>
      </c>
      <c r="T644" s="16"/>
      <c r="U644" s="14"/>
      <c r="X644" s="6" t="s">
        <v>0</v>
      </c>
      <c r="Y644" s="6" t="s">
        <v>0</v>
      </c>
      <c r="Z644" s="6" t="s">
        <v>0</v>
      </c>
      <c r="AA644" s="16"/>
      <c r="AB644" s="14"/>
      <c r="AE644" s="6" t="s">
        <v>0</v>
      </c>
      <c r="AF644" s="6" t="s">
        <v>0</v>
      </c>
      <c r="AG644" s="6" t="s">
        <v>0</v>
      </c>
      <c r="AH644" s="16"/>
      <c r="AI644" s="14"/>
      <c r="AL644" s="6" t="s">
        <v>0</v>
      </c>
      <c r="AM644" s="6" t="s">
        <v>0</v>
      </c>
      <c r="AN644" s="6" t="s">
        <v>0</v>
      </c>
      <c r="AO644" s="16"/>
      <c r="AP644" s="14"/>
      <c r="AS644" s="6" t="s">
        <v>0</v>
      </c>
      <c r="AT644" s="6" t="s">
        <v>0</v>
      </c>
      <c r="AU644" s="6" t="s">
        <v>0</v>
      </c>
      <c r="AV644" s="16"/>
      <c r="AW644" s="14"/>
      <c r="AX644" s="16" t="s">
        <v>6288</v>
      </c>
      <c r="AY644" s="16" t="s">
        <v>7370</v>
      </c>
      <c r="AZ644" s="16" t="s">
        <v>6288</v>
      </c>
      <c r="BA644" s="16" t="s">
        <v>7371</v>
      </c>
      <c r="BB644" s="16"/>
      <c r="BC644" s="14"/>
      <c r="BD644" s="12"/>
      <c r="BE644" s="13"/>
    </row>
    <row r="645" spans="1:57">
      <c r="A645" s="6">
        <v>215</v>
      </c>
      <c r="B645" s="6" t="s">
        <v>585</v>
      </c>
      <c r="C645" s="6" t="s">
        <v>1591</v>
      </c>
      <c r="D645" s="7" t="s">
        <v>1233</v>
      </c>
      <c r="E645" s="6" t="s">
        <v>0</v>
      </c>
      <c r="F645" s="6" t="s">
        <v>0</v>
      </c>
      <c r="G645" s="7" t="s">
        <v>0</v>
      </c>
      <c r="J645" s="6" t="s">
        <v>0</v>
      </c>
      <c r="K645" s="6" t="s">
        <v>0</v>
      </c>
      <c r="L645" s="6" t="s">
        <v>0</v>
      </c>
      <c r="M645" s="16"/>
      <c r="N645" s="14"/>
      <c r="Q645" s="6" t="s">
        <v>0</v>
      </c>
      <c r="R645" s="6" t="s">
        <v>0</v>
      </c>
      <c r="S645" s="6" t="s">
        <v>0</v>
      </c>
      <c r="T645" s="16"/>
      <c r="U645" s="14"/>
      <c r="X645" s="6" t="s">
        <v>0</v>
      </c>
      <c r="Y645" s="6" t="s">
        <v>0</v>
      </c>
      <c r="Z645" s="6" t="s">
        <v>0</v>
      </c>
      <c r="AA645" s="16"/>
      <c r="AB645" s="14"/>
      <c r="AE645" s="6" t="s">
        <v>0</v>
      </c>
      <c r="AF645" s="6" t="s">
        <v>0</v>
      </c>
      <c r="AG645" s="6" t="s">
        <v>0</v>
      </c>
      <c r="AH645" s="16"/>
      <c r="AI645" s="14"/>
      <c r="AL645" s="6" t="s">
        <v>0</v>
      </c>
      <c r="AM645" s="6" t="s">
        <v>0</v>
      </c>
      <c r="AN645" s="6" t="s">
        <v>0</v>
      </c>
      <c r="AO645" s="16"/>
      <c r="AP645" s="14"/>
      <c r="AS645" s="6" t="s">
        <v>0</v>
      </c>
      <c r="AT645" s="6" t="s">
        <v>0</v>
      </c>
      <c r="AU645" s="6" t="s">
        <v>0</v>
      </c>
      <c r="AV645" s="16"/>
      <c r="AW645" s="14"/>
      <c r="AX645" s="16"/>
      <c r="AY645" s="16"/>
      <c r="AZ645" s="16"/>
      <c r="BA645" s="16"/>
      <c r="BB645" s="16"/>
      <c r="BC645" s="14"/>
      <c r="BD645" s="12"/>
      <c r="BE645" s="13"/>
    </row>
    <row r="646" spans="1:57">
      <c r="A646" s="6">
        <v>216</v>
      </c>
      <c r="B646" s="6" t="s">
        <v>586</v>
      </c>
      <c r="C646" s="6" t="s">
        <v>1592</v>
      </c>
      <c r="D646" s="7" t="s">
        <v>1234</v>
      </c>
      <c r="E646" s="6" t="s">
        <v>0</v>
      </c>
      <c r="F646" s="6" t="s">
        <v>0</v>
      </c>
      <c r="G646" s="7" t="s">
        <v>0</v>
      </c>
      <c r="J646" s="6" t="s">
        <v>0</v>
      </c>
      <c r="K646" s="6" t="s">
        <v>0</v>
      </c>
      <c r="L646" s="6" t="s">
        <v>0</v>
      </c>
      <c r="M646" s="16"/>
      <c r="N646" s="14"/>
      <c r="Q646" s="6" t="s">
        <v>0</v>
      </c>
      <c r="R646" s="6" t="s">
        <v>0</v>
      </c>
      <c r="S646" s="6" t="s">
        <v>0</v>
      </c>
      <c r="T646" s="16"/>
      <c r="U646" s="14"/>
      <c r="X646" s="6" t="s">
        <v>0</v>
      </c>
      <c r="Y646" s="6" t="s">
        <v>0</v>
      </c>
      <c r="Z646" s="6" t="s">
        <v>0</v>
      </c>
      <c r="AA646" s="16"/>
      <c r="AB646" s="14"/>
      <c r="AE646" s="6" t="s">
        <v>0</v>
      </c>
      <c r="AF646" s="6" t="s">
        <v>0</v>
      </c>
      <c r="AG646" s="6" t="s">
        <v>0</v>
      </c>
      <c r="AH646" s="16"/>
      <c r="AI646" s="14"/>
      <c r="AL646" s="6" t="s">
        <v>0</v>
      </c>
      <c r="AM646" s="6" t="s">
        <v>0</v>
      </c>
      <c r="AN646" s="6" t="s">
        <v>0</v>
      </c>
      <c r="AO646" s="16"/>
      <c r="AP646" s="14"/>
      <c r="AS646" s="6" t="s">
        <v>0</v>
      </c>
      <c r="AT646" s="6" t="s">
        <v>0</v>
      </c>
      <c r="AU646" s="6" t="s">
        <v>0</v>
      </c>
      <c r="AV646" s="16"/>
      <c r="AW646" s="14"/>
      <c r="AX646" s="16" t="s">
        <v>6288</v>
      </c>
      <c r="AY646" s="16" t="s">
        <v>7372</v>
      </c>
      <c r="AZ646" s="16" t="s">
        <v>6288</v>
      </c>
      <c r="BA646" s="16" t="s">
        <v>7373</v>
      </c>
      <c r="BB646" s="16" t="s">
        <v>6288</v>
      </c>
      <c r="BC646" s="14" t="s">
        <v>7374</v>
      </c>
      <c r="BD646" s="12"/>
      <c r="BE646" s="13"/>
    </row>
    <row r="647" spans="1:57">
      <c r="A647" s="6">
        <v>216</v>
      </c>
      <c r="B647" s="6" t="s">
        <v>587</v>
      </c>
      <c r="C647" s="6" t="s">
        <v>1592</v>
      </c>
      <c r="D647" s="7" t="s">
        <v>1234</v>
      </c>
      <c r="E647" s="6" t="s">
        <v>0</v>
      </c>
      <c r="F647" s="6" t="s">
        <v>0</v>
      </c>
      <c r="G647" s="7" t="s">
        <v>0</v>
      </c>
      <c r="J647" s="6" t="s">
        <v>0</v>
      </c>
      <c r="K647" s="6" t="s">
        <v>0</v>
      </c>
      <c r="L647" s="6" t="s">
        <v>0</v>
      </c>
      <c r="M647" s="16"/>
      <c r="N647" s="14"/>
      <c r="Q647" s="6" t="s">
        <v>0</v>
      </c>
      <c r="R647" s="6" t="s">
        <v>0</v>
      </c>
      <c r="S647" s="6" t="s">
        <v>0</v>
      </c>
      <c r="T647" s="16"/>
      <c r="U647" s="14"/>
      <c r="X647" s="6" t="s">
        <v>0</v>
      </c>
      <c r="Y647" s="6" t="s">
        <v>0</v>
      </c>
      <c r="Z647" s="6" t="s">
        <v>0</v>
      </c>
      <c r="AA647" s="16"/>
      <c r="AB647" s="14"/>
      <c r="AE647" s="6" t="s">
        <v>0</v>
      </c>
      <c r="AF647" s="6" t="s">
        <v>0</v>
      </c>
      <c r="AG647" s="6" t="s">
        <v>0</v>
      </c>
      <c r="AH647" s="16"/>
      <c r="AI647" s="14"/>
      <c r="AL647" s="6" t="s">
        <v>0</v>
      </c>
      <c r="AM647" s="6" t="s">
        <v>0</v>
      </c>
      <c r="AN647" s="6" t="s">
        <v>0</v>
      </c>
      <c r="AO647" s="16"/>
      <c r="AP647" s="14"/>
      <c r="AS647" s="6" t="s">
        <v>0</v>
      </c>
      <c r="AT647" s="6" t="s">
        <v>0</v>
      </c>
      <c r="AU647" s="6" t="s">
        <v>0</v>
      </c>
      <c r="AV647" s="16"/>
      <c r="AW647" s="14"/>
      <c r="AX647" s="16" t="s">
        <v>6288</v>
      </c>
      <c r="AY647" s="16" t="s">
        <v>7375</v>
      </c>
      <c r="AZ647" s="16" t="s">
        <v>6288</v>
      </c>
      <c r="BA647" s="16" t="s">
        <v>7376</v>
      </c>
      <c r="BB647" s="16"/>
      <c r="BC647" s="14"/>
      <c r="BD647" s="12"/>
      <c r="BE647" s="13"/>
    </row>
    <row r="648" spans="1:57">
      <c r="A648" s="6">
        <v>216</v>
      </c>
      <c r="B648" s="6" t="s">
        <v>588</v>
      </c>
      <c r="C648" s="6" t="s">
        <v>1592</v>
      </c>
      <c r="D648" s="7" t="s">
        <v>1234</v>
      </c>
      <c r="E648" s="6" t="s">
        <v>0</v>
      </c>
      <c r="F648" s="6" t="s">
        <v>0</v>
      </c>
      <c r="G648" s="7" t="s">
        <v>0</v>
      </c>
      <c r="J648" s="6" t="s">
        <v>0</v>
      </c>
      <c r="K648" s="6" t="s">
        <v>0</v>
      </c>
      <c r="L648" s="6" t="s">
        <v>0</v>
      </c>
      <c r="M648" s="16"/>
      <c r="N648" s="14"/>
      <c r="Q648" s="6" t="s">
        <v>0</v>
      </c>
      <c r="R648" s="6" t="s">
        <v>0</v>
      </c>
      <c r="S648" s="6" t="s">
        <v>0</v>
      </c>
      <c r="T648" s="16"/>
      <c r="U648" s="14"/>
      <c r="X648" s="6" t="s">
        <v>0</v>
      </c>
      <c r="Y648" s="6" t="s">
        <v>0</v>
      </c>
      <c r="Z648" s="6" t="s">
        <v>0</v>
      </c>
      <c r="AA648" s="16"/>
      <c r="AB648" s="14"/>
      <c r="AE648" s="6" t="s">
        <v>0</v>
      </c>
      <c r="AF648" s="6" t="s">
        <v>0</v>
      </c>
      <c r="AG648" s="6" t="s">
        <v>0</v>
      </c>
      <c r="AH648" s="16"/>
      <c r="AI648" s="14"/>
      <c r="AL648" s="6" t="s">
        <v>0</v>
      </c>
      <c r="AM648" s="6" t="s">
        <v>0</v>
      </c>
      <c r="AN648" s="6" t="s">
        <v>0</v>
      </c>
      <c r="AO648" s="16"/>
      <c r="AP648" s="14"/>
      <c r="AS648" s="6" t="s">
        <v>0</v>
      </c>
      <c r="AT648" s="6" t="s">
        <v>0</v>
      </c>
      <c r="AU648" s="6" t="s">
        <v>0</v>
      </c>
      <c r="AV648" s="16"/>
      <c r="AW648" s="14"/>
      <c r="AX648" s="16" t="s">
        <v>6288</v>
      </c>
      <c r="AY648" s="16" t="s">
        <v>7377</v>
      </c>
      <c r="AZ648" s="16" t="s">
        <v>6288</v>
      </c>
      <c r="BA648" s="16" t="s">
        <v>7378</v>
      </c>
      <c r="BB648" s="16"/>
      <c r="BC648" s="14"/>
      <c r="BD648" s="12"/>
      <c r="BE648" s="13"/>
    </row>
    <row r="649" spans="1:57">
      <c r="A649" s="6">
        <v>217</v>
      </c>
      <c r="B649" s="6" t="s">
        <v>589</v>
      </c>
      <c r="C649" s="6" t="s">
        <v>1593</v>
      </c>
      <c r="D649" s="7" t="s">
        <v>1235</v>
      </c>
      <c r="E649" s="6" t="s">
        <v>0</v>
      </c>
      <c r="F649" s="6" t="s">
        <v>0</v>
      </c>
      <c r="G649" s="7" t="s">
        <v>0</v>
      </c>
      <c r="J649" s="6" t="s">
        <v>0</v>
      </c>
      <c r="K649" s="6" t="s">
        <v>0</v>
      </c>
      <c r="L649" s="6" t="s">
        <v>0</v>
      </c>
      <c r="M649" s="16"/>
      <c r="N649" s="14"/>
      <c r="O649" s="17" t="s">
        <v>2798</v>
      </c>
      <c r="P649" s="17" t="s">
        <v>3092</v>
      </c>
      <c r="Q649" s="6" t="s">
        <v>0</v>
      </c>
      <c r="R649" s="6" t="s">
        <v>1765</v>
      </c>
      <c r="S649" s="6" t="s">
        <v>0</v>
      </c>
      <c r="T649" s="16"/>
      <c r="U649" s="14"/>
      <c r="X649" s="6" t="s">
        <v>0</v>
      </c>
      <c r="Y649" s="6" t="s">
        <v>0</v>
      </c>
      <c r="Z649" s="6" t="s">
        <v>0</v>
      </c>
      <c r="AA649" s="16"/>
      <c r="AB649" s="14"/>
      <c r="AC649" s="17" t="s">
        <v>2799</v>
      </c>
      <c r="AD649" s="17" t="s">
        <v>3534</v>
      </c>
      <c r="AE649" s="6" t="s">
        <v>0</v>
      </c>
      <c r="AF649" s="6" t="s">
        <v>1754</v>
      </c>
      <c r="AG649" s="6" t="s">
        <v>0</v>
      </c>
      <c r="AH649" s="16"/>
      <c r="AI649" s="14"/>
      <c r="AJ649" s="17" t="s">
        <v>3965</v>
      </c>
      <c r="AK649" s="17" t="s">
        <v>3966</v>
      </c>
      <c r="AL649" s="6" t="s">
        <v>0</v>
      </c>
      <c r="AM649" s="6" t="s">
        <v>1754</v>
      </c>
      <c r="AN649" s="6" t="s">
        <v>0</v>
      </c>
      <c r="AO649" s="16"/>
      <c r="AP649" s="14"/>
      <c r="AS649" s="6" t="s">
        <v>0</v>
      </c>
      <c r="AT649" s="6" t="s">
        <v>0</v>
      </c>
      <c r="AU649" s="6" t="s">
        <v>0</v>
      </c>
      <c r="AV649" s="16"/>
      <c r="AW649" s="14"/>
      <c r="AX649" s="16" t="s">
        <v>6288</v>
      </c>
      <c r="AY649" s="16" t="s">
        <v>7379</v>
      </c>
      <c r="AZ649" s="16" t="s">
        <v>6288</v>
      </c>
      <c r="BA649" s="16" t="s">
        <v>7380</v>
      </c>
      <c r="BB649" s="16" t="s">
        <v>6288</v>
      </c>
      <c r="BC649" s="14" t="s">
        <v>7381</v>
      </c>
      <c r="BD649" s="11" t="s">
        <v>2040</v>
      </c>
      <c r="BE649" s="12" t="s">
        <v>2041</v>
      </c>
    </row>
    <row r="650" spans="1:57">
      <c r="A650" s="6">
        <v>217</v>
      </c>
      <c r="B650" s="6" t="s">
        <v>590</v>
      </c>
      <c r="C650" s="6" t="s">
        <v>1593</v>
      </c>
      <c r="D650" s="7" t="s">
        <v>1235</v>
      </c>
      <c r="E650" s="6" t="s">
        <v>0</v>
      </c>
      <c r="F650" s="6" t="s">
        <v>0</v>
      </c>
      <c r="G650" s="7" t="s">
        <v>0</v>
      </c>
      <c r="J650" s="6" t="s">
        <v>0</v>
      </c>
      <c r="K650" s="6" t="s">
        <v>0</v>
      </c>
      <c r="L650" s="6" t="s">
        <v>0</v>
      </c>
      <c r="M650" s="16"/>
      <c r="N650" s="14"/>
      <c r="O650" s="17" t="s">
        <v>2802</v>
      </c>
      <c r="P650" s="17" t="s">
        <v>3093</v>
      </c>
      <c r="Q650" s="6" t="s">
        <v>0</v>
      </c>
      <c r="R650" s="6" t="s">
        <v>1765</v>
      </c>
      <c r="S650" s="6" t="s">
        <v>0</v>
      </c>
      <c r="T650" s="16"/>
      <c r="U650" s="14"/>
      <c r="X650" s="6" t="s">
        <v>0</v>
      </c>
      <c r="Y650" s="6" t="s">
        <v>0</v>
      </c>
      <c r="Z650" s="6" t="s">
        <v>0</v>
      </c>
      <c r="AA650" s="16"/>
      <c r="AB650" s="14"/>
      <c r="AC650" s="17" t="s">
        <v>2801</v>
      </c>
      <c r="AD650" s="17" t="s">
        <v>3535</v>
      </c>
      <c r="AE650" s="6" t="s">
        <v>0</v>
      </c>
      <c r="AF650" s="6" t="s">
        <v>1754</v>
      </c>
      <c r="AG650" s="6" t="s">
        <v>0</v>
      </c>
      <c r="AH650" s="16"/>
      <c r="AI650" s="14"/>
      <c r="AJ650" s="17" t="s">
        <v>2800</v>
      </c>
      <c r="AK650" s="17" t="s">
        <v>3967</v>
      </c>
      <c r="AL650" s="6" t="s">
        <v>0</v>
      </c>
      <c r="AM650" s="6" t="s">
        <v>1754</v>
      </c>
      <c r="AN650" s="6" t="s">
        <v>0</v>
      </c>
      <c r="AO650" s="16"/>
      <c r="AP650" s="14"/>
      <c r="AS650" s="6" t="s">
        <v>0</v>
      </c>
      <c r="AT650" s="6" t="s">
        <v>0</v>
      </c>
      <c r="AU650" s="6" t="s">
        <v>0</v>
      </c>
      <c r="AV650" s="16"/>
      <c r="AW650" s="14"/>
      <c r="AX650" s="16" t="s">
        <v>6256</v>
      </c>
      <c r="AY650" s="16" t="s">
        <v>7382</v>
      </c>
      <c r="AZ650" s="16" t="s">
        <v>6288</v>
      </c>
      <c r="BA650" s="16" t="s">
        <v>7383</v>
      </c>
      <c r="BB650" s="16" t="s">
        <v>6288</v>
      </c>
      <c r="BC650" s="14" t="s">
        <v>7384</v>
      </c>
      <c r="BD650" s="11" t="s">
        <v>2040</v>
      </c>
      <c r="BE650" s="12" t="s">
        <v>2041</v>
      </c>
    </row>
    <row r="651" spans="1:57">
      <c r="A651" s="6">
        <v>217</v>
      </c>
      <c r="B651" s="6" t="s">
        <v>591</v>
      </c>
      <c r="C651" s="6" t="s">
        <v>1593</v>
      </c>
      <c r="D651" s="7" t="s">
        <v>1235</v>
      </c>
      <c r="E651" s="6" t="s">
        <v>0</v>
      </c>
      <c r="F651" s="6" t="s">
        <v>0</v>
      </c>
      <c r="G651" s="7" t="s">
        <v>0</v>
      </c>
      <c r="J651" s="6" t="s">
        <v>0</v>
      </c>
      <c r="K651" s="6" t="s">
        <v>0</v>
      </c>
      <c r="L651" s="6" t="s">
        <v>0</v>
      </c>
      <c r="M651" s="16"/>
      <c r="N651" s="14"/>
      <c r="O651" s="17" t="s">
        <v>3094</v>
      </c>
      <c r="P651" s="17" t="s">
        <v>3095</v>
      </c>
      <c r="Q651" s="6" t="s">
        <v>0</v>
      </c>
      <c r="R651" s="6" t="s">
        <v>1765</v>
      </c>
      <c r="S651" s="6" t="s">
        <v>0</v>
      </c>
      <c r="T651" s="16"/>
      <c r="U651" s="14"/>
      <c r="X651" s="6" t="s">
        <v>0</v>
      </c>
      <c r="Y651" s="6" t="s">
        <v>0</v>
      </c>
      <c r="Z651" s="6" t="s">
        <v>0</v>
      </c>
      <c r="AA651" s="16"/>
      <c r="AB651" s="14"/>
      <c r="AC651" s="17" t="s">
        <v>3536</v>
      </c>
      <c r="AD651" s="17" t="s">
        <v>3537</v>
      </c>
      <c r="AE651" s="6" t="s">
        <v>0</v>
      </c>
      <c r="AF651" s="6" t="s">
        <v>1754</v>
      </c>
      <c r="AG651" s="6" t="s">
        <v>0</v>
      </c>
      <c r="AH651" s="16"/>
      <c r="AI651" s="14"/>
      <c r="AJ651" s="17" t="s">
        <v>3968</v>
      </c>
      <c r="AL651" s="6" t="s">
        <v>0</v>
      </c>
      <c r="AM651" s="6" t="s">
        <v>1754</v>
      </c>
      <c r="AN651" s="6" t="s">
        <v>0</v>
      </c>
      <c r="AO651" s="16"/>
      <c r="AP651" s="14"/>
      <c r="AS651" s="6" t="s">
        <v>0</v>
      </c>
      <c r="AT651" s="6" t="s">
        <v>0</v>
      </c>
      <c r="AU651" s="6" t="s">
        <v>0</v>
      </c>
      <c r="AV651" s="16"/>
      <c r="AW651" s="14"/>
      <c r="AX651" s="16" t="s">
        <v>6288</v>
      </c>
      <c r="AY651" s="16" t="s">
        <v>7385</v>
      </c>
      <c r="AZ651" s="16" t="s">
        <v>6256</v>
      </c>
      <c r="BA651" s="16" t="s">
        <v>7386</v>
      </c>
      <c r="BB651" s="16"/>
      <c r="BC651" s="14"/>
      <c r="BD651" s="11" t="s">
        <v>2040</v>
      </c>
      <c r="BE651" s="12" t="s">
        <v>2041</v>
      </c>
    </row>
    <row r="652" spans="1:57">
      <c r="A652" s="6">
        <v>218</v>
      </c>
      <c r="B652" s="6" t="s">
        <v>592</v>
      </c>
      <c r="C652" s="6" t="s">
        <v>1594</v>
      </c>
      <c r="D652" s="7" t="s">
        <v>1236</v>
      </c>
      <c r="E652" s="6" t="s">
        <v>0</v>
      </c>
      <c r="F652" s="6" t="s">
        <v>0</v>
      </c>
      <c r="G652" s="7" t="s">
        <v>0</v>
      </c>
      <c r="J652" s="6" t="s">
        <v>0</v>
      </c>
      <c r="K652" s="6" t="s">
        <v>0</v>
      </c>
      <c r="L652" s="6" t="s">
        <v>0</v>
      </c>
      <c r="M652" s="16"/>
      <c r="N652" s="14"/>
      <c r="P652" s="17" t="s">
        <v>4750</v>
      </c>
      <c r="Q652" s="6" t="s">
        <v>0</v>
      </c>
      <c r="R652" s="6" t="s">
        <v>1765</v>
      </c>
      <c r="S652" s="6" t="s">
        <v>0</v>
      </c>
      <c r="T652" s="16"/>
      <c r="U652" s="14"/>
      <c r="X652" s="6" t="s">
        <v>0</v>
      </c>
      <c r="Y652" s="6" t="s">
        <v>0</v>
      </c>
      <c r="Z652" s="6" t="s">
        <v>0</v>
      </c>
      <c r="AA652" s="16"/>
      <c r="AB652" s="14"/>
      <c r="AC652" s="17" t="s">
        <v>5340</v>
      </c>
      <c r="AD652" s="17" t="s">
        <v>5463</v>
      </c>
      <c r="AE652" s="6" t="s">
        <v>0</v>
      </c>
      <c r="AF652" s="6" t="s">
        <v>1754</v>
      </c>
      <c r="AG652" s="6" t="s">
        <v>0</v>
      </c>
      <c r="AH652" s="16"/>
      <c r="AI652" s="14"/>
      <c r="AJ652" s="17" t="s">
        <v>5601</v>
      </c>
      <c r="AK652" s="17" t="s">
        <v>3969</v>
      </c>
      <c r="AL652" s="6" t="s">
        <v>0</v>
      </c>
      <c r="AM652" s="6" t="s">
        <v>1754</v>
      </c>
      <c r="AN652" s="6" t="s">
        <v>0</v>
      </c>
      <c r="AO652" s="16"/>
      <c r="AP652" s="14"/>
      <c r="AS652" s="6" t="s">
        <v>0</v>
      </c>
      <c r="AT652" s="6" t="s">
        <v>0</v>
      </c>
      <c r="AU652" s="6" t="s">
        <v>0</v>
      </c>
      <c r="AV652" s="16"/>
      <c r="AW652" s="14"/>
      <c r="AX652" s="16" t="s">
        <v>7021</v>
      </c>
      <c r="AY652" s="16" t="s">
        <v>7387</v>
      </c>
      <c r="AZ652" s="16" t="s">
        <v>6288</v>
      </c>
      <c r="BA652" s="16" t="s">
        <v>7388</v>
      </c>
      <c r="BB652" s="16" t="s">
        <v>6288</v>
      </c>
      <c r="BC652" s="14" t="s">
        <v>7389</v>
      </c>
      <c r="BD652" s="12" t="s">
        <v>2042</v>
      </c>
      <c r="BE652" s="13" t="s">
        <v>2043</v>
      </c>
    </row>
    <row r="653" spans="1:57">
      <c r="A653" s="6">
        <v>218</v>
      </c>
      <c r="B653" s="6" t="s">
        <v>593</v>
      </c>
      <c r="C653" s="6" t="s">
        <v>1594</v>
      </c>
      <c r="D653" s="7" t="s">
        <v>1236</v>
      </c>
      <c r="E653" s="6" t="s">
        <v>0</v>
      </c>
      <c r="F653" s="6" t="s">
        <v>0</v>
      </c>
      <c r="G653" s="7" t="s">
        <v>0</v>
      </c>
      <c r="J653" s="6" t="s">
        <v>0</v>
      </c>
      <c r="K653" s="6" t="s">
        <v>0</v>
      </c>
      <c r="L653" s="6" t="s">
        <v>0</v>
      </c>
      <c r="M653" s="16"/>
      <c r="N653" s="14"/>
      <c r="P653" s="17" t="s">
        <v>4751</v>
      </c>
      <c r="Q653" s="6" t="s">
        <v>0</v>
      </c>
      <c r="R653" s="6" t="s">
        <v>1765</v>
      </c>
      <c r="S653" s="6" t="s">
        <v>0</v>
      </c>
      <c r="T653" s="16"/>
      <c r="U653" s="14"/>
      <c r="X653" s="6" t="s">
        <v>0</v>
      </c>
      <c r="Y653" s="6" t="s">
        <v>0</v>
      </c>
      <c r="Z653" s="6" t="s">
        <v>0</v>
      </c>
      <c r="AA653" s="16"/>
      <c r="AB653" s="14"/>
      <c r="AC653" s="17" t="s">
        <v>5341</v>
      </c>
      <c r="AD653" s="17" t="s">
        <v>5464</v>
      </c>
      <c r="AE653" s="6" t="s">
        <v>0</v>
      </c>
      <c r="AF653" s="6" t="s">
        <v>1754</v>
      </c>
      <c r="AG653" s="6" t="s">
        <v>0</v>
      </c>
      <c r="AH653" s="16"/>
      <c r="AI653" s="14"/>
      <c r="AJ653" s="17" t="s">
        <v>5602</v>
      </c>
      <c r="AK653" s="17" t="s">
        <v>5754</v>
      </c>
      <c r="AL653" s="6" t="s">
        <v>0</v>
      </c>
      <c r="AM653" s="6" t="s">
        <v>1754</v>
      </c>
      <c r="AN653" s="6" t="s">
        <v>0</v>
      </c>
      <c r="AO653" s="16"/>
      <c r="AP653" s="14"/>
      <c r="AS653" s="6" t="s">
        <v>0</v>
      </c>
      <c r="AT653" s="6" t="s">
        <v>0</v>
      </c>
      <c r="AU653" s="6" t="s">
        <v>0</v>
      </c>
      <c r="AV653" s="16"/>
      <c r="AW653" s="14"/>
      <c r="AX653" s="16" t="s">
        <v>7021</v>
      </c>
      <c r="AY653" s="16" t="s">
        <v>7390</v>
      </c>
      <c r="AZ653" s="16" t="s">
        <v>6288</v>
      </c>
      <c r="BA653" s="16" t="s">
        <v>7391</v>
      </c>
      <c r="BB653" s="16" t="s">
        <v>6288</v>
      </c>
      <c r="BC653" s="14" t="s">
        <v>7392</v>
      </c>
      <c r="BD653" s="12" t="s">
        <v>2042</v>
      </c>
      <c r="BE653" s="13" t="s">
        <v>2043</v>
      </c>
    </row>
    <row r="654" spans="1:57">
      <c r="A654" s="6">
        <v>218</v>
      </c>
      <c r="B654" s="6" t="s">
        <v>594</v>
      </c>
      <c r="C654" s="6" t="s">
        <v>1594</v>
      </c>
      <c r="D654" s="7" t="s">
        <v>1236</v>
      </c>
      <c r="E654" s="6" t="s">
        <v>0</v>
      </c>
      <c r="F654" s="6" t="s">
        <v>0</v>
      </c>
      <c r="G654" s="7" t="s">
        <v>0</v>
      </c>
      <c r="J654" s="6" t="s">
        <v>0</v>
      </c>
      <c r="K654" s="6" t="s">
        <v>0</v>
      </c>
      <c r="L654" s="6" t="s">
        <v>0</v>
      </c>
      <c r="M654" s="16"/>
      <c r="N654" s="14"/>
      <c r="P654" s="17" t="s">
        <v>4752</v>
      </c>
      <c r="Q654" s="6" t="s">
        <v>0</v>
      </c>
      <c r="R654" s="6" t="s">
        <v>1765</v>
      </c>
      <c r="S654" s="6" t="s">
        <v>0</v>
      </c>
      <c r="T654" s="16"/>
      <c r="U654" s="14"/>
      <c r="X654" s="6" t="s">
        <v>0</v>
      </c>
      <c r="Y654" s="6" t="s">
        <v>0</v>
      </c>
      <c r="Z654" s="6" t="s">
        <v>0</v>
      </c>
      <c r="AA654" s="16"/>
      <c r="AB654" s="14"/>
      <c r="AC654" s="17" t="s">
        <v>5342</v>
      </c>
      <c r="AD654" s="17" t="s">
        <v>3538</v>
      </c>
      <c r="AE654" s="6" t="s">
        <v>0</v>
      </c>
      <c r="AF654" s="6" t="s">
        <v>1754</v>
      </c>
      <c r="AG654" s="6" t="s">
        <v>0</v>
      </c>
      <c r="AH654" s="16"/>
      <c r="AI654" s="14"/>
      <c r="AJ654" s="17" t="s">
        <v>5603</v>
      </c>
      <c r="AK654" s="17" t="s">
        <v>3970</v>
      </c>
      <c r="AL654" s="6" t="s">
        <v>0</v>
      </c>
      <c r="AM654" s="6" t="s">
        <v>1754</v>
      </c>
      <c r="AN654" s="6" t="s">
        <v>0</v>
      </c>
      <c r="AO654" s="16"/>
      <c r="AP654" s="14"/>
      <c r="AS654" s="6" t="s">
        <v>0</v>
      </c>
      <c r="AT654" s="6" t="s">
        <v>0</v>
      </c>
      <c r="AU654" s="6" t="s">
        <v>0</v>
      </c>
      <c r="AV654" s="16"/>
      <c r="AW654" s="14"/>
      <c r="AX654" s="16" t="s">
        <v>7344</v>
      </c>
      <c r="AY654" s="16" t="s">
        <v>7393</v>
      </c>
      <c r="AZ654" s="16" t="s">
        <v>6288</v>
      </c>
      <c r="BA654" s="16" t="s">
        <v>7394</v>
      </c>
      <c r="BB654" s="16" t="s">
        <v>6288</v>
      </c>
      <c r="BC654" s="14" t="s">
        <v>7395</v>
      </c>
      <c r="BD654" s="12" t="s">
        <v>2042</v>
      </c>
      <c r="BE654" s="13" t="s">
        <v>2043</v>
      </c>
    </row>
    <row r="655" spans="1:57">
      <c r="A655" s="6">
        <v>219</v>
      </c>
      <c r="B655" s="6" t="s">
        <v>595</v>
      </c>
      <c r="C655" s="6" t="s">
        <v>1595</v>
      </c>
      <c r="D655" s="7" t="s">
        <v>1237</v>
      </c>
      <c r="E655" s="6" t="s">
        <v>0</v>
      </c>
      <c r="F655" s="6" t="s">
        <v>0</v>
      </c>
      <c r="G655" s="7" t="s">
        <v>0</v>
      </c>
      <c r="J655" s="6" t="s">
        <v>0</v>
      </c>
      <c r="K655" s="6" t="s">
        <v>0</v>
      </c>
      <c r="L655" s="6" t="s">
        <v>0</v>
      </c>
      <c r="M655" s="16"/>
      <c r="N655" s="14"/>
      <c r="P655" s="17" t="s">
        <v>4753</v>
      </c>
      <c r="Q655" s="6" t="s">
        <v>0</v>
      </c>
      <c r="R655" s="6" t="s">
        <v>1737</v>
      </c>
      <c r="S655" s="6" t="s">
        <v>0</v>
      </c>
      <c r="T655" s="16"/>
      <c r="U655" s="14"/>
      <c r="X655" s="6" t="s">
        <v>0</v>
      </c>
      <c r="Y655" s="6" t="s">
        <v>0</v>
      </c>
      <c r="Z655" s="6" t="s">
        <v>0</v>
      </c>
      <c r="AA655" s="16"/>
      <c r="AB655" s="14"/>
      <c r="AC655" s="17" t="s">
        <v>5343</v>
      </c>
      <c r="AD655" s="17" t="s">
        <v>5465</v>
      </c>
      <c r="AE655" s="6" t="s">
        <v>0</v>
      </c>
      <c r="AF655" s="6" t="s">
        <v>1754</v>
      </c>
      <c r="AG655" s="6" t="s">
        <v>0</v>
      </c>
      <c r="AH655" s="16"/>
      <c r="AI655" s="14"/>
      <c r="AJ655" s="17" t="s">
        <v>5604</v>
      </c>
      <c r="AK655" s="17" t="s">
        <v>3971</v>
      </c>
      <c r="AL655" s="6" t="s">
        <v>0</v>
      </c>
      <c r="AM655" s="6" t="s">
        <v>1754</v>
      </c>
      <c r="AN655" s="6" t="s">
        <v>0</v>
      </c>
      <c r="AO655" s="16"/>
      <c r="AP655" s="14"/>
      <c r="AS655" s="6" t="s">
        <v>0</v>
      </c>
      <c r="AT655" s="6" t="s">
        <v>0</v>
      </c>
      <c r="AU655" s="6" t="s">
        <v>0</v>
      </c>
      <c r="AV655" s="16"/>
      <c r="AW655" s="14"/>
      <c r="AX655" s="16" t="s">
        <v>6288</v>
      </c>
      <c r="AY655" s="16" t="s">
        <v>7396</v>
      </c>
      <c r="AZ655" s="16" t="s">
        <v>6288</v>
      </c>
      <c r="BA655" s="16" t="s">
        <v>7397</v>
      </c>
      <c r="BB655" s="16" t="s">
        <v>6288</v>
      </c>
      <c r="BC655" s="14" t="s">
        <v>7398</v>
      </c>
      <c r="BD655" s="12" t="s">
        <v>2044</v>
      </c>
      <c r="BE655" s="13" t="s">
        <v>2045</v>
      </c>
    </row>
    <row r="656" spans="1:57">
      <c r="A656" s="6">
        <v>219</v>
      </c>
      <c r="B656" s="6" t="s">
        <v>596</v>
      </c>
      <c r="C656" s="6" t="s">
        <v>1595</v>
      </c>
      <c r="D656" s="7" t="s">
        <v>1237</v>
      </c>
      <c r="E656" s="6" t="s">
        <v>0</v>
      </c>
      <c r="F656" s="6" t="s">
        <v>0</v>
      </c>
      <c r="G656" s="7" t="s">
        <v>0</v>
      </c>
      <c r="J656" s="6" t="s">
        <v>0</v>
      </c>
      <c r="K656" s="6" t="s">
        <v>0</v>
      </c>
      <c r="L656" s="6" t="s">
        <v>0</v>
      </c>
      <c r="M656" s="16"/>
      <c r="N656" s="14"/>
      <c r="P656" s="17" t="s">
        <v>4754</v>
      </c>
      <c r="Q656" s="6" t="s">
        <v>0</v>
      </c>
      <c r="R656" s="6" t="s">
        <v>1737</v>
      </c>
      <c r="S656" s="6" t="s">
        <v>0</v>
      </c>
      <c r="T656" s="16"/>
      <c r="U656" s="14"/>
      <c r="X656" s="6" t="s">
        <v>0</v>
      </c>
      <c r="Y656" s="6" t="s">
        <v>0</v>
      </c>
      <c r="Z656" s="6" t="s">
        <v>0</v>
      </c>
      <c r="AA656" s="16"/>
      <c r="AB656" s="14"/>
      <c r="AC656" s="17" t="s">
        <v>5344</v>
      </c>
      <c r="AD656" s="17" t="s">
        <v>3539</v>
      </c>
      <c r="AE656" s="6" t="s">
        <v>0</v>
      </c>
      <c r="AF656" s="6" t="s">
        <v>1754</v>
      </c>
      <c r="AG656" s="6" t="s">
        <v>0</v>
      </c>
      <c r="AH656" s="16"/>
      <c r="AI656" s="14"/>
      <c r="AJ656" s="17" t="s">
        <v>5605</v>
      </c>
      <c r="AK656" s="17" t="s">
        <v>3972</v>
      </c>
      <c r="AL656" s="6" t="s">
        <v>0</v>
      </c>
      <c r="AM656" s="6" t="s">
        <v>1754</v>
      </c>
      <c r="AN656" s="6" t="s">
        <v>0</v>
      </c>
      <c r="AO656" s="16"/>
      <c r="AP656" s="14"/>
      <c r="AS656" s="6" t="s">
        <v>0</v>
      </c>
      <c r="AT656" s="6" t="s">
        <v>0</v>
      </c>
      <c r="AU656" s="6" t="s">
        <v>0</v>
      </c>
      <c r="AV656" s="16"/>
      <c r="AW656" s="14"/>
      <c r="AX656" s="16" t="s">
        <v>6288</v>
      </c>
      <c r="AY656" s="16" t="s">
        <v>7399</v>
      </c>
      <c r="AZ656" s="16" t="s">
        <v>6288</v>
      </c>
      <c r="BA656" s="16" t="s">
        <v>7400</v>
      </c>
      <c r="BB656" s="16" t="s">
        <v>6288</v>
      </c>
      <c r="BC656" s="14" t="s">
        <v>7401</v>
      </c>
      <c r="BD656" s="12" t="s">
        <v>2044</v>
      </c>
      <c r="BE656" s="13" t="s">
        <v>2045</v>
      </c>
    </row>
    <row r="657" spans="1:57">
      <c r="A657" s="6">
        <v>219</v>
      </c>
      <c r="B657" s="6" t="s">
        <v>597</v>
      </c>
      <c r="C657" s="6" t="s">
        <v>1595</v>
      </c>
      <c r="D657" s="7" t="s">
        <v>1237</v>
      </c>
      <c r="E657" s="6" t="s">
        <v>0</v>
      </c>
      <c r="F657" s="6" t="s">
        <v>0</v>
      </c>
      <c r="G657" s="7" t="s">
        <v>0</v>
      </c>
      <c r="J657" s="6" t="s">
        <v>0</v>
      </c>
      <c r="K657" s="6" t="s">
        <v>0</v>
      </c>
      <c r="L657" s="6" t="s">
        <v>0</v>
      </c>
      <c r="M657" s="16"/>
      <c r="N657" s="14"/>
      <c r="P657" s="17" t="s">
        <v>4755</v>
      </c>
      <c r="Q657" s="6" t="s">
        <v>0</v>
      </c>
      <c r="R657" s="6" t="s">
        <v>1737</v>
      </c>
      <c r="S657" s="6" t="s">
        <v>0</v>
      </c>
      <c r="T657" s="16"/>
      <c r="U657" s="14"/>
      <c r="X657" s="6" t="s">
        <v>0</v>
      </c>
      <c r="Y657" s="6" t="s">
        <v>0</v>
      </c>
      <c r="Z657" s="6" t="s">
        <v>0</v>
      </c>
      <c r="AA657" s="16"/>
      <c r="AB657" s="14"/>
      <c r="AC657" s="17" t="s">
        <v>5345</v>
      </c>
      <c r="AD657" s="17" t="s">
        <v>3540</v>
      </c>
      <c r="AE657" s="6" t="s">
        <v>0</v>
      </c>
      <c r="AF657" s="6" t="s">
        <v>1754</v>
      </c>
      <c r="AG657" s="6" t="s">
        <v>0</v>
      </c>
      <c r="AH657" s="16"/>
      <c r="AI657" s="14"/>
      <c r="AJ657" s="17" t="s">
        <v>5606</v>
      </c>
      <c r="AK657" s="17" t="s">
        <v>3973</v>
      </c>
      <c r="AL657" s="6" t="s">
        <v>0</v>
      </c>
      <c r="AM657" s="6" t="s">
        <v>1754</v>
      </c>
      <c r="AN657" s="6" t="s">
        <v>0</v>
      </c>
      <c r="AO657" s="16"/>
      <c r="AP657" s="14"/>
      <c r="AS657" s="6" t="s">
        <v>0</v>
      </c>
      <c r="AT657" s="6" t="s">
        <v>0</v>
      </c>
      <c r="AU657" s="6" t="s">
        <v>0</v>
      </c>
      <c r="AV657" s="16"/>
      <c r="AW657" s="14"/>
      <c r="AX657" s="16" t="s">
        <v>6288</v>
      </c>
      <c r="AY657" s="16" t="s">
        <v>7402</v>
      </c>
      <c r="AZ657" s="16" t="s">
        <v>6288</v>
      </c>
      <c r="BA657" s="16" t="s">
        <v>7403</v>
      </c>
      <c r="BB657" s="16" t="s">
        <v>6288</v>
      </c>
      <c r="BC657" s="14" t="s">
        <v>7404</v>
      </c>
      <c r="BD657" s="12" t="s">
        <v>2044</v>
      </c>
      <c r="BE657" s="13" t="s">
        <v>2045</v>
      </c>
    </row>
    <row r="658" spans="1:57">
      <c r="A658" s="6">
        <v>220</v>
      </c>
      <c r="B658" s="6" t="s">
        <v>598</v>
      </c>
      <c r="C658" s="6" t="s">
        <v>1596</v>
      </c>
      <c r="D658" s="7" t="s">
        <v>1238</v>
      </c>
      <c r="E658" s="6" t="s">
        <v>0</v>
      </c>
      <c r="F658" s="6" t="s">
        <v>0</v>
      </c>
      <c r="G658" s="7" t="s">
        <v>0</v>
      </c>
      <c r="J658" s="6" t="s">
        <v>0</v>
      </c>
      <c r="K658" s="6" t="s">
        <v>0</v>
      </c>
      <c r="L658" s="6" t="s">
        <v>0</v>
      </c>
      <c r="M658" s="16"/>
      <c r="N658" s="14"/>
      <c r="P658" s="17" t="s">
        <v>4756</v>
      </c>
      <c r="Q658" s="6" t="s">
        <v>0</v>
      </c>
      <c r="R658" s="6" t="s">
        <v>1737</v>
      </c>
      <c r="S658" s="6" t="s">
        <v>0</v>
      </c>
      <c r="T658" s="16"/>
      <c r="U658" s="14"/>
      <c r="X658" s="6" t="s">
        <v>0</v>
      </c>
      <c r="Y658" s="6" t="s">
        <v>0</v>
      </c>
      <c r="Z658" s="6" t="s">
        <v>0</v>
      </c>
      <c r="AA658" s="16"/>
      <c r="AB658" s="14"/>
      <c r="AC658" s="17" t="s">
        <v>5346</v>
      </c>
      <c r="AD658" s="17" t="s">
        <v>3541</v>
      </c>
      <c r="AE658" s="6" t="s">
        <v>0</v>
      </c>
      <c r="AF658" s="6" t="s">
        <v>1739</v>
      </c>
      <c r="AG658" s="6" t="s">
        <v>0</v>
      </c>
      <c r="AH658" s="16"/>
      <c r="AI658" s="14"/>
      <c r="AJ658" s="17" t="s">
        <v>3974</v>
      </c>
      <c r="AK658" s="17" t="s">
        <v>3975</v>
      </c>
      <c r="AL658" s="6" t="s">
        <v>0</v>
      </c>
      <c r="AM658" s="6" t="s">
        <v>1754</v>
      </c>
      <c r="AN658" s="6" t="s">
        <v>0</v>
      </c>
      <c r="AO658" s="16"/>
      <c r="AP658" s="14"/>
      <c r="AS658" s="6" t="s">
        <v>0</v>
      </c>
      <c r="AT658" s="6" t="s">
        <v>0</v>
      </c>
      <c r="AU658" s="6" t="s">
        <v>0</v>
      </c>
      <c r="AV658" s="16"/>
      <c r="AW658" s="14"/>
      <c r="AX658" s="16" t="s">
        <v>6288</v>
      </c>
      <c r="AY658" s="16" t="s">
        <v>7405</v>
      </c>
      <c r="AZ658" s="16" t="s">
        <v>6288</v>
      </c>
      <c r="BA658" s="16" t="s">
        <v>7406</v>
      </c>
      <c r="BB658" s="16" t="s">
        <v>6288</v>
      </c>
      <c r="BC658" s="14" t="s">
        <v>7407</v>
      </c>
      <c r="BD658" s="12" t="s">
        <v>2046</v>
      </c>
      <c r="BE658" s="12" t="s">
        <v>2047</v>
      </c>
    </row>
    <row r="659" spans="1:57">
      <c r="A659" s="6">
        <v>220</v>
      </c>
      <c r="B659" s="6" t="s">
        <v>599</v>
      </c>
      <c r="C659" s="6" t="s">
        <v>1596</v>
      </c>
      <c r="D659" s="7" t="s">
        <v>1238</v>
      </c>
      <c r="E659" s="6" t="s">
        <v>0</v>
      </c>
      <c r="F659" s="6" t="s">
        <v>0</v>
      </c>
      <c r="G659" s="7" t="s">
        <v>0</v>
      </c>
      <c r="J659" s="6" t="s">
        <v>0</v>
      </c>
      <c r="K659" s="6" t="s">
        <v>0</v>
      </c>
      <c r="L659" s="6" t="s">
        <v>0</v>
      </c>
      <c r="M659" s="16"/>
      <c r="N659" s="14"/>
      <c r="P659" s="17" t="s">
        <v>4757</v>
      </c>
      <c r="Q659" s="6" t="s">
        <v>0</v>
      </c>
      <c r="R659" s="6" t="s">
        <v>1737</v>
      </c>
      <c r="S659" s="6" t="s">
        <v>0</v>
      </c>
      <c r="T659" s="16"/>
      <c r="U659" s="14"/>
      <c r="X659" s="6" t="s">
        <v>0</v>
      </c>
      <c r="Y659" s="6" t="s">
        <v>0</v>
      </c>
      <c r="Z659" s="6" t="s">
        <v>0</v>
      </c>
      <c r="AA659" s="16"/>
      <c r="AB659" s="14"/>
      <c r="AC659" s="17" t="s">
        <v>5347</v>
      </c>
      <c r="AD659" s="17" t="s">
        <v>3542</v>
      </c>
      <c r="AE659" s="6" t="s">
        <v>0</v>
      </c>
      <c r="AF659" s="6" t="s">
        <v>1739</v>
      </c>
      <c r="AG659" s="6" t="s">
        <v>0</v>
      </c>
      <c r="AH659" s="16"/>
      <c r="AI659" s="14"/>
      <c r="AJ659" s="17" t="s">
        <v>3976</v>
      </c>
      <c r="AK659" s="17" t="s">
        <v>3977</v>
      </c>
      <c r="AL659" s="6" t="s">
        <v>0</v>
      </c>
      <c r="AM659" s="6" t="s">
        <v>1754</v>
      </c>
      <c r="AN659" s="6" t="s">
        <v>0</v>
      </c>
      <c r="AO659" s="16"/>
      <c r="AP659" s="14"/>
      <c r="AS659" s="6" t="s">
        <v>0</v>
      </c>
      <c r="AT659" s="6" t="s">
        <v>0</v>
      </c>
      <c r="AU659" s="6" t="s">
        <v>0</v>
      </c>
      <c r="AV659" s="16"/>
      <c r="AW659" s="14"/>
      <c r="AX659" s="16" t="s">
        <v>6288</v>
      </c>
      <c r="AY659" s="16" t="s">
        <v>7408</v>
      </c>
      <c r="AZ659" s="16" t="s">
        <v>6288</v>
      </c>
      <c r="BA659" s="16" t="s">
        <v>7409</v>
      </c>
      <c r="BB659" s="16" t="s">
        <v>6288</v>
      </c>
      <c r="BC659" s="14" t="s">
        <v>7410</v>
      </c>
      <c r="BD659" s="12" t="s">
        <v>2046</v>
      </c>
      <c r="BE659" s="12" t="s">
        <v>2047</v>
      </c>
    </row>
    <row r="660" spans="1:57">
      <c r="A660" s="6">
        <v>220</v>
      </c>
      <c r="B660" s="6" t="s">
        <v>600</v>
      </c>
      <c r="C660" s="6" t="s">
        <v>1596</v>
      </c>
      <c r="D660" s="7" t="s">
        <v>1238</v>
      </c>
      <c r="E660" s="6" t="s">
        <v>0</v>
      </c>
      <c r="F660" s="6" t="s">
        <v>0</v>
      </c>
      <c r="G660" s="7" t="s">
        <v>0</v>
      </c>
      <c r="J660" s="6" t="s">
        <v>0</v>
      </c>
      <c r="K660" s="6" t="s">
        <v>0</v>
      </c>
      <c r="L660" s="6" t="s">
        <v>0</v>
      </c>
      <c r="M660" s="16"/>
      <c r="N660" s="14"/>
      <c r="O660" s="17" t="s">
        <v>4617</v>
      </c>
      <c r="P660" s="17" t="s">
        <v>4758</v>
      </c>
      <c r="Q660" s="6" t="s">
        <v>0</v>
      </c>
      <c r="R660" s="6" t="s">
        <v>1737</v>
      </c>
      <c r="S660" s="6" t="s">
        <v>0</v>
      </c>
      <c r="T660" s="16"/>
      <c r="U660" s="14"/>
      <c r="X660" s="6" t="s">
        <v>0</v>
      </c>
      <c r="Y660" s="6" t="s">
        <v>0</v>
      </c>
      <c r="Z660" s="6" t="s">
        <v>0</v>
      </c>
      <c r="AA660" s="16"/>
      <c r="AB660" s="14"/>
      <c r="AE660" s="6" t="s">
        <v>0</v>
      </c>
      <c r="AF660" s="6" t="s">
        <v>1739</v>
      </c>
      <c r="AG660" s="6" t="s">
        <v>0</v>
      </c>
      <c r="AH660" s="16"/>
      <c r="AI660" s="14"/>
      <c r="AJ660" s="17" t="s">
        <v>5607</v>
      </c>
      <c r="AL660" s="6" t="s">
        <v>0</v>
      </c>
      <c r="AM660" s="6" t="s">
        <v>1754</v>
      </c>
      <c r="AN660" s="6" t="s">
        <v>0</v>
      </c>
      <c r="AO660" s="16"/>
      <c r="AP660" s="14"/>
      <c r="AS660" s="6" t="s">
        <v>0</v>
      </c>
      <c r="AT660" s="6" t="s">
        <v>0</v>
      </c>
      <c r="AU660" s="6" t="s">
        <v>0</v>
      </c>
      <c r="AV660" s="16"/>
      <c r="AW660" s="14"/>
      <c r="AX660" s="16" t="s">
        <v>6288</v>
      </c>
      <c r="AY660" s="16" t="s">
        <v>7411</v>
      </c>
      <c r="AZ660" s="16" t="s">
        <v>6288</v>
      </c>
      <c r="BA660" s="16" t="s">
        <v>7412</v>
      </c>
      <c r="BB660" s="16" t="s">
        <v>6288</v>
      </c>
      <c r="BC660" s="14" t="s">
        <v>7413</v>
      </c>
      <c r="BD660" s="12" t="s">
        <v>2046</v>
      </c>
      <c r="BE660" s="12" t="s">
        <v>2047</v>
      </c>
    </row>
    <row r="661" spans="1:57">
      <c r="A661" s="6">
        <v>221</v>
      </c>
      <c r="B661" s="6" t="s">
        <v>601</v>
      </c>
      <c r="C661" s="6" t="s">
        <v>1597</v>
      </c>
      <c r="D661" s="7" t="s">
        <v>1239</v>
      </c>
      <c r="E661" s="6" t="s">
        <v>0</v>
      </c>
      <c r="F661" s="6" t="s">
        <v>0</v>
      </c>
      <c r="G661" s="7" t="s">
        <v>0</v>
      </c>
      <c r="J661" s="6" t="s">
        <v>0</v>
      </c>
      <c r="K661" s="6" t="s">
        <v>0</v>
      </c>
      <c r="L661" s="6" t="s">
        <v>0</v>
      </c>
      <c r="M661" s="16"/>
      <c r="N661" s="14"/>
      <c r="P661" s="17" t="s">
        <v>4759</v>
      </c>
      <c r="Q661" s="6" t="s">
        <v>0</v>
      </c>
      <c r="R661" s="6" t="s">
        <v>1737</v>
      </c>
      <c r="S661" s="6" t="s">
        <v>0</v>
      </c>
      <c r="T661" s="16"/>
      <c r="U661" s="14"/>
      <c r="X661" s="6" t="s">
        <v>0</v>
      </c>
      <c r="Y661" s="6" t="s">
        <v>0</v>
      </c>
      <c r="Z661" s="6" t="s">
        <v>0</v>
      </c>
      <c r="AA661" s="16"/>
      <c r="AB661" s="14"/>
      <c r="AD661" s="17" t="s">
        <v>3543</v>
      </c>
      <c r="AE661" s="6" t="s">
        <v>0</v>
      </c>
      <c r="AF661" s="6" t="s">
        <v>1739</v>
      </c>
      <c r="AG661" s="6" t="s">
        <v>0</v>
      </c>
      <c r="AH661" s="16"/>
      <c r="AI661" s="14"/>
      <c r="AJ661" s="17" t="s">
        <v>5608</v>
      </c>
      <c r="AK661" s="17" t="s">
        <v>3978</v>
      </c>
      <c r="AL661" s="6" t="s">
        <v>0</v>
      </c>
      <c r="AM661" s="6" t="s">
        <v>1739</v>
      </c>
      <c r="AN661" s="6" t="s">
        <v>0</v>
      </c>
      <c r="AO661" s="16"/>
      <c r="AP661" s="14"/>
      <c r="AS661" s="6" t="s">
        <v>0</v>
      </c>
      <c r="AT661" s="6" t="s">
        <v>0</v>
      </c>
      <c r="AU661" s="6" t="s">
        <v>0</v>
      </c>
      <c r="AV661" s="16"/>
      <c r="AW661" s="14"/>
      <c r="AX661" s="16" t="s">
        <v>6288</v>
      </c>
      <c r="AY661" s="16" t="s">
        <v>7414</v>
      </c>
      <c r="AZ661" s="16" t="s">
        <v>6288</v>
      </c>
      <c r="BA661" s="16" t="s">
        <v>7415</v>
      </c>
      <c r="BB661" s="16" t="s">
        <v>6288</v>
      </c>
      <c r="BC661" s="14" t="s">
        <v>7416</v>
      </c>
      <c r="BD661" s="12" t="s">
        <v>2048</v>
      </c>
      <c r="BE661" s="13" t="s">
        <v>2049</v>
      </c>
    </row>
    <row r="662" spans="1:57">
      <c r="A662" s="6">
        <v>221</v>
      </c>
      <c r="B662" s="6" t="s">
        <v>602</v>
      </c>
      <c r="C662" s="6" t="s">
        <v>1597</v>
      </c>
      <c r="D662" s="7" t="s">
        <v>1239</v>
      </c>
      <c r="E662" s="6" t="s">
        <v>0</v>
      </c>
      <c r="F662" s="6" t="s">
        <v>0</v>
      </c>
      <c r="G662" s="7" t="s">
        <v>0</v>
      </c>
      <c r="J662" s="6" t="s">
        <v>0</v>
      </c>
      <c r="K662" s="6" t="s">
        <v>0</v>
      </c>
      <c r="L662" s="6" t="s">
        <v>0</v>
      </c>
      <c r="M662" s="16"/>
      <c r="N662" s="14"/>
      <c r="P662" s="17" t="s">
        <v>4760</v>
      </c>
      <c r="Q662" s="6" t="s">
        <v>0</v>
      </c>
      <c r="R662" s="6" t="s">
        <v>1737</v>
      </c>
      <c r="S662" s="6" t="s">
        <v>0</v>
      </c>
      <c r="T662" s="16"/>
      <c r="U662" s="14"/>
      <c r="X662" s="6" t="s">
        <v>0</v>
      </c>
      <c r="Y662" s="6" t="s">
        <v>0</v>
      </c>
      <c r="Z662" s="6" t="s">
        <v>0</v>
      </c>
      <c r="AA662" s="16"/>
      <c r="AB662" s="14"/>
      <c r="AC662" s="17" t="s">
        <v>5348</v>
      </c>
      <c r="AD662" s="17" t="s">
        <v>5466</v>
      </c>
      <c r="AE662" s="6" t="s">
        <v>0</v>
      </c>
      <c r="AF662" s="6" t="s">
        <v>1739</v>
      </c>
      <c r="AG662" s="6" t="s">
        <v>0</v>
      </c>
      <c r="AH662" s="16"/>
      <c r="AI662" s="14"/>
      <c r="AJ662" s="17" t="s">
        <v>5609</v>
      </c>
      <c r="AK662" s="17" t="s">
        <v>3979</v>
      </c>
      <c r="AL662" s="6" t="s">
        <v>0</v>
      </c>
      <c r="AM662" s="6" t="s">
        <v>1739</v>
      </c>
      <c r="AN662" s="6" t="s">
        <v>0</v>
      </c>
      <c r="AO662" s="16"/>
      <c r="AP662" s="14"/>
      <c r="AS662" s="6" t="s">
        <v>0</v>
      </c>
      <c r="AT662" s="6" t="s">
        <v>0</v>
      </c>
      <c r="AU662" s="6" t="s">
        <v>0</v>
      </c>
      <c r="AV662" s="16"/>
      <c r="AW662" s="14"/>
      <c r="AX662" s="16" t="s">
        <v>6288</v>
      </c>
      <c r="AY662" s="16" t="s">
        <v>7417</v>
      </c>
      <c r="AZ662" s="16" t="s">
        <v>6288</v>
      </c>
      <c r="BA662" s="16" t="s">
        <v>7418</v>
      </c>
      <c r="BB662" s="16" t="s">
        <v>6288</v>
      </c>
      <c r="BC662" s="14" t="s">
        <v>7419</v>
      </c>
      <c r="BD662" s="12" t="s">
        <v>2048</v>
      </c>
      <c r="BE662" s="13" t="s">
        <v>2049</v>
      </c>
    </row>
    <row r="663" spans="1:57">
      <c r="A663" s="6">
        <v>221</v>
      </c>
      <c r="B663" s="6" t="s">
        <v>603</v>
      </c>
      <c r="C663" s="6" t="s">
        <v>1597</v>
      </c>
      <c r="D663" s="7" t="s">
        <v>1239</v>
      </c>
      <c r="E663" s="6" t="s">
        <v>0</v>
      </c>
      <c r="F663" s="6" t="s">
        <v>0</v>
      </c>
      <c r="G663" s="7" t="s">
        <v>0</v>
      </c>
      <c r="J663" s="6" t="s">
        <v>0</v>
      </c>
      <c r="K663" s="6" t="s">
        <v>0</v>
      </c>
      <c r="L663" s="6" t="s">
        <v>0</v>
      </c>
      <c r="M663" s="16"/>
      <c r="N663" s="14"/>
      <c r="P663" s="17" t="s">
        <v>4761</v>
      </c>
      <c r="Q663" s="6" t="s">
        <v>0</v>
      </c>
      <c r="R663" s="6" t="s">
        <v>1737</v>
      </c>
      <c r="S663" s="6" t="s">
        <v>0</v>
      </c>
      <c r="T663" s="16"/>
      <c r="U663" s="14"/>
      <c r="X663" s="6" t="s">
        <v>0</v>
      </c>
      <c r="Y663" s="6" t="s">
        <v>0</v>
      </c>
      <c r="Z663" s="6" t="s">
        <v>0</v>
      </c>
      <c r="AA663" s="16"/>
      <c r="AB663" s="14"/>
      <c r="AC663" s="17" t="s">
        <v>5349</v>
      </c>
      <c r="AD663" s="17" t="s">
        <v>5467</v>
      </c>
      <c r="AE663" s="6" t="s">
        <v>0</v>
      </c>
      <c r="AF663" s="6" t="s">
        <v>1739</v>
      </c>
      <c r="AG663" s="6" t="s">
        <v>0</v>
      </c>
      <c r="AH663" s="16"/>
      <c r="AI663" s="14"/>
      <c r="AJ663" s="17" t="s">
        <v>5610</v>
      </c>
      <c r="AK663" s="17" t="s">
        <v>5755</v>
      </c>
      <c r="AL663" s="6" t="s">
        <v>0</v>
      </c>
      <c r="AM663" s="6" t="s">
        <v>1739</v>
      </c>
      <c r="AN663" s="6" t="s">
        <v>0</v>
      </c>
      <c r="AO663" s="16"/>
      <c r="AP663" s="14"/>
      <c r="AS663" s="6" t="s">
        <v>0</v>
      </c>
      <c r="AT663" s="6" t="s">
        <v>0</v>
      </c>
      <c r="AU663" s="6" t="s">
        <v>0</v>
      </c>
      <c r="AV663" s="16"/>
      <c r="AW663" s="14"/>
      <c r="AX663" s="16" t="s">
        <v>6288</v>
      </c>
      <c r="AY663" s="16" t="s">
        <v>7420</v>
      </c>
      <c r="AZ663" s="16" t="s">
        <v>6288</v>
      </c>
      <c r="BA663" s="16" t="s">
        <v>7421</v>
      </c>
      <c r="BB663" s="16" t="s">
        <v>6288</v>
      </c>
      <c r="BC663" s="14" t="s">
        <v>7422</v>
      </c>
      <c r="BD663" s="12" t="s">
        <v>2048</v>
      </c>
      <c r="BE663" s="13" t="s">
        <v>2049</v>
      </c>
    </row>
    <row r="664" spans="1:57">
      <c r="A664" s="6">
        <v>222</v>
      </c>
      <c r="B664" s="19" t="s">
        <v>604</v>
      </c>
      <c r="C664" s="6" t="s">
        <v>1598</v>
      </c>
      <c r="D664" s="7" t="s">
        <v>1240</v>
      </c>
      <c r="E664" s="6" t="s">
        <v>1074</v>
      </c>
      <c r="F664" s="6" t="s">
        <v>0</v>
      </c>
      <c r="G664" s="7" t="s">
        <v>0</v>
      </c>
      <c r="J664" s="6" t="s">
        <v>0</v>
      </c>
      <c r="K664" s="6" t="s">
        <v>0</v>
      </c>
      <c r="L664" s="6" t="s">
        <v>0</v>
      </c>
      <c r="M664" s="16"/>
      <c r="N664" s="14"/>
      <c r="O664" s="17" t="s">
        <v>4618</v>
      </c>
      <c r="P664" s="17" t="s">
        <v>4762</v>
      </c>
      <c r="Q664" s="6" t="s">
        <v>1734</v>
      </c>
      <c r="R664" s="6" t="s">
        <v>1737</v>
      </c>
      <c r="S664" s="6" t="s">
        <v>1735</v>
      </c>
      <c r="T664" s="16" t="s">
        <v>1766</v>
      </c>
      <c r="U664" s="14" t="s">
        <v>2459</v>
      </c>
      <c r="X664" s="6" t="s">
        <v>0</v>
      </c>
      <c r="Y664" s="6" t="s">
        <v>0</v>
      </c>
      <c r="Z664" s="6" t="s">
        <v>0</v>
      </c>
      <c r="AA664" s="16"/>
      <c r="AB664" s="14"/>
      <c r="AE664" s="6" t="s">
        <v>0</v>
      </c>
      <c r="AF664" s="6" t="s">
        <v>0</v>
      </c>
      <c r="AG664" s="6" t="s">
        <v>0</v>
      </c>
      <c r="AH664" s="16"/>
      <c r="AI664" s="14"/>
      <c r="AJ664" s="17" t="s">
        <v>5611</v>
      </c>
      <c r="AK664" s="17" t="s">
        <v>5756</v>
      </c>
      <c r="AL664" s="6" t="s">
        <v>1740</v>
      </c>
      <c r="AM664" s="6" t="s">
        <v>1737</v>
      </c>
      <c r="AN664" s="6" t="s">
        <v>0</v>
      </c>
      <c r="AO664" s="16"/>
      <c r="AP664" s="14"/>
      <c r="AS664" s="6" t="s">
        <v>0</v>
      </c>
      <c r="AT664" s="6" t="s">
        <v>0</v>
      </c>
      <c r="AU664" s="6" t="s">
        <v>0</v>
      </c>
      <c r="AV664" s="16"/>
      <c r="AW664" s="14"/>
      <c r="AX664" s="16" t="s">
        <v>7021</v>
      </c>
      <c r="AY664" s="16" t="s">
        <v>7423</v>
      </c>
      <c r="AZ664" s="16" t="s">
        <v>6288</v>
      </c>
      <c r="BA664" s="16" t="s">
        <v>7424</v>
      </c>
      <c r="BB664" s="16"/>
      <c r="BC664" s="14"/>
      <c r="BD664" s="12" t="s">
        <v>2050</v>
      </c>
      <c r="BE664" s="13" t="s">
        <v>2051</v>
      </c>
    </row>
    <row r="665" spans="1:57">
      <c r="A665" s="6">
        <v>222</v>
      </c>
      <c r="B665" s="19" t="s">
        <v>605</v>
      </c>
      <c r="C665" s="6" t="s">
        <v>1598</v>
      </c>
      <c r="D665" s="7" t="s">
        <v>1240</v>
      </c>
      <c r="E665" s="6" t="s">
        <v>1074</v>
      </c>
      <c r="F665" s="6" t="s">
        <v>0</v>
      </c>
      <c r="G665" s="7" t="s">
        <v>0</v>
      </c>
      <c r="J665" s="6" t="s">
        <v>0</v>
      </c>
      <c r="K665" s="6" t="s">
        <v>0</v>
      </c>
      <c r="L665" s="6" t="s">
        <v>0</v>
      </c>
      <c r="M665" s="16"/>
      <c r="N665" s="14"/>
      <c r="O665" s="17" t="s">
        <v>4619</v>
      </c>
      <c r="P665" s="17" t="s">
        <v>4763</v>
      </c>
      <c r="Q665" s="6" t="s">
        <v>1734</v>
      </c>
      <c r="R665" s="6" t="s">
        <v>1737</v>
      </c>
      <c r="S665" s="6" t="s">
        <v>1735</v>
      </c>
      <c r="T665" s="16" t="s">
        <v>1766</v>
      </c>
      <c r="U665" s="14" t="s">
        <v>2460</v>
      </c>
      <c r="X665" s="6" t="s">
        <v>0</v>
      </c>
      <c r="Y665" s="6" t="s">
        <v>0</v>
      </c>
      <c r="Z665" s="6" t="s">
        <v>0</v>
      </c>
      <c r="AA665" s="16"/>
      <c r="AB665" s="14"/>
      <c r="AE665" s="6" t="s">
        <v>0</v>
      </c>
      <c r="AF665" s="6" t="s">
        <v>0</v>
      </c>
      <c r="AG665" s="6" t="s">
        <v>0</v>
      </c>
      <c r="AH665" s="16"/>
      <c r="AI665" s="14"/>
      <c r="AJ665" s="17" t="s">
        <v>5612</v>
      </c>
      <c r="AK665" s="17" t="s">
        <v>5757</v>
      </c>
      <c r="AL665" s="6" t="s">
        <v>1740</v>
      </c>
      <c r="AM665" s="6" t="s">
        <v>1737</v>
      </c>
      <c r="AN665" s="6" t="s">
        <v>0</v>
      </c>
      <c r="AO665" s="16"/>
      <c r="AP665" s="14"/>
      <c r="AS665" s="6" t="s">
        <v>0</v>
      </c>
      <c r="AT665" s="6" t="s">
        <v>0</v>
      </c>
      <c r="AU665" s="6" t="s">
        <v>0</v>
      </c>
      <c r="AV665" s="16"/>
      <c r="AW665" s="14"/>
      <c r="AX665" s="16" t="s">
        <v>7021</v>
      </c>
      <c r="AY665" s="16" t="s">
        <v>7425</v>
      </c>
      <c r="AZ665" s="16" t="s">
        <v>6288</v>
      </c>
      <c r="BA665" s="16" t="s">
        <v>7426</v>
      </c>
      <c r="BB665" s="16"/>
      <c r="BC665" s="14"/>
      <c r="BD665" s="12" t="s">
        <v>2050</v>
      </c>
      <c r="BE665" s="13" t="s">
        <v>2051</v>
      </c>
    </row>
    <row r="666" spans="1:57">
      <c r="A666" s="6">
        <v>222</v>
      </c>
      <c r="B666" s="19" t="s">
        <v>606</v>
      </c>
      <c r="C666" s="6" t="s">
        <v>1598</v>
      </c>
      <c r="D666" s="7" t="s">
        <v>1240</v>
      </c>
      <c r="E666" s="6" t="s">
        <v>1074</v>
      </c>
      <c r="F666" s="6" t="s">
        <v>0</v>
      </c>
      <c r="G666" s="7" t="s">
        <v>0</v>
      </c>
      <c r="J666" s="6" t="s">
        <v>0</v>
      </c>
      <c r="K666" s="6" t="s">
        <v>0</v>
      </c>
      <c r="L666" s="6" t="s">
        <v>0</v>
      </c>
      <c r="M666" s="16"/>
      <c r="N666" s="14"/>
      <c r="O666" s="17" t="s">
        <v>4620</v>
      </c>
      <c r="P666" s="17" t="s">
        <v>4764</v>
      </c>
      <c r="Q666" s="6" t="s">
        <v>1734</v>
      </c>
      <c r="R666" s="6" t="s">
        <v>1737</v>
      </c>
      <c r="S666" s="6" t="s">
        <v>1735</v>
      </c>
      <c r="T666" s="16" t="s">
        <v>1766</v>
      </c>
      <c r="U666" s="14" t="s">
        <v>2461</v>
      </c>
      <c r="X666" s="6" t="s">
        <v>0</v>
      </c>
      <c r="Y666" s="6" t="s">
        <v>0</v>
      </c>
      <c r="Z666" s="6" t="s">
        <v>0</v>
      </c>
      <c r="AA666" s="16"/>
      <c r="AB666" s="14"/>
      <c r="AE666" s="6" t="s">
        <v>0</v>
      </c>
      <c r="AF666" s="6" t="s">
        <v>0</v>
      </c>
      <c r="AG666" s="6" t="s">
        <v>0</v>
      </c>
      <c r="AH666" s="16"/>
      <c r="AI666" s="14"/>
      <c r="AJ666" s="17" t="s">
        <v>5613</v>
      </c>
      <c r="AK666" s="17" t="s">
        <v>5758</v>
      </c>
      <c r="AL666" s="6" t="s">
        <v>1740</v>
      </c>
      <c r="AM666" s="6" t="s">
        <v>1737</v>
      </c>
      <c r="AN666" s="6" t="s">
        <v>0</v>
      </c>
      <c r="AO666" s="16"/>
      <c r="AP666" s="14"/>
      <c r="AS666" s="6" t="s">
        <v>0</v>
      </c>
      <c r="AT666" s="6" t="s">
        <v>0</v>
      </c>
      <c r="AU666" s="6" t="s">
        <v>0</v>
      </c>
      <c r="AV666" s="16"/>
      <c r="AW666" s="14"/>
      <c r="AX666" s="16" t="s">
        <v>6288</v>
      </c>
      <c r="AY666" s="16" t="s">
        <v>7427</v>
      </c>
      <c r="AZ666" s="16"/>
      <c r="BA666" s="16"/>
      <c r="BB666" s="16"/>
      <c r="BC666" s="14"/>
      <c r="BD666" s="12" t="s">
        <v>2050</v>
      </c>
      <c r="BE666" s="13" t="s">
        <v>2051</v>
      </c>
    </row>
    <row r="667" spans="1:57">
      <c r="A667" s="6">
        <v>223</v>
      </c>
      <c r="B667" s="19" t="s">
        <v>607</v>
      </c>
      <c r="C667" s="6" t="s">
        <v>1599</v>
      </c>
      <c r="D667" s="7" t="s">
        <v>1242</v>
      </c>
      <c r="E667" s="6" t="s">
        <v>1241</v>
      </c>
      <c r="F667" s="6" t="s">
        <v>0</v>
      </c>
      <c r="G667" s="7" t="s">
        <v>0</v>
      </c>
      <c r="J667" s="6" t="s">
        <v>0</v>
      </c>
      <c r="K667" s="6" t="s">
        <v>0</v>
      </c>
      <c r="L667" s="6" t="s">
        <v>0</v>
      </c>
      <c r="M667" s="16"/>
      <c r="N667" s="14"/>
      <c r="O667" s="17" t="s">
        <v>4621</v>
      </c>
      <c r="P667" s="17" t="s">
        <v>4765</v>
      </c>
      <c r="Q667" s="6" t="s">
        <v>1734</v>
      </c>
      <c r="R667" s="6" t="s">
        <v>1737</v>
      </c>
      <c r="S667" s="6" t="s">
        <v>1735</v>
      </c>
      <c r="T667" s="16" t="s">
        <v>1766</v>
      </c>
      <c r="U667" s="14" t="s">
        <v>2462</v>
      </c>
      <c r="X667" s="6" t="s">
        <v>0</v>
      </c>
      <c r="Y667" s="6" t="s">
        <v>0</v>
      </c>
      <c r="Z667" s="6" t="s">
        <v>0</v>
      </c>
      <c r="AA667" s="16"/>
      <c r="AB667" s="14"/>
      <c r="AC667" s="17" t="s">
        <v>5350</v>
      </c>
      <c r="AD667" s="17" t="s">
        <v>5468</v>
      </c>
      <c r="AE667" s="6" t="s">
        <v>0</v>
      </c>
      <c r="AF667" s="6" t="s">
        <v>1737</v>
      </c>
      <c r="AG667" s="6" t="s">
        <v>0</v>
      </c>
      <c r="AH667" s="16"/>
      <c r="AI667" s="14"/>
      <c r="AJ667" s="17" t="s">
        <v>5614</v>
      </c>
      <c r="AK667" s="17" t="s">
        <v>5759</v>
      </c>
      <c r="AL667" s="6" t="s">
        <v>0</v>
      </c>
      <c r="AM667" s="6" t="s">
        <v>1737</v>
      </c>
      <c r="AN667" s="6" t="s">
        <v>0</v>
      </c>
      <c r="AO667" s="16"/>
      <c r="AP667" s="14"/>
      <c r="AS667" s="6" t="s">
        <v>0</v>
      </c>
      <c r="AT667" s="6" t="s">
        <v>0</v>
      </c>
      <c r="AU667" s="6" t="s">
        <v>0</v>
      </c>
      <c r="AV667" s="16"/>
      <c r="AW667" s="14"/>
      <c r="AX667" s="16" t="s">
        <v>7021</v>
      </c>
      <c r="AY667" s="16" t="s">
        <v>7428</v>
      </c>
      <c r="AZ667" s="16" t="s">
        <v>6288</v>
      </c>
      <c r="BA667" s="16" t="s">
        <v>7429</v>
      </c>
      <c r="BB667" s="16"/>
      <c r="BC667" s="14"/>
      <c r="BD667" s="12" t="s">
        <v>2052</v>
      </c>
      <c r="BE667" s="12" t="s">
        <v>2053</v>
      </c>
    </row>
    <row r="668" spans="1:57">
      <c r="A668" s="6">
        <v>223</v>
      </c>
      <c r="B668" s="19" t="s">
        <v>608</v>
      </c>
      <c r="C668" s="6" t="s">
        <v>1599</v>
      </c>
      <c r="D668" s="7" t="s">
        <v>1242</v>
      </c>
      <c r="E668" s="6" t="s">
        <v>1241</v>
      </c>
      <c r="F668" s="6" t="s">
        <v>0</v>
      </c>
      <c r="G668" s="7" t="s">
        <v>0</v>
      </c>
      <c r="J668" s="6" t="s">
        <v>0</v>
      </c>
      <c r="K668" s="6" t="s">
        <v>0</v>
      </c>
      <c r="L668" s="6" t="s">
        <v>0</v>
      </c>
      <c r="M668" s="16"/>
      <c r="N668" s="14"/>
      <c r="Q668" s="6" t="s">
        <v>0</v>
      </c>
      <c r="R668" s="6" t="s">
        <v>0</v>
      </c>
      <c r="S668" s="6" t="s">
        <v>0</v>
      </c>
      <c r="T668" s="16"/>
      <c r="U668" s="14"/>
      <c r="X668" s="6" t="s">
        <v>0</v>
      </c>
      <c r="Y668" s="6" t="s">
        <v>0</v>
      </c>
      <c r="Z668" s="6" t="s">
        <v>0</v>
      </c>
      <c r="AA668" s="16"/>
      <c r="AB668" s="14"/>
      <c r="AE668" s="6" t="s">
        <v>0</v>
      </c>
      <c r="AF668" s="6" t="s">
        <v>0</v>
      </c>
      <c r="AG668" s="6" t="s">
        <v>0</v>
      </c>
      <c r="AH668" s="16"/>
      <c r="AI668" s="14"/>
      <c r="AJ668" s="17" t="s">
        <v>5615</v>
      </c>
      <c r="AK668" s="17" t="s">
        <v>5760</v>
      </c>
      <c r="AL668" s="6" t="s">
        <v>0</v>
      </c>
      <c r="AM668" s="6" t="s">
        <v>1737</v>
      </c>
      <c r="AN668" s="6" t="s">
        <v>0</v>
      </c>
      <c r="AO668" s="16"/>
      <c r="AP668" s="14"/>
      <c r="AS668" s="6" t="s">
        <v>0</v>
      </c>
      <c r="AT668" s="6" t="s">
        <v>0</v>
      </c>
      <c r="AU668" s="6" t="s">
        <v>0</v>
      </c>
      <c r="AV668" s="16"/>
      <c r="AW668" s="14"/>
      <c r="AX668" s="16" t="s">
        <v>6288</v>
      </c>
      <c r="AY668" s="16" t="s">
        <v>7430</v>
      </c>
      <c r="AZ668" s="16" t="s">
        <v>6288</v>
      </c>
      <c r="BA668" s="16" t="s">
        <v>7431</v>
      </c>
      <c r="BB668" s="16" t="s">
        <v>6288</v>
      </c>
      <c r="BC668" s="14" t="s">
        <v>7432</v>
      </c>
      <c r="BD668" s="12" t="s">
        <v>2052</v>
      </c>
      <c r="BE668" s="12" t="s">
        <v>2053</v>
      </c>
    </row>
    <row r="669" spans="1:57">
      <c r="A669" s="6">
        <v>223</v>
      </c>
      <c r="B669" s="19" t="s">
        <v>609</v>
      </c>
      <c r="C669" s="6" t="s">
        <v>1599</v>
      </c>
      <c r="D669" s="7" t="s">
        <v>1242</v>
      </c>
      <c r="E669" s="6" t="s">
        <v>1241</v>
      </c>
      <c r="F669" s="6" t="s">
        <v>0</v>
      </c>
      <c r="G669" s="7" t="s">
        <v>0</v>
      </c>
      <c r="J669" s="6" t="s">
        <v>0</v>
      </c>
      <c r="K669" s="6" t="s">
        <v>0</v>
      </c>
      <c r="L669" s="6" t="s">
        <v>0</v>
      </c>
      <c r="M669" s="16"/>
      <c r="N669" s="14"/>
      <c r="Q669" s="6" t="s">
        <v>0</v>
      </c>
      <c r="R669" s="6" t="s">
        <v>0</v>
      </c>
      <c r="S669" s="6" t="s">
        <v>0</v>
      </c>
      <c r="T669" s="16"/>
      <c r="U669" s="14"/>
      <c r="X669" s="6" t="s">
        <v>0</v>
      </c>
      <c r="Y669" s="6" t="s">
        <v>0</v>
      </c>
      <c r="Z669" s="6" t="s">
        <v>0</v>
      </c>
      <c r="AA669" s="16"/>
      <c r="AB669" s="14"/>
      <c r="AC669" s="17" t="s">
        <v>5351</v>
      </c>
      <c r="AD669" s="17" t="s">
        <v>5469</v>
      </c>
      <c r="AE669" s="6" t="s">
        <v>0</v>
      </c>
      <c r="AF669" s="6" t="s">
        <v>1737</v>
      </c>
      <c r="AG669" s="6" t="s">
        <v>0</v>
      </c>
      <c r="AH669" s="16"/>
      <c r="AI669" s="14"/>
      <c r="AJ669" s="17" t="s">
        <v>5616</v>
      </c>
      <c r="AK669" s="17" t="s">
        <v>5761</v>
      </c>
      <c r="AL669" s="6" t="s">
        <v>0</v>
      </c>
      <c r="AM669" s="6" t="s">
        <v>1737</v>
      </c>
      <c r="AN669" s="6" t="s">
        <v>0</v>
      </c>
      <c r="AO669" s="16"/>
      <c r="AP669" s="14"/>
      <c r="AS669" s="6" t="s">
        <v>0</v>
      </c>
      <c r="AT669" s="6" t="s">
        <v>0</v>
      </c>
      <c r="AU669" s="6" t="s">
        <v>0</v>
      </c>
      <c r="AV669" s="16"/>
      <c r="AW669" s="14"/>
      <c r="AX669" s="16" t="s">
        <v>6288</v>
      </c>
      <c r="AY669" s="16" t="s">
        <v>7433</v>
      </c>
      <c r="AZ669" s="16" t="s">
        <v>6288</v>
      </c>
      <c r="BA669" s="16" t="s">
        <v>7434</v>
      </c>
      <c r="BB669" s="16" t="s">
        <v>6288</v>
      </c>
      <c r="BC669" s="14" t="s">
        <v>7435</v>
      </c>
      <c r="BD669" s="12" t="s">
        <v>2052</v>
      </c>
      <c r="BE669" s="12" t="s">
        <v>2053</v>
      </c>
    </row>
    <row r="670" spans="1:57">
      <c r="A670" s="6">
        <v>224</v>
      </c>
      <c r="B670" s="6" t="s">
        <v>610</v>
      </c>
      <c r="C670" s="6" t="s">
        <v>1600</v>
      </c>
      <c r="D670" s="7" t="s">
        <v>1243</v>
      </c>
      <c r="E670" s="6" t="s">
        <v>1241</v>
      </c>
      <c r="F670" s="6" t="s">
        <v>0</v>
      </c>
      <c r="G670" s="7" t="s">
        <v>0</v>
      </c>
      <c r="J670" s="6" t="s">
        <v>0</v>
      </c>
      <c r="K670" s="6" t="s">
        <v>0</v>
      </c>
      <c r="L670" s="6" t="s">
        <v>0</v>
      </c>
      <c r="M670" s="16"/>
      <c r="N670" s="14"/>
      <c r="Q670" s="6" t="s">
        <v>0</v>
      </c>
      <c r="R670" s="6" t="s">
        <v>0</v>
      </c>
      <c r="S670" s="6" t="s">
        <v>0</v>
      </c>
      <c r="T670" s="16"/>
      <c r="U670" s="14"/>
      <c r="X670" s="6" t="s">
        <v>0</v>
      </c>
      <c r="Y670" s="6" t="s">
        <v>0</v>
      </c>
      <c r="Z670" s="6" t="s">
        <v>0</v>
      </c>
      <c r="AA670" s="16"/>
      <c r="AB670" s="14"/>
      <c r="AC670" s="17" t="s">
        <v>5352</v>
      </c>
      <c r="AD670" s="17" t="s">
        <v>3544</v>
      </c>
      <c r="AE670" s="6" t="s">
        <v>0</v>
      </c>
      <c r="AF670" s="6" t="s">
        <v>1737</v>
      </c>
      <c r="AG670" s="6" t="s">
        <v>0</v>
      </c>
      <c r="AH670" s="16"/>
      <c r="AI670" s="14"/>
      <c r="AJ670" s="17" t="s">
        <v>5617</v>
      </c>
      <c r="AK670" s="17" t="s">
        <v>3980</v>
      </c>
      <c r="AL670" s="6" t="s">
        <v>0</v>
      </c>
      <c r="AM670" s="6" t="s">
        <v>1737</v>
      </c>
      <c r="AN670" s="6" t="s">
        <v>0</v>
      </c>
      <c r="AO670" s="16"/>
      <c r="AP670" s="14"/>
      <c r="AS670" s="6" t="s">
        <v>0</v>
      </c>
      <c r="AT670" s="6" t="s">
        <v>0</v>
      </c>
      <c r="AU670" s="6" t="s">
        <v>0</v>
      </c>
      <c r="AV670" s="16"/>
      <c r="AW670" s="14"/>
      <c r="AX670" s="16" t="s">
        <v>7021</v>
      </c>
      <c r="AY670" s="16" t="s">
        <v>7436</v>
      </c>
      <c r="AZ670" s="16" t="s">
        <v>6288</v>
      </c>
      <c r="BA670" s="16" t="s">
        <v>7437</v>
      </c>
      <c r="BB670" s="16" t="s">
        <v>6288</v>
      </c>
      <c r="BC670" s="14" t="s">
        <v>7438</v>
      </c>
      <c r="BD670" s="12" t="s">
        <v>2054</v>
      </c>
      <c r="BE670" s="12" t="s">
        <v>2055</v>
      </c>
    </row>
    <row r="671" spans="1:57">
      <c r="A671" s="6">
        <v>224</v>
      </c>
      <c r="B671" s="6" t="s">
        <v>611</v>
      </c>
      <c r="C671" s="6" t="s">
        <v>1600</v>
      </c>
      <c r="D671" s="7" t="s">
        <v>1243</v>
      </c>
      <c r="E671" s="6" t="s">
        <v>1241</v>
      </c>
      <c r="F671" s="6" t="s">
        <v>0</v>
      </c>
      <c r="G671" s="7" t="s">
        <v>0</v>
      </c>
      <c r="J671" s="6" t="s">
        <v>0</v>
      </c>
      <c r="K671" s="6" t="s">
        <v>0</v>
      </c>
      <c r="L671" s="6" t="s">
        <v>0</v>
      </c>
      <c r="M671" s="16"/>
      <c r="N671" s="14"/>
      <c r="Q671" s="6" t="s">
        <v>0</v>
      </c>
      <c r="R671" s="6" t="s">
        <v>0</v>
      </c>
      <c r="S671" s="6" t="s">
        <v>0</v>
      </c>
      <c r="T671" s="16"/>
      <c r="U671" s="14"/>
      <c r="X671" s="6" t="s">
        <v>0</v>
      </c>
      <c r="Y671" s="6" t="s">
        <v>0</v>
      </c>
      <c r="Z671" s="6" t="s">
        <v>0</v>
      </c>
      <c r="AA671" s="16"/>
      <c r="AB671" s="14"/>
      <c r="AC671" s="17" t="s">
        <v>5353</v>
      </c>
      <c r="AD671" s="17" t="s">
        <v>3545</v>
      </c>
      <c r="AE671" s="6" t="s">
        <v>0</v>
      </c>
      <c r="AF671" s="6" t="s">
        <v>1737</v>
      </c>
      <c r="AG671" s="6" t="s">
        <v>0</v>
      </c>
      <c r="AH671" s="16"/>
      <c r="AI671" s="14"/>
      <c r="AJ671" s="17" t="s">
        <v>5617</v>
      </c>
      <c r="AK671" s="17" t="s">
        <v>3981</v>
      </c>
      <c r="AL671" s="6" t="s">
        <v>0</v>
      </c>
      <c r="AM671" s="6" t="s">
        <v>1737</v>
      </c>
      <c r="AN671" s="6" t="s">
        <v>0</v>
      </c>
      <c r="AO671" s="16"/>
      <c r="AP671" s="14"/>
      <c r="AS671" s="6" t="s">
        <v>0</v>
      </c>
      <c r="AT671" s="6" t="s">
        <v>0</v>
      </c>
      <c r="AU671" s="6" t="s">
        <v>0</v>
      </c>
      <c r="AV671" s="16"/>
      <c r="AW671" s="14"/>
      <c r="AX671" s="16" t="s">
        <v>7021</v>
      </c>
      <c r="AY671" s="16" t="s">
        <v>7439</v>
      </c>
      <c r="AZ671" s="16" t="s">
        <v>6285</v>
      </c>
      <c r="BA671" s="16" t="s">
        <v>7440</v>
      </c>
      <c r="BB671" s="16" t="s">
        <v>6288</v>
      </c>
      <c r="BC671" s="14" t="s">
        <v>7441</v>
      </c>
      <c r="BD671" s="12" t="s">
        <v>2054</v>
      </c>
      <c r="BE671" s="12" t="s">
        <v>2055</v>
      </c>
    </row>
    <row r="672" spans="1:57">
      <c r="A672" s="6">
        <v>224</v>
      </c>
      <c r="B672" s="6" t="s">
        <v>612</v>
      </c>
      <c r="C672" s="6" t="s">
        <v>1600</v>
      </c>
      <c r="D672" s="7" t="s">
        <v>1243</v>
      </c>
      <c r="E672" s="6" t="s">
        <v>1241</v>
      </c>
      <c r="F672" s="6" t="s">
        <v>0</v>
      </c>
      <c r="G672" s="7" t="s">
        <v>0</v>
      </c>
      <c r="J672" s="6" t="s">
        <v>0</v>
      </c>
      <c r="K672" s="6" t="s">
        <v>0</v>
      </c>
      <c r="L672" s="6" t="s">
        <v>0</v>
      </c>
      <c r="M672" s="16"/>
      <c r="N672" s="14"/>
      <c r="Q672" s="6" t="s">
        <v>0</v>
      </c>
      <c r="R672" s="6" t="s">
        <v>0</v>
      </c>
      <c r="S672" s="6" t="s">
        <v>0</v>
      </c>
      <c r="T672" s="16"/>
      <c r="U672" s="14"/>
      <c r="X672" s="6" t="s">
        <v>0</v>
      </c>
      <c r="Y672" s="6" t="s">
        <v>0</v>
      </c>
      <c r="Z672" s="6" t="s">
        <v>0</v>
      </c>
      <c r="AA672" s="16"/>
      <c r="AB672" s="14"/>
      <c r="AC672" s="17" t="s">
        <v>5354</v>
      </c>
      <c r="AD672" s="17" t="s">
        <v>3546</v>
      </c>
      <c r="AE672" s="6" t="s">
        <v>0</v>
      </c>
      <c r="AF672" s="6" t="s">
        <v>1737</v>
      </c>
      <c r="AG672" s="6" t="s">
        <v>0</v>
      </c>
      <c r="AH672" s="16"/>
      <c r="AI672" s="14"/>
      <c r="AJ672" s="17" t="s">
        <v>5618</v>
      </c>
      <c r="AK672" s="17" t="s">
        <v>3982</v>
      </c>
      <c r="AL672" s="6" t="s">
        <v>0</v>
      </c>
      <c r="AM672" s="6" t="s">
        <v>1737</v>
      </c>
      <c r="AN672" s="6" t="s">
        <v>0</v>
      </c>
      <c r="AO672" s="16"/>
      <c r="AP672" s="14"/>
      <c r="AS672" s="6" t="s">
        <v>0</v>
      </c>
      <c r="AT672" s="6" t="s">
        <v>0</v>
      </c>
      <c r="AU672" s="6" t="s">
        <v>0</v>
      </c>
      <c r="AV672" s="16"/>
      <c r="AW672" s="14"/>
      <c r="AX672" s="16" t="s">
        <v>7021</v>
      </c>
      <c r="AY672" s="16" t="s">
        <v>7442</v>
      </c>
      <c r="AZ672" s="16" t="s">
        <v>6285</v>
      </c>
      <c r="BA672" s="16" t="s">
        <v>7443</v>
      </c>
      <c r="BB672" s="16" t="s">
        <v>6288</v>
      </c>
      <c r="BC672" s="14" t="s">
        <v>7444</v>
      </c>
      <c r="BD672" s="12" t="s">
        <v>2054</v>
      </c>
      <c r="BE672" s="12" t="s">
        <v>2055</v>
      </c>
    </row>
    <row r="673" spans="1:57">
      <c r="A673" s="6">
        <v>225</v>
      </c>
      <c r="B673" s="6" t="s">
        <v>613</v>
      </c>
      <c r="C673" s="6" t="s">
        <v>1601</v>
      </c>
      <c r="D673" s="7" t="s">
        <v>1244</v>
      </c>
      <c r="E673" s="6" t="s">
        <v>1241</v>
      </c>
      <c r="F673" s="6" t="s">
        <v>0</v>
      </c>
      <c r="G673" s="7" t="s">
        <v>0</v>
      </c>
      <c r="J673" s="6" t="s">
        <v>0</v>
      </c>
      <c r="K673" s="6" t="s">
        <v>0</v>
      </c>
      <c r="L673" s="6" t="s">
        <v>0</v>
      </c>
      <c r="M673" s="16"/>
      <c r="N673" s="14"/>
      <c r="Q673" s="6" t="s">
        <v>0</v>
      </c>
      <c r="R673" s="6" t="s">
        <v>0</v>
      </c>
      <c r="S673" s="6" t="s">
        <v>0</v>
      </c>
      <c r="T673" s="16"/>
      <c r="U673" s="14"/>
      <c r="X673" s="6" t="s">
        <v>0</v>
      </c>
      <c r="Y673" s="6" t="s">
        <v>0</v>
      </c>
      <c r="Z673" s="6" t="s">
        <v>0</v>
      </c>
      <c r="AA673" s="16"/>
      <c r="AB673" s="14"/>
      <c r="AE673" s="6" t="s">
        <v>0</v>
      </c>
      <c r="AF673" s="6" t="s">
        <v>0</v>
      </c>
      <c r="AG673" s="6" t="s">
        <v>0</v>
      </c>
      <c r="AH673" s="16"/>
      <c r="AI673" s="14"/>
      <c r="AL673" s="6" t="s">
        <v>0</v>
      </c>
      <c r="AM673" s="6" t="s">
        <v>0</v>
      </c>
      <c r="AN673" s="6" t="s">
        <v>0</v>
      </c>
      <c r="AO673" s="16"/>
      <c r="AP673" s="14"/>
      <c r="AS673" s="6" t="s">
        <v>0</v>
      </c>
      <c r="AT673" s="6" t="s">
        <v>0</v>
      </c>
      <c r="AU673" s="6" t="s">
        <v>0</v>
      </c>
      <c r="AV673" s="16"/>
      <c r="AW673" s="14"/>
      <c r="AX673" s="16" t="s">
        <v>7445</v>
      </c>
      <c r="AY673" s="16" t="s">
        <v>7446</v>
      </c>
      <c r="AZ673" s="16" t="s">
        <v>7445</v>
      </c>
      <c r="BA673" s="16" t="s">
        <v>7447</v>
      </c>
      <c r="BB673" s="16" t="s">
        <v>6288</v>
      </c>
      <c r="BC673" s="14" t="s">
        <v>7448</v>
      </c>
      <c r="BD673" s="12"/>
      <c r="BE673" s="13"/>
    </row>
    <row r="674" spans="1:57">
      <c r="A674" s="6">
        <v>225</v>
      </c>
      <c r="B674" s="6" t="s">
        <v>614</v>
      </c>
      <c r="C674" s="6" t="s">
        <v>1601</v>
      </c>
      <c r="D674" s="7" t="s">
        <v>1244</v>
      </c>
      <c r="E674" s="6" t="s">
        <v>1241</v>
      </c>
      <c r="F674" s="6" t="s">
        <v>0</v>
      </c>
      <c r="G674" s="7" t="s">
        <v>0</v>
      </c>
      <c r="J674" s="6" t="s">
        <v>0</v>
      </c>
      <c r="K674" s="6" t="s">
        <v>0</v>
      </c>
      <c r="L674" s="6" t="s">
        <v>0</v>
      </c>
      <c r="M674" s="16"/>
      <c r="N674" s="14"/>
      <c r="Q674" s="6" t="s">
        <v>0</v>
      </c>
      <c r="R674" s="6" t="s">
        <v>0</v>
      </c>
      <c r="S674" s="6" t="s">
        <v>0</v>
      </c>
      <c r="T674" s="16"/>
      <c r="U674" s="14"/>
      <c r="X674" s="6" t="s">
        <v>0</v>
      </c>
      <c r="Y674" s="6" t="s">
        <v>0</v>
      </c>
      <c r="Z674" s="6" t="s">
        <v>0</v>
      </c>
      <c r="AA674" s="16"/>
      <c r="AB674" s="14"/>
      <c r="AE674" s="6" t="s">
        <v>0</v>
      </c>
      <c r="AF674" s="6" t="s">
        <v>0</v>
      </c>
      <c r="AG674" s="6" t="s">
        <v>0</v>
      </c>
      <c r="AH674" s="16"/>
      <c r="AI674" s="14"/>
      <c r="AL674" s="6" t="s">
        <v>0</v>
      </c>
      <c r="AM674" s="6" t="s">
        <v>0</v>
      </c>
      <c r="AN674" s="6" t="s">
        <v>0</v>
      </c>
      <c r="AO674" s="16"/>
      <c r="AP674" s="14"/>
      <c r="AS674" s="6" t="s">
        <v>0</v>
      </c>
      <c r="AT674" s="6" t="s">
        <v>0</v>
      </c>
      <c r="AU674" s="6" t="s">
        <v>0</v>
      </c>
      <c r="AV674" s="16"/>
      <c r="AW674" s="14"/>
      <c r="AX674" s="16" t="s">
        <v>7445</v>
      </c>
      <c r="AY674" s="16" t="s">
        <v>7449</v>
      </c>
      <c r="AZ674" s="16" t="s">
        <v>6288</v>
      </c>
      <c r="BA674" s="16" t="s">
        <v>7450</v>
      </c>
      <c r="BB674" s="16" t="s">
        <v>6288</v>
      </c>
      <c r="BC674" s="14" t="s">
        <v>7451</v>
      </c>
      <c r="BD674" s="12"/>
      <c r="BE674" s="13"/>
    </row>
    <row r="675" spans="1:57">
      <c r="A675" s="6">
        <v>225</v>
      </c>
      <c r="B675" s="6" t="s">
        <v>615</v>
      </c>
      <c r="C675" s="6" t="s">
        <v>1601</v>
      </c>
      <c r="D675" s="7" t="s">
        <v>1244</v>
      </c>
      <c r="E675" s="6" t="s">
        <v>1241</v>
      </c>
      <c r="F675" s="6" t="s">
        <v>0</v>
      </c>
      <c r="G675" s="7" t="s">
        <v>0</v>
      </c>
      <c r="J675" s="6" t="s">
        <v>0</v>
      </c>
      <c r="K675" s="6" t="s">
        <v>0</v>
      </c>
      <c r="L675" s="6" t="s">
        <v>0</v>
      </c>
      <c r="M675" s="16"/>
      <c r="N675" s="14"/>
      <c r="Q675" s="6" t="s">
        <v>0</v>
      </c>
      <c r="R675" s="6" t="s">
        <v>0</v>
      </c>
      <c r="S675" s="6" t="s">
        <v>0</v>
      </c>
      <c r="T675" s="16"/>
      <c r="U675" s="14"/>
      <c r="X675" s="6" t="s">
        <v>0</v>
      </c>
      <c r="Y675" s="6" t="s">
        <v>0</v>
      </c>
      <c r="Z675" s="6" t="s">
        <v>0</v>
      </c>
      <c r="AA675" s="16"/>
      <c r="AB675" s="14"/>
      <c r="AE675" s="6" t="s">
        <v>0</v>
      </c>
      <c r="AF675" s="6" t="s">
        <v>0</v>
      </c>
      <c r="AG675" s="6" t="s">
        <v>0</v>
      </c>
      <c r="AH675" s="16"/>
      <c r="AI675" s="14"/>
      <c r="AL675" s="6" t="s">
        <v>0</v>
      </c>
      <c r="AM675" s="6" t="s">
        <v>0</v>
      </c>
      <c r="AN675" s="6" t="s">
        <v>0</v>
      </c>
      <c r="AO675" s="16"/>
      <c r="AP675" s="14"/>
      <c r="AS675" s="6" t="s">
        <v>0</v>
      </c>
      <c r="AT675" s="6" t="s">
        <v>0</v>
      </c>
      <c r="AU675" s="6" t="s">
        <v>0</v>
      </c>
      <c r="AV675" s="16"/>
      <c r="AW675" s="14"/>
      <c r="AX675" s="16" t="s">
        <v>6288</v>
      </c>
      <c r="AY675" s="16" t="s">
        <v>7452</v>
      </c>
      <c r="AZ675" s="16" t="s">
        <v>6288</v>
      </c>
      <c r="BA675" s="16" t="s">
        <v>7453</v>
      </c>
      <c r="BB675" s="16"/>
      <c r="BC675" s="14"/>
      <c r="BD675" s="12"/>
      <c r="BE675" s="13"/>
    </row>
    <row r="676" spans="1:57">
      <c r="A676" s="6">
        <v>226</v>
      </c>
      <c r="B676" s="6" t="s">
        <v>616</v>
      </c>
      <c r="C676" s="6" t="s">
        <v>1602</v>
      </c>
      <c r="D676" s="7" t="s">
        <v>1245</v>
      </c>
      <c r="E676" s="6" t="s">
        <v>1241</v>
      </c>
      <c r="F676" s="6" t="s">
        <v>0</v>
      </c>
      <c r="G676" s="7" t="s">
        <v>0</v>
      </c>
      <c r="J676" s="6" t="s">
        <v>0</v>
      </c>
      <c r="K676" s="6" t="s">
        <v>0</v>
      </c>
      <c r="L676" s="6" t="s">
        <v>0</v>
      </c>
      <c r="M676" s="16"/>
      <c r="N676" s="14"/>
      <c r="Q676" s="6" t="s">
        <v>0</v>
      </c>
      <c r="R676" s="6" t="s">
        <v>0</v>
      </c>
      <c r="S676" s="6" t="s">
        <v>0</v>
      </c>
      <c r="T676" s="16"/>
      <c r="U676" s="14"/>
      <c r="X676" s="6" t="s">
        <v>0</v>
      </c>
      <c r="Y676" s="6" t="s">
        <v>0</v>
      </c>
      <c r="Z676" s="6" t="s">
        <v>0</v>
      </c>
      <c r="AA676" s="16"/>
      <c r="AB676" s="14"/>
      <c r="AC676" s="17" t="s">
        <v>3547</v>
      </c>
      <c r="AD676" s="17" t="s">
        <v>3548</v>
      </c>
      <c r="AE676" s="6" t="s">
        <v>0</v>
      </c>
      <c r="AF676" s="6" t="s">
        <v>1737</v>
      </c>
      <c r="AG676" s="6" t="s">
        <v>0</v>
      </c>
      <c r="AH676" s="16"/>
      <c r="AI676" s="14"/>
      <c r="AJ676" s="17" t="s">
        <v>5619</v>
      </c>
      <c r="AK676" s="17" t="s">
        <v>3983</v>
      </c>
      <c r="AL676" s="6" t="s">
        <v>0</v>
      </c>
      <c r="AM676" s="6" t="s">
        <v>1737</v>
      </c>
      <c r="AN676" s="6" t="s">
        <v>0</v>
      </c>
      <c r="AO676" s="16"/>
      <c r="AP676" s="14"/>
      <c r="AS676" s="6" t="s">
        <v>0</v>
      </c>
      <c r="AT676" s="6" t="s">
        <v>0</v>
      </c>
      <c r="AU676" s="6" t="s">
        <v>0</v>
      </c>
      <c r="AV676" s="16"/>
      <c r="AW676" s="14"/>
      <c r="AX676" s="16" t="s">
        <v>7021</v>
      </c>
      <c r="AY676" s="16" t="s">
        <v>7454</v>
      </c>
      <c r="AZ676" s="16" t="s">
        <v>6285</v>
      </c>
      <c r="BA676" s="16" t="s">
        <v>7455</v>
      </c>
      <c r="BB676" s="16" t="s">
        <v>6288</v>
      </c>
      <c r="BC676" s="14" t="s">
        <v>7456</v>
      </c>
      <c r="BD676" s="12" t="s">
        <v>2054</v>
      </c>
      <c r="BE676" s="12" t="s">
        <v>2055</v>
      </c>
    </row>
    <row r="677" spans="1:57">
      <c r="A677" s="6">
        <v>226</v>
      </c>
      <c r="B677" s="6" t="s">
        <v>617</v>
      </c>
      <c r="C677" s="6" t="s">
        <v>1602</v>
      </c>
      <c r="D677" s="7" t="s">
        <v>1245</v>
      </c>
      <c r="E677" s="6" t="s">
        <v>1241</v>
      </c>
      <c r="F677" s="6" t="s">
        <v>0</v>
      </c>
      <c r="G677" s="7" t="s">
        <v>0</v>
      </c>
      <c r="J677" s="6" t="s">
        <v>0</v>
      </c>
      <c r="K677" s="6" t="s">
        <v>0</v>
      </c>
      <c r="L677" s="6" t="s">
        <v>0</v>
      </c>
      <c r="M677" s="16"/>
      <c r="N677" s="14"/>
      <c r="Q677" s="6" t="s">
        <v>0</v>
      </c>
      <c r="R677" s="6" t="s">
        <v>0</v>
      </c>
      <c r="S677" s="6" t="s">
        <v>0</v>
      </c>
      <c r="T677" s="16"/>
      <c r="U677" s="14"/>
      <c r="X677" s="6" t="s">
        <v>0</v>
      </c>
      <c r="Y677" s="6" t="s">
        <v>0</v>
      </c>
      <c r="Z677" s="6" t="s">
        <v>0</v>
      </c>
      <c r="AA677" s="16"/>
      <c r="AB677" s="14"/>
      <c r="AC677" s="17" t="s">
        <v>3549</v>
      </c>
      <c r="AD677" s="17" t="s">
        <v>3550</v>
      </c>
      <c r="AE677" s="6" t="s">
        <v>0</v>
      </c>
      <c r="AF677" s="6" t="s">
        <v>1737</v>
      </c>
      <c r="AG677" s="6" t="s">
        <v>0</v>
      </c>
      <c r="AH677" s="16"/>
      <c r="AI677" s="14"/>
      <c r="AJ677" s="17" t="s">
        <v>5620</v>
      </c>
      <c r="AK677" s="17" t="s">
        <v>3984</v>
      </c>
      <c r="AL677" s="6" t="s">
        <v>0</v>
      </c>
      <c r="AM677" s="6" t="s">
        <v>1737</v>
      </c>
      <c r="AN677" s="6" t="s">
        <v>0</v>
      </c>
      <c r="AO677" s="16"/>
      <c r="AP677" s="14"/>
      <c r="AS677" s="6" t="s">
        <v>0</v>
      </c>
      <c r="AT677" s="6" t="s">
        <v>0</v>
      </c>
      <c r="AU677" s="6" t="s">
        <v>0</v>
      </c>
      <c r="AV677" s="16"/>
      <c r="AW677" s="14"/>
      <c r="AX677" s="16" t="s">
        <v>7021</v>
      </c>
      <c r="AY677" s="16" t="s">
        <v>7457</v>
      </c>
      <c r="AZ677" s="16" t="s">
        <v>6285</v>
      </c>
      <c r="BA677" s="16" t="s">
        <v>7458</v>
      </c>
      <c r="BB677" s="16" t="s">
        <v>6288</v>
      </c>
      <c r="BC677" s="14" t="s">
        <v>7459</v>
      </c>
      <c r="BD677" s="12" t="s">
        <v>2054</v>
      </c>
      <c r="BE677" s="12" t="s">
        <v>2055</v>
      </c>
    </row>
    <row r="678" spans="1:57">
      <c r="A678" s="6">
        <v>226</v>
      </c>
      <c r="B678" s="6" t="s">
        <v>618</v>
      </c>
      <c r="C678" s="6" t="s">
        <v>1602</v>
      </c>
      <c r="D678" s="7" t="s">
        <v>1245</v>
      </c>
      <c r="E678" s="6" t="s">
        <v>1241</v>
      </c>
      <c r="F678" s="6" t="s">
        <v>0</v>
      </c>
      <c r="G678" s="7" t="s">
        <v>0</v>
      </c>
      <c r="J678" s="6" t="s">
        <v>0</v>
      </c>
      <c r="K678" s="6" t="s">
        <v>0</v>
      </c>
      <c r="L678" s="6" t="s">
        <v>0</v>
      </c>
      <c r="M678" s="16"/>
      <c r="N678" s="14"/>
      <c r="Q678" s="6" t="s">
        <v>0</v>
      </c>
      <c r="R678" s="6" t="s">
        <v>0</v>
      </c>
      <c r="S678" s="6" t="s">
        <v>0</v>
      </c>
      <c r="T678" s="16"/>
      <c r="U678" s="14"/>
      <c r="X678" s="6" t="s">
        <v>0</v>
      </c>
      <c r="Y678" s="6" t="s">
        <v>0</v>
      </c>
      <c r="Z678" s="6" t="s">
        <v>0</v>
      </c>
      <c r="AA678" s="16"/>
      <c r="AB678" s="14"/>
      <c r="AC678" s="17" t="s">
        <v>3551</v>
      </c>
      <c r="AD678" s="17" t="s">
        <v>3552</v>
      </c>
      <c r="AE678" s="6" t="s">
        <v>0</v>
      </c>
      <c r="AF678" s="6" t="s">
        <v>1737</v>
      </c>
      <c r="AG678" s="6" t="s">
        <v>0</v>
      </c>
      <c r="AH678" s="16"/>
      <c r="AI678" s="14"/>
      <c r="AJ678" s="17" t="s">
        <v>5621</v>
      </c>
      <c r="AK678" s="17" t="s">
        <v>3985</v>
      </c>
      <c r="AL678" s="6" t="s">
        <v>0</v>
      </c>
      <c r="AM678" s="6" t="s">
        <v>1737</v>
      </c>
      <c r="AN678" s="6" t="s">
        <v>0</v>
      </c>
      <c r="AO678" s="16"/>
      <c r="AP678" s="14"/>
      <c r="AS678" s="6" t="s">
        <v>0</v>
      </c>
      <c r="AT678" s="6" t="s">
        <v>0</v>
      </c>
      <c r="AU678" s="6" t="s">
        <v>0</v>
      </c>
      <c r="AV678" s="16"/>
      <c r="AW678" s="14"/>
      <c r="AX678" s="16" t="s">
        <v>7021</v>
      </c>
      <c r="AY678" s="16" t="s">
        <v>7460</v>
      </c>
      <c r="AZ678" s="16" t="s">
        <v>6285</v>
      </c>
      <c r="BA678" s="16" t="s">
        <v>7461</v>
      </c>
      <c r="BB678" s="16" t="s">
        <v>6288</v>
      </c>
      <c r="BC678" s="14" t="s">
        <v>7462</v>
      </c>
      <c r="BD678" s="12" t="s">
        <v>2054</v>
      </c>
      <c r="BE678" s="12" t="s">
        <v>2055</v>
      </c>
    </row>
    <row r="679" spans="1:57">
      <c r="A679" s="6">
        <v>227</v>
      </c>
      <c r="B679" s="6" t="s">
        <v>619</v>
      </c>
      <c r="C679" s="6" t="s">
        <v>1603</v>
      </c>
      <c r="D679" s="7" t="s">
        <v>1246</v>
      </c>
      <c r="E679" s="6" t="s">
        <v>1241</v>
      </c>
      <c r="F679" s="6" t="s">
        <v>0</v>
      </c>
      <c r="G679" s="7" t="s">
        <v>0</v>
      </c>
      <c r="J679" s="6" t="s">
        <v>0</v>
      </c>
      <c r="K679" s="6" t="s">
        <v>0</v>
      </c>
      <c r="L679" s="6" t="s">
        <v>0</v>
      </c>
      <c r="M679" s="16"/>
      <c r="N679" s="14"/>
      <c r="O679" s="17" t="s">
        <v>4622</v>
      </c>
      <c r="P679" s="17" t="s">
        <v>4766</v>
      </c>
      <c r="Q679" s="6" t="s">
        <v>0</v>
      </c>
      <c r="R679" s="6" t="s">
        <v>0</v>
      </c>
      <c r="S679" s="6" t="s">
        <v>0</v>
      </c>
      <c r="T679" s="16"/>
      <c r="U679" s="14"/>
      <c r="X679" s="6" t="s">
        <v>0</v>
      </c>
      <c r="Y679" s="6" t="s">
        <v>0</v>
      </c>
      <c r="Z679" s="6" t="s">
        <v>0</v>
      </c>
      <c r="AA679" s="16"/>
      <c r="AB679" s="14"/>
      <c r="AC679" s="17" t="s">
        <v>3553</v>
      </c>
      <c r="AD679" s="17" t="s">
        <v>3554</v>
      </c>
      <c r="AE679" s="6" t="s">
        <v>0</v>
      </c>
      <c r="AF679" s="6" t="s">
        <v>1737</v>
      </c>
      <c r="AG679" s="6" t="s">
        <v>0</v>
      </c>
      <c r="AH679" s="16"/>
      <c r="AI679" s="14"/>
      <c r="AJ679" s="17" t="s">
        <v>5622</v>
      </c>
      <c r="AK679" s="17" t="s">
        <v>3986</v>
      </c>
      <c r="AL679" s="6" t="s">
        <v>0</v>
      </c>
      <c r="AM679" s="6" t="s">
        <v>1737</v>
      </c>
      <c r="AN679" s="6" t="s">
        <v>0</v>
      </c>
      <c r="AO679" s="16"/>
      <c r="AP679" s="14"/>
      <c r="AS679" s="6" t="s">
        <v>0</v>
      </c>
      <c r="AT679" s="6" t="s">
        <v>0</v>
      </c>
      <c r="AU679" s="6" t="s">
        <v>0</v>
      </c>
      <c r="AV679" s="16"/>
      <c r="AW679" s="14"/>
      <c r="AX679" s="16" t="s">
        <v>7021</v>
      </c>
      <c r="AY679" s="16" t="s">
        <v>7463</v>
      </c>
      <c r="AZ679" s="16" t="s">
        <v>6285</v>
      </c>
      <c r="BA679" s="16" t="s">
        <v>7464</v>
      </c>
      <c r="BB679" s="16" t="s">
        <v>6288</v>
      </c>
      <c r="BC679" s="14" t="s">
        <v>7465</v>
      </c>
      <c r="BD679" s="10"/>
      <c r="BE679" s="10"/>
    </row>
    <row r="680" spans="1:57">
      <c r="A680" s="6">
        <v>227</v>
      </c>
      <c r="B680" s="6" t="s">
        <v>620</v>
      </c>
      <c r="C680" s="6" t="s">
        <v>1603</v>
      </c>
      <c r="D680" s="7" t="s">
        <v>1246</v>
      </c>
      <c r="E680" s="6" t="s">
        <v>1241</v>
      </c>
      <c r="F680" s="6" t="s">
        <v>0</v>
      </c>
      <c r="G680" s="7" t="s">
        <v>0</v>
      </c>
      <c r="J680" s="6" t="s">
        <v>0</v>
      </c>
      <c r="K680" s="6" t="s">
        <v>0</v>
      </c>
      <c r="L680" s="6" t="s">
        <v>0</v>
      </c>
      <c r="M680" s="16"/>
      <c r="N680" s="14"/>
      <c r="O680" s="17" t="s">
        <v>4623</v>
      </c>
      <c r="P680" s="17" t="s">
        <v>4767</v>
      </c>
      <c r="Q680" s="6" t="s">
        <v>0</v>
      </c>
      <c r="R680" s="6" t="s">
        <v>0</v>
      </c>
      <c r="S680" s="6" t="s">
        <v>0</v>
      </c>
      <c r="T680" s="16"/>
      <c r="U680" s="14"/>
      <c r="X680" s="6" t="s">
        <v>0</v>
      </c>
      <c r="Y680" s="6" t="s">
        <v>0</v>
      </c>
      <c r="Z680" s="6" t="s">
        <v>0</v>
      </c>
      <c r="AA680" s="16"/>
      <c r="AB680" s="14"/>
      <c r="AC680" s="17" t="s">
        <v>3555</v>
      </c>
      <c r="AD680" s="17" t="s">
        <v>3556</v>
      </c>
      <c r="AE680" s="6" t="s">
        <v>0</v>
      </c>
      <c r="AF680" s="6" t="s">
        <v>1737</v>
      </c>
      <c r="AG680" s="6" t="s">
        <v>0</v>
      </c>
      <c r="AH680" s="16"/>
      <c r="AI680" s="14"/>
      <c r="AJ680" s="17" t="s">
        <v>5623</v>
      </c>
      <c r="AK680" s="17" t="s">
        <v>3987</v>
      </c>
      <c r="AL680" s="6" t="s">
        <v>0</v>
      </c>
      <c r="AM680" s="6" t="s">
        <v>1737</v>
      </c>
      <c r="AN680" s="6" t="s">
        <v>0</v>
      </c>
      <c r="AO680" s="16"/>
      <c r="AP680" s="14"/>
      <c r="AS680" s="6" t="s">
        <v>0</v>
      </c>
      <c r="AT680" s="6" t="s">
        <v>0</v>
      </c>
      <c r="AU680" s="6" t="s">
        <v>0</v>
      </c>
      <c r="AV680" s="16"/>
      <c r="AW680" s="14"/>
      <c r="AX680" s="16" t="s">
        <v>7021</v>
      </c>
      <c r="AY680" s="16" t="s">
        <v>7466</v>
      </c>
      <c r="AZ680" s="16" t="s">
        <v>6285</v>
      </c>
      <c r="BA680" s="16" t="s">
        <v>7467</v>
      </c>
      <c r="BB680" s="16" t="s">
        <v>6288</v>
      </c>
      <c r="BC680" s="14" t="s">
        <v>7468</v>
      </c>
      <c r="BD680" s="12"/>
      <c r="BE680" s="13"/>
    </row>
    <row r="681" spans="1:57">
      <c r="A681" s="6">
        <v>227</v>
      </c>
      <c r="B681" s="6" t="s">
        <v>621</v>
      </c>
      <c r="C681" s="6" t="s">
        <v>1603</v>
      </c>
      <c r="D681" s="7" t="s">
        <v>1246</v>
      </c>
      <c r="E681" s="6" t="s">
        <v>1241</v>
      </c>
      <c r="F681" s="6" t="s">
        <v>0</v>
      </c>
      <c r="G681" s="7" t="s">
        <v>0</v>
      </c>
      <c r="J681" s="6" t="s">
        <v>0</v>
      </c>
      <c r="K681" s="6" t="s">
        <v>0</v>
      </c>
      <c r="L681" s="6" t="s">
        <v>0</v>
      </c>
      <c r="M681" s="16"/>
      <c r="N681" s="14"/>
      <c r="O681" s="17" t="s">
        <v>4624</v>
      </c>
      <c r="Q681" s="6" t="s">
        <v>0</v>
      </c>
      <c r="R681" s="6" t="s">
        <v>0</v>
      </c>
      <c r="S681" s="6" t="s">
        <v>0</v>
      </c>
      <c r="T681" s="16"/>
      <c r="U681" s="14"/>
      <c r="X681" s="6" t="s">
        <v>0</v>
      </c>
      <c r="Y681" s="6" t="s">
        <v>0</v>
      </c>
      <c r="Z681" s="6" t="s">
        <v>0</v>
      </c>
      <c r="AA681" s="16"/>
      <c r="AB681" s="14"/>
      <c r="AC681" s="17" t="s">
        <v>3557</v>
      </c>
      <c r="AD681" s="17" t="s">
        <v>3558</v>
      </c>
      <c r="AE681" s="6" t="s">
        <v>0</v>
      </c>
      <c r="AF681" s="6" t="s">
        <v>1737</v>
      </c>
      <c r="AG681" s="6" t="s">
        <v>0</v>
      </c>
      <c r="AH681" s="16"/>
      <c r="AI681" s="14"/>
      <c r="AJ681" s="17" t="s">
        <v>5624</v>
      </c>
      <c r="AK681" s="17" t="s">
        <v>3988</v>
      </c>
      <c r="AL681" s="6" t="s">
        <v>0</v>
      </c>
      <c r="AM681" s="6" t="s">
        <v>1737</v>
      </c>
      <c r="AN681" s="6" t="s">
        <v>0</v>
      </c>
      <c r="AO681" s="16"/>
      <c r="AP681" s="14"/>
      <c r="AS681" s="6" t="s">
        <v>0</v>
      </c>
      <c r="AT681" s="6" t="s">
        <v>0</v>
      </c>
      <c r="AU681" s="6" t="s">
        <v>0</v>
      </c>
      <c r="AV681" s="16"/>
      <c r="AW681" s="14"/>
      <c r="AX681" s="16" t="s">
        <v>7021</v>
      </c>
      <c r="AY681" s="16" t="s">
        <v>7469</v>
      </c>
      <c r="AZ681" s="16" t="s">
        <v>6288</v>
      </c>
      <c r="BA681" s="16" t="s">
        <v>7470</v>
      </c>
      <c r="BB681" s="16" t="s">
        <v>6288</v>
      </c>
      <c r="BC681" s="14" t="s">
        <v>7471</v>
      </c>
      <c r="BD681" s="12"/>
      <c r="BE681" s="13"/>
    </row>
    <row r="682" spans="1:57">
      <c r="A682" s="6">
        <v>228</v>
      </c>
      <c r="B682" s="6" t="s">
        <v>622</v>
      </c>
      <c r="C682" s="6" t="s">
        <v>1604</v>
      </c>
      <c r="D682" s="7" t="s">
        <v>1247</v>
      </c>
      <c r="E682" s="6" t="s">
        <v>1241</v>
      </c>
      <c r="F682" s="6" t="s">
        <v>0</v>
      </c>
      <c r="G682" s="7" t="s">
        <v>0</v>
      </c>
      <c r="J682" s="6" t="s">
        <v>0</v>
      </c>
      <c r="K682" s="6" t="s">
        <v>0</v>
      </c>
      <c r="L682" s="6" t="s">
        <v>0</v>
      </c>
      <c r="M682" s="16"/>
      <c r="N682" s="14"/>
      <c r="O682" s="17" t="s">
        <v>4625</v>
      </c>
      <c r="P682" s="17" t="s">
        <v>4768</v>
      </c>
      <c r="Q682" s="6" t="s">
        <v>0</v>
      </c>
      <c r="R682" s="6" t="s">
        <v>0</v>
      </c>
      <c r="S682" s="6" t="s">
        <v>0</v>
      </c>
      <c r="T682" s="16"/>
      <c r="U682" s="14"/>
      <c r="X682" s="6" t="s">
        <v>0</v>
      </c>
      <c r="Y682" s="6" t="s">
        <v>0</v>
      </c>
      <c r="Z682" s="6" t="s">
        <v>0</v>
      </c>
      <c r="AA682" s="16"/>
      <c r="AB682" s="14"/>
      <c r="AC682" s="17" t="s">
        <v>3559</v>
      </c>
      <c r="AD682" s="17" t="s">
        <v>3560</v>
      </c>
      <c r="AE682" s="6" t="s">
        <v>0</v>
      </c>
      <c r="AF682" s="6" t="s">
        <v>1737</v>
      </c>
      <c r="AG682" s="6" t="s">
        <v>0</v>
      </c>
      <c r="AH682" s="16"/>
      <c r="AI682" s="14"/>
      <c r="AJ682" s="17" t="s">
        <v>5625</v>
      </c>
      <c r="AK682" s="17" t="s">
        <v>3989</v>
      </c>
      <c r="AL682" s="6" t="s">
        <v>0</v>
      </c>
      <c r="AM682" s="6" t="s">
        <v>1737</v>
      </c>
      <c r="AN682" s="6" t="s">
        <v>0</v>
      </c>
      <c r="AO682" s="16"/>
      <c r="AP682" s="14"/>
      <c r="AS682" s="6" t="s">
        <v>0</v>
      </c>
      <c r="AT682" s="6" t="s">
        <v>0</v>
      </c>
      <c r="AU682" s="6" t="s">
        <v>0</v>
      </c>
      <c r="AV682" s="16"/>
      <c r="AW682" s="14"/>
      <c r="AX682" s="16" t="s">
        <v>7021</v>
      </c>
      <c r="AY682" s="16" t="s">
        <v>7472</v>
      </c>
      <c r="AZ682" s="16" t="s">
        <v>6285</v>
      </c>
      <c r="BA682" s="16" t="s">
        <v>7473</v>
      </c>
      <c r="BB682" s="16" t="s">
        <v>6288</v>
      </c>
      <c r="BC682" s="14" t="s">
        <v>7474</v>
      </c>
      <c r="BD682" s="12" t="s">
        <v>2054</v>
      </c>
      <c r="BE682" s="12" t="s">
        <v>2055</v>
      </c>
    </row>
    <row r="683" spans="1:57">
      <c r="A683" s="6">
        <v>228</v>
      </c>
      <c r="B683" s="6" t="s">
        <v>623</v>
      </c>
      <c r="C683" s="6" t="s">
        <v>1604</v>
      </c>
      <c r="D683" s="7" t="s">
        <v>1247</v>
      </c>
      <c r="E683" s="6" t="s">
        <v>1241</v>
      </c>
      <c r="F683" s="6" t="s">
        <v>0</v>
      </c>
      <c r="G683" s="7" t="s">
        <v>0</v>
      </c>
      <c r="J683" s="6" t="s">
        <v>0</v>
      </c>
      <c r="K683" s="6" t="s">
        <v>0</v>
      </c>
      <c r="L683" s="6" t="s">
        <v>0</v>
      </c>
      <c r="M683" s="16"/>
      <c r="N683" s="14"/>
      <c r="O683" s="17" t="s">
        <v>4626</v>
      </c>
      <c r="P683" s="17" t="s">
        <v>4769</v>
      </c>
      <c r="Q683" s="6" t="s">
        <v>0</v>
      </c>
      <c r="R683" s="6" t="s">
        <v>0</v>
      </c>
      <c r="S683" s="6" t="s">
        <v>0</v>
      </c>
      <c r="T683" s="16"/>
      <c r="U683" s="14"/>
      <c r="X683" s="6" t="s">
        <v>0</v>
      </c>
      <c r="Y683" s="6" t="s">
        <v>0</v>
      </c>
      <c r="Z683" s="6" t="s">
        <v>0</v>
      </c>
      <c r="AA683" s="16"/>
      <c r="AB683" s="14"/>
      <c r="AC683" s="17" t="s">
        <v>3561</v>
      </c>
      <c r="AD683" s="17" t="s">
        <v>3562</v>
      </c>
      <c r="AE683" s="6" t="s">
        <v>0</v>
      </c>
      <c r="AF683" s="6" t="s">
        <v>1737</v>
      </c>
      <c r="AG683" s="6" t="s">
        <v>0</v>
      </c>
      <c r="AH683" s="16"/>
      <c r="AI683" s="14"/>
      <c r="AJ683" s="17" t="s">
        <v>5626</v>
      </c>
      <c r="AK683" s="17" t="s">
        <v>3990</v>
      </c>
      <c r="AL683" s="6" t="s">
        <v>0</v>
      </c>
      <c r="AM683" s="6" t="s">
        <v>1737</v>
      </c>
      <c r="AN683" s="6" t="s">
        <v>0</v>
      </c>
      <c r="AO683" s="16"/>
      <c r="AP683" s="14"/>
      <c r="AS683" s="6" t="s">
        <v>0</v>
      </c>
      <c r="AT683" s="6" t="s">
        <v>0</v>
      </c>
      <c r="AU683" s="6" t="s">
        <v>0</v>
      </c>
      <c r="AV683" s="16"/>
      <c r="AW683" s="14"/>
      <c r="AX683" s="16" t="s">
        <v>7021</v>
      </c>
      <c r="AY683" s="16" t="s">
        <v>7475</v>
      </c>
      <c r="AZ683" s="16" t="s">
        <v>6285</v>
      </c>
      <c r="BA683" s="16" t="s">
        <v>7476</v>
      </c>
      <c r="BB683" s="16" t="s">
        <v>6288</v>
      </c>
      <c r="BC683" s="14" t="s">
        <v>7477</v>
      </c>
      <c r="BD683" s="12" t="s">
        <v>2054</v>
      </c>
      <c r="BE683" s="12" t="s">
        <v>2055</v>
      </c>
    </row>
    <row r="684" spans="1:57">
      <c r="A684" s="6">
        <v>228</v>
      </c>
      <c r="B684" s="6" t="s">
        <v>624</v>
      </c>
      <c r="C684" s="6" t="s">
        <v>1604</v>
      </c>
      <c r="D684" s="7" t="s">
        <v>1247</v>
      </c>
      <c r="E684" s="6" t="s">
        <v>1241</v>
      </c>
      <c r="F684" s="6" t="s">
        <v>0</v>
      </c>
      <c r="G684" s="7" t="s">
        <v>0</v>
      </c>
      <c r="J684" s="6" t="s">
        <v>0</v>
      </c>
      <c r="K684" s="6" t="s">
        <v>0</v>
      </c>
      <c r="L684" s="6" t="s">
        <v>0</v>
      </c>
      <c r="M684" s="16"/>
      <c r="N684" s="14"/>
      <c r="O684" s="17" t="s">
        <v>4627</v>
      </c>
      <c r="P684" s="17" t="s">
        <v>4770</v>
      </c>
      <c r="Q684" s="6" t="s">
        <v>0</v>
      </c>
      <c r="R684" s="6" t="s">
        <v>0</v>
      </c>
      <c r="S684" s="6" t="s">
        <v>0</v>
      </c>
      <c r="T684" s="16"/>
      <c r="U684" s="14"/>
      <c r="X684" s="6" t="s">
        <v>0</v>
      </c>
      <c r="Y684" s="6" t="s">
        <v>0</v>
      </c>
      <c r="Z684" s="6" t="s">
        <v>0</v>
      </c>
      <c r="AA684" s="16"/>
      <c r="AB684" s="14"/>
      <c r="AC684" s="17" t="s">
        <v>3563</v>
      </c>
      <c r="AD684" s="17" t="s">
        <v>3564</v>
      </c>
      <c r="AE684" s="6" t="s">
        <v>0</v>
      </c>
      <c r="AF684" s="6" t="s">
        <v>1737</v>
      </c>
      <c r="AG684" s="6" t="s">
        <v>0</v>
      </c>
      <c r="AH684" s="16"/>
      <c r="AI684" s="14"/>
      <c r="AJ684" s="17" t="s">
        <v>5627</v>
      </c>
      <c r="AK684" s="17" t="s">
        <v>3991</v>
      </c>
      <c r="AL684" s="6" t="s">
        <v>0</v>
      </c>
      <c r="AM684" s="6" t="s">
        <v>1737</v>
      </c>
      <c r="AN684" s="6" t="s">
        <v>0</v>
      </c>
      <c r="AO684" s="16"/>
      <c r="AP684" s="14"/>
      <c r="AS684" s="6" t="s">
        <v>0</v>
      </c>
      <c r="AT684" s="6" t="s">
        <v>0</v>
      </c>
      <c r="AU684" s="6" t="s">
        <v>0</v>
      </c>
      <c r="AV684" s="16"/>
      <c r="AW684" s="14"/>
      <c r="AX684" s="16" t="s">
        <v>7021</v>
      </c>
      <c r="AY684" s="16" t="s">
        <v>7478</v>
      </c>
      <c r="AZ684" s="16" t="s">
        <v>6285</v>
      </c>
      <c r="BA684" s="16" t="s">
        <v>7479</v>
      </c>
      <c r="BB684" s="16" t="s">
        <v>6288</v>
      </c>
      <c r="BC684" s="14" t="s">
        <v>7480</v>
      </c>
      <c r="BD684" s="12" t="s">
        <v>2054</v>
      </c>
      <c r="BE684" s="12" t="s">
        <v>2055</v>
      </c>
    </row>
    <row r="685" spans="1:57">
      <c r="A685" s="6">
        <v>229</v>
      </c>
      <c r="B685" s="6" t="s">
        <v>625</v>
      </c>
      <c r="C685" s="6" t="s">
        <v>1605</v>
      </c>
      <c r="D685" s="7" t="s">
        <v>1248</v>
      </c>
      <c r="E685" s="6" t="s">
        <v>1241</v>
      </c>
      <c r="F685" s="6" t="s">
        <v>0</v>
      </c>
      <c r="G685" s="7" t="s">
        <v>0</v>
      </c>
      <c r="J685" s="6" t="s">
        <v>0</v>
      </c>
      <c r="K685" s="6" t="s">
        <v>0</v>
      </c>
      <c r="L685" s="6" t="s">
        <v>0</v>
      </c>
      <c r="M685" s="16"/>
      <c r="N685" s="14"/>
      <c r="O685" s="17" t="s">
        <v>4628</v>
      </c>
      <c r="P685" s="17" t="s">
        <v>4771</v>
      </c>
      <c r="Q685" s="6" t="s">
        <v>0</v>
      </c>
      <c r="R685" s="6" t="s">
        <v>0</v>
      </c>
      <c r="S685" s="6" t="s">
        <v>0</v>
      </c>
      <c r="T685" s="16"/>
      <c r="U685" s="14"/>
      <c r="X685" s="6" t="s">
        <v>0</v>
      </c>
      <c r="Y685" s="6" t="s">
        <v>0</v>
      </c>
      <c r="Z685" s="6" t="s">
        <v>0</v>
      </c>
      <c r="AA685" s="16"/>
      <c r="AB685" s="14"/>
      <c r="AC685" s="17" t="s">
        <v>3565</v>
      </c>
      <c r="AD685" s="17" t="s">
        <v>3566</v>
      </c>
      <c r="AE685" s="6" t="s">
        <v>0</v>
      </c>
      <c r="AF685" s="6" t="s">
        <v>1737</v>
      </c>
      <c r="AG685" s="6" t="s">
        <v>0</v>
      </c>
      <c r="AH685" s="16"/>
      <c r="AI685" s="14"/>
      <c r="AJ685" s="17" t="s">
        <v>3992</v>
      </c>
      <c r="AK685" s="17" t="s">
        <v>3993</v>
      </c>
      <c r="AL685" s="6" t="s">
        <v>0</v>
      </c>
      <c r="AM685" s="6" t="s">
        <v>1737</v>
      </c>
      <c r="AN685" s="6" t="s">
        <v>0</v>
      </c>
      <c r="AO685" s="16"/>
      <c r="AP685" s="14"/>
      <c r="AS685" s="6" t="s">
        <v>0</v>
      </c>
      <c r="AT685" s="6" t="s">
        <v>0</v>
      </c>
      <c r="AU685" s="6" t="s">
        <v>0</v>
      </c>
      <c r="AV685" s="16"/>
      <c r="AW685" s="14"/>
      <c r="AX685" s="16" t="s">
        <v>6288</v>
      </c>
      <c r="AY685" s="16" t="s">
        <v>7481</v>
      </c>
      <c r="AZ685" s="16" t="s">
        <v>6331</v>
      </c>
      <c r="BA685" s="16" t="s">
        <v>7482</v>
      </c>
      <c r="BB685" s="16"/>
      <c r="BC685" s="14"/>
      <c r="BD685" s="12" t="s">
        <v>2054</v>
      </c>
      <c r="BE685" s="12" t="s">
        <v>2055</v>
      </c>
    </row>
    <row r="686" spans="1:57">
      <c r="A686" s="6">
        <v>229</v>
      </c>
      <c r="B686" s="6" t="s">
        <v>626</v>
      </c>
      <c r="C686" s="6" t="s">
        <v>1605</v>
      </c>
      <c r="D686" s="7" t="s">
        <v>1248</v>
      </c>
      <c r="E686" s="6" t="s">
        <v>1241</v>
      </c>
      <c r="F686" s="6" t="s">
        <v>0</v>
      </c>
      <c r="G686" s="7" t="s">
        <v>0</v>
      </c>
      <c r="J686" s="6" t="s">
        <v>0</v>
      </c>
      <c r="K686" s="6" t="s">
        <v>0</v>
      </c>
      <c r="L686" s="6" t="s">
        <v>0</v>
      </c>
      <c r="M686" s="16"/>
      <c r="N686" s="14"/>
      <c r="O686" s="17" t="s">
        <v>4629</v>
      </c>
      <c r="P686" s="17" t="s">
        <v>4772</v>
      </c>
      <c r="Q686" s="6" t="s">
        <v>0</v>
      </c>
      <c r="R686" s="6" t="s">
        <v>0</v>
      </c>
      <c r="S686" s="6" t="s">
        <v>0</v>
      </c>
      <c r="T686" s="16"/>
      <c r="U686" s="14"/>
      <c r="X686" s="6" t="s">
        <v>0</v>
      </c>
      <c r="Y686" s="6" t="s">
        <v>0</v>
      </c>
      <c r="Z686" s="6" t="s">
        <v>0</v>
      </c>
      <c r="AA686" s="16"/>
      <c r="AB686" s="14"/>
      <c r="AC686" s="17" t="s">
        <v>3567</v>
      </c>
      <c r="AD686" s="17" t="s">
        <v>3568</v>
      </c>
      <c r="AE686" s="6" t="s">
        <v>0</v>
      </c>
      <c r="AF686" s="6" t="s">
        <v>1737</v>
      </c>
      <c r="AG686" s="6" t="s">
        <v>0</v>
      </c>
      <c r="AH686" s="16"/>
      <c r="AI686" s="14"/>
      <c r="AJ686" s="17" t="s">
        <v>3992</v>
      </c>
      <c r="AK686" s="17" t="s">
        <v>3994</v>
      </c>
      <c r="AL686" s="6" t="s">
        <v>0</v>
      </c>
      <c r="AM686" s="6" t="s">
        <v>1737</v>
      </c>
      <c r="AN686" s="6" t="s">
        <v>0</v>
      </c>
      <c r="AO686" s="16"/>
      <c r="AP686" s="14"/>
      <c r="AS686" s="6" t="s">
        <v>0</v>
      </c>
      <c r="AT686" s="6" t="s">
        <v>0</v>
      </c>
      <c r="AU686" s="6" t="s">
        <v>0</v>
      </c>
      <c r="AV686" s="16"/>
      <c r="AW686" s="14"/>
      <c r="AX686" s="16" t="s">
        <v>6285</v>
      </c>
      <c r="AY686" s="16" t="s">
        <v>7483</v>
      </c>
      <c r="AZ686" s="16" t="s">
        <v>6288</v>
      </c>
      <c r="BA686" s="16" t="s">
        <v>7484</v>
      </c>
      <c r="BB686" s="16" t="s">
        <v>6331</v>
      </c>
      <c r="BC686" s="14" t="s">
        <v>7485</v>
      </c>
      <c r="BD686" s="12" t="s">
        <v>2054</v>
      </c>
      <c r="BE686" s="12" t="s">
        <v>2055</v>
      </c>
    </row>
    <row r="687" spans="1:57">
      <c r="A687" s="6">
        <v>229</v>
      </c>
      <c r="B687" s="6" t="s">
        <v>627</v>
      </c>
      <c r="C687" s="6" t="s">
        <v>1605</v>
      </c>
      <c r="D687" s="7" t="s">
        <v>1248</v>
      </c>
      <c r="E687" s="6" t="s">
        <v>1241</v>
      </c>
      <c r="F687" s="6" t="s">
        <v>0</v>
      </c>
      <c r="G687" s="7" t="s">
        <v>0</v>
      </c>
      <c r="J687" s="6" t="s">
        <v>0</v>
      </c>
      <c r="K687" s="6" t="s">
        <v>0</v>
      </c>
      <c r="L687" s="6" t="s">
        <v>0</v>
      </c>
      <c r="M687" s="16"/>
      <c r="N687" s="14"/>
      <c r="O687" s="17" t="s">
        <v>4630</v>
      </c>
      <c r="P687" s="17" t="s">
        <v>4773</v>
      </c>
      <c r="Q687" s="6" t="s">
        <v>0</v>
      </c>
      <c r="R687" s="6" t="s">
        <v>0</v>
      </c>
      <c r="S687" s="6" t="s">
        <v>0</v>
      </c>
      <c r="T687" s="16"/>
      <c r="U687" s="14"/>
      <c r="X687" s="6" t="s">
        <v>0</v>
      </c>
      <c r="Y687" s="6" t="s">
        <v>0</v>
      </c>
      <c r="Z687" s="6" t="s">
        <v>0</v>
      </c>
      <c r="AA687" s="16"/>
      <c r="AB687" s="14"/>
      <c r="AC687" s="17" t="s">
        <v>3569</v>
      </c>
      <c r="AD687" s="17" t="s">
        <v>3570</v>
      </c>
      <c r="AE687" s="6" t="s">
        <v>0</v>
      </c>
      <c r="AF687" s="6" t="s">
        <v>1737</v>
      </c>
      <c r="AG687" s="6" t="s">
        <v>0</v>
      </c>
      <c r="AH687" s="16"/>
      <c r="AI687" s="14"/>
      <c r="AJ687" s="17" t="s">
        <v>3995</v>
      </c>
      <c r="AK687" s="17" t="s">
        <v>3996</v>
      </c>
      <c r="AL687" s="6" t="s">
        <v>0</v>
      </c>
      <c r="AM687" s="6" t="s">
        <v>1737</v>
      </c>
      <c r="AN687" s="6" t="s">
        <v>0</v>
      </c>
      <c r="AO687" s="16"/>
      <c r="AP687" s="14"/>
      <c r="AS687" s="6" t="s">
        <v>0</v>
      </c>
      <c r="AT687" s="6" t="s">
        <v>0</v>
      </c>
      <c r="AU687" s="6" t="s">
        <v>0</v>
      </c>
      <c r="AV687" s="16"/>
      <c r="AW687" s="14"/>
      <c r="AX687" s="16" t="s">
        <v>6285</v>
      </c>
      <c r="AY687" s="16" t="s">
        <v>7486</v>
      </c>
      <c r="AZ687" s="16" t="s">
        <v>6417</v>
      </c>
      <c r="BA687" s="16" t="s">
        <v>7487</v>
      </c>
      <c r="BB687" s="16" t="s">
        <v>6288</v>
      </c>
      <c r="BC687" s="14" t="s">
        <v>7488</v>
      </c>
      <c r="BD687" s="12" t="s">
        <v>2054</v>
      </c>
      <c r="BE687" s="12" t="s">
        <v>2055</v>
      </c>
    </row>
    <row r="688" spans="1:57">
      <c r="A688" s="6">
        <v>230</v>
      </c>
      <c r="B688" s="6" t="s">
        <v>628</v>
      </c>
      <c r="C688" s="6" t="s">
        <v>1606</v>
      </c>
      <c r="D688" s="7" t="s">
        <v>1249</v>
      </c>
      <c r="E688" s="6" t="s">
        <v>1241</v>
      </c>
      <c r="F688" s="6" t="s">
        <v>0</v>
      </c>
      <c r="G688" s="7" t="s">
        <v>0</v>
      </c>
      <c r="J688" s="6" t="s">
        <v>0</v>
      </c>
      <c r="K688" s="6" t="s">
        <v>0</v>
      </c>
      <c r="L688" s="6" t="s">
        <v>0</v>
      </c>
      <c r="M688" s="16"/>
      <c r="N688" s="14"/>
      <c r="Q688" s="6" t="s">
        <v>0</v>
      </c>
      <c r="R688" s="6" t="s">
        <v>0</v>
      </c>
      <c r="S688" s="6" t="s">
        <v>0</v>
      </c>
      <c r="T688" s="16"/>
      <c r="U688" s="14"/>
      <c r="X688" s="6" t="s">
        <v>0</v>
      </c>
      <c r="Y688" s="6" t="s">
        <v>0</v>
      </c>
      <c r="Z688" s="6" t="s">
        <v>0</v>
      </c>
      <c r="AA688" s="16"/>
      <c r="AB688" s="14"/>
      <c r="AD688" s="17" t="s">
        <v>5470</v>
      </c>
      <c r="AE688" s="6" t="s">
        <v>0</v>
      </c>
      <c r="AF688" s="6" t="s">
        <v>1737</v>
      </c>
      <c r="AG688" s="6" t="s">
        <v>0</v>
      </c>
      <c r="AH688" s="16"/>
      <c r="AI688" s="14"/>
      <c r="AK688" s="17" t="s">
        <v>5762</v>
      </c>
      <c r="AL688" s="6" t="s">
        <v>0</v>
      </c>
      <c r="AM688" s="6" t="s">
        <v>1737</v>
      </c>
      <c r="AN688" s="6" t="s">
        <v>0</v>
      </c>
      <c r="AO688" s="16"/>
      <c r="AP688" s="14"/>
      <c r="AS688" s="6" t="s">
        <v>0</v>
      </c>
      <c r="AT688" s="6" t="s">
        <v>0</v>
      </c>
      <c r="AU688" s="6" t="s">
        <v>0</v>
      </c>
      <c r="AV688" s="16"/>
      <c r="AW688" s="14"/>
      <c r="AX688" s="16" t="s">
        <v>6288</v>
      </c>
      <c r="AY688" s="16" t="s">
        <v>7489</v>
      </c>
      <c r="AZ688" s="16"/>
      <c r="BA688" s="16"/>
      <c r="BB688" s="16"/>
      <c r="BC688" s="14"/>
      <c r="BD688" s="12" t="s">
        <v>2056</v>
      </c>
      <c r="BE688" s="12" t="s">
        <v>2057</v>
      </c>
    </row>
    <row r="689" spans="1:57">
      <c r="A689" s="6">
        <v>230</v>
      </c>
      <c r="B689" s="6" t="s">
        <v>629</v>
      </c>
      <c r="C689" s="6" t="s">
        <v>1606</v>
      </c>
      <c r="D689" s="7" t="s">
        <v>1249</v>
      </c>
      <c r="E689" s="6" t="s">
        <v>1241</v>
      </c>
      <c r="F689" s="6" t="s">
        <v>0</v>
      </c>
      <c r="G689" s="7" t="s">
        <v>0</v>
      </c>
      <c r="J689" s="6" t="s">
        <v>0</v>
      </c>
      <c r="K689" s="6" t="s">
        <v>0</v>
      </c>
      <c r="L689" s="6" t="s">
        <v>0</v>
      </c>
      <c r="M689" s="16"/>
      <c r="N689" s="14"/>
      <c r="Q689" s="6" t="s">
        <v>0</v>
      </c>
      <c r="R689" s="6" t="s">
        <v>0</v>
      </c>
      <c r="S689" s="6" t="s">
        <v>0</v>
      </c>
      <c r="T689" s="16"/>
      <c r="U689" s="14"/>
      <c r="X689" s="6" t="s">
        <v>0</v>
      </c>
      <c r="Y689" s="6" t="s">
        <v>0</v>
      </c>
      <c r="Z689" s="6" t="s">
        <v>0</v>
      </c>
      <c r="AA689" s="16"/>
      <c r="AB689" s="14"/>
      <c r="AC689" s="17" t="s">
        <v>5355</v>
      </c>
      <c r="AD689" s="17" t="s">
        <v>5471</v>
      </c>
      <c r="AE689" s="6" t="s">
        <v>0</v>
      </c>
      <c r="AF689" s="6" t="s">
        <v>1737</v>
      </c>
      <c r="AG689" s="6" t="s">
        <v>0</v>
      </c>
      <c r="AH689" s="16"/>
      <c r="AI689" s="14"/>
      <c r="AK689" s="17" t="s">
        <v>5763</v>
      </c>
      <c r="AL689" s="6" t="s">
        <v>0</v>
      </c>
      <c r="AM689" s="6" t="s">
        <v>1737</v>
      </c>
      <c r="AN689" s="6" t="s">
        <v>0</v>
      </c>
      <c r="AO689" s="16"/>
      <c r="AP689" s="14"/>
      <c r="AS689" s="6" t="s">
        <v>0</v>
      </c>
      <c r="AT689" s="6" t="s">
        <v>0</v>
      </c>
      <c r="AU689" s="6" t="s">
        <v>0</v>
      </c>
      <c r="AV689" s="16"/>
      <c r="AW689" s="14"/>
      <c r="AX689" s="16" t="s">
        <v>6288</v>
      </c>
      <c r="AY689" s="16" t="s">
        <v>7490</v>
      </c>
      <c r="AZ689" s="16"/>
      <c r="BA689" s="16"/>
      <c r="BB689" s="16"/>
      <c r="BC689" s="14"/>
      <c r="BD689" s="12" t="s">
        <v>2056</v>
      </c>
      <c r="BE689" s="12" t="s">
        <v>2057</v>
      </c>
    </row>
    <row r="690" spans="1:57">
      <c r="A690" s="6">
        <v>230</v>
      </c>
      <c r="B690" s="6" t="s">
        <v>630</v>
      </c>
      <c r="C690" s="6" t="s">
        <v>1606</v>
      </c>
      <c r="D690" s="7" t="s">
        <v>1249</v>
      </c>
      <c r="E690" s="6" t="s">
        <v>1241</v>
      </c>
      <c r="F690" s="6" t="s">
        <v>0</v>
      </c>
      <c r="G690" s="7" t="s">
        <v>0</v>
      </c>
      <c r="J690" s="6" t="s">
        <v>0</v>
      </c>
      <c r="K690" s="6" t="s">
        <v>0</v>
      </c>
      <c r="L690" s="6" t="s">
        <v>0</v>
      </c>
      <c r="M690" s="16"/>
      <c r="N690" s="14"/>
      <c r="Q690" s="6" t="s">
        <v>0</v>
      </c>
      <c r="R690" s="6" t="s">
        <v>0</v>
      </c>
      <c r="S690" s="6" t="s">
        <v>0</v>
      </c>
      <c r="T690" s="16"/>
      <c r="U690" s="14"/>
      <c r="X690" s="6" t="s">
        <v>0</v>
      </c>
      <c r="Y690" s="6" t="s">
        <v>0</v>
      </c>
      <c r="Z690" s="6" t="s">
        <v>0</v>
      </c>
      <c r="AA690" s="16"/>
      <c r="AB690" s="14"/>
      <c r="AC690" s="17" t="s">
        <v>5356</v>
      </c>
      <c r="AD690" s="17" t="s">
        <v>5472</v>
      </c>
      <c r="AE690" s="6" t="s">
        <v>0</v>
      </c>
      <c r="AF690" s="6" t="s">
        <v>1737</v>
      </c>
      <c r="AG690" s="6" t="s">
        <v>0</v>
      </c>
      <c r="AH690" s="16"/>
      <c r="AI690" s="14"/>
      <c r="AJ690" s="17" t="s">
        <v>5628</v>
      </c>
      <c r="AK690" s="17" t="s">
        <v>5764</v>
      </c>
      <c r="AL690" s="6" t="s">
        <v>0</v>
      </c>
      <c r="AM690" s="6" t="s">
        <v>1737</v>
      </c>
      <c r="AN690" s="6" t="s">
        <v>0</v>
      </c>
      <c r="AO690" s="16"/>
      <c r="AP690" s="14"/>
      <c r="AS690" s="6" t="s">
        <v>0</v>
      </c>
      <c r="AT690" s="6" t="s">
        <v>0</v>
      </c>
      <c r="AU690" s="6" t="s">
        <v>0</v>
      </c>
      <c r="AV690" s="16"/>
      <c r="AW690" s="14"/>
      <c r="AX690" s="16" t="s">
        <v>7021</v>
      </c>
      <c r="AY690" s="16" t="s">
        <v>7491</v>
      </c>
      <c r="AZ690" s="16" t="s">
        <v>6288</v>
      </c>
      <c r="BA690" s="16" t="s">
        <v>7492</v>
      </c>
      <c r="BB690" s="16"/>
      <c r="BC690" s="14"/>
      <c r="BD690" s="12" t="s">
        <v>2056</v>
      </c>
      <c r="BE690" s="12" t="s">
        <v>2057</v>
      </c>
    </row>
    <row r="691" spans="1:57">
      <c r="A691" s="6">
        <v>231</v>
      </c>
      <c r="B691" s="6" t="s">
        <v>631</v>
      </c>
      <c r="C691" s="6" t="s">
        <v>1607</v>
      </c>
      <c r="D691" s="7" t="s">
        <v>1250</v>
      </c>
      <c r="E691" s="6" t="s">
        <v>1241</v>
      </c>
      <c r="F691" s="6" t="s">
        <v>0</v>
      </c>
      <c r="G691" s="7" t="s">
        <v>0</v>
      </c>
      <c r="J691" s="6" t="s">
        <v>0</v>
      </c>
      <c r="K691" s="6" t="s">
        <v>0</v>
      </c>
      <c r="L691" s="6" t="s">
        <v>0</v>
      </c>
      <c r="M691" s="16"/>
      <c r="N691" s="14"/>
      <c r="P691" s="17" t="s">
        <v>4774</v>
      </c>
      <c r="Q691" s="6" t="s">
        <v>0</v>
      </c>
      <c r="R691" s="6" t="s">
        <v>0</v>
      </c>
      <c r="S691" s="6" t="s">
        <v>0</v>
      </c>
      <c r="T691" s="16"/>
      <c r="U691" s="14"/>
      <c r="X691" s="6" t="s">
        <v>0</v>
      </c>
      <c r="Y691" s="6" t="s">
        <v>0</v>
      </c>
      <c r="Z691" s="6" t="s">
        <v>0</v>
      </c>
      <c r="AA691" s="16"/>
      <c r="AB691" s="14"/>
      <c r="AC691" s="17" t="s">
        <v>5357</v>
      </c>
      <c r="AD691" s="17" t="s">
        <v>3571</v>
      </c>
      <c r="AE691" s="6" t="s">
        <v>0</v>
      </c>
      <c r="AF691" s="6" t="s">
        <v>1737</v>
      </c>
      <c r="AG691" s="6" t="s">
        <v>0</v>
      </c>
      <c r="AH691" s="16"/>
      <c r="AI691" s="14"/>
      <c r="AJ691" s="17" t="s">
        <v>5629</v>
      </c>
      <c r="AK691" s="17" t="s">
        <v>3997</v>
      </c>
      <c r="AL691" s="6" t="s">
        <v>0</v>
      </c>
      <c r="AM691" s="6" t="s">
        <v>1737</v>
      </c>
      <c r="AN691" s="6" t="s">
        <v>0</v>
      </c>
      <c r="AO691" s="16"/>
      <c r="AP691" s="14"/>
      <c r="AS691" s="6" t="s">
        <v>0</v>
      </c>
      <c r="AT691" s="6" t="s">
        <v>0</v>
      </c>
      <c r="AU691" s="6" t="s">
        <v>0</v>
      </c>
      <c r="AV691" s="16"/>
      <c r="AW691" s="14"/>
      <c r="AX691" s="16" t="s">
        <v>7021</v>
      </c>
      <c r="AY691" s="16" t="s">
        <v>7493</v>
      </c>
      <c r="AZ691" s="16" t="s">
        <v>6285</v>
      </c>
      <c r="BA691" s="16" t="s">
        <v>7494</v>
      </c>
      <c r="BB691" s="16" t="s">
        <v>6288</v>
      </c>
      <c r="BC691" s="14" t="s">
        <v>7495</v>
      </c>
      <c r="BD691" s="12" t="s">
        <v>2058</v>
      </c>
      <c r="BE691" s="12" t="s">
        <v>2059</v>
      </c>
    </row>
    <row r="692" spans="1:57">
      <c r="A692" s="6">
        <v>231</v>
      </c>
      <c r="B692" s="19" t="s">
        <v>632</v>
      </c>
      <c r="C692" s="6" t="s">
        <v>1607</v>
      </c>
      <c r="D692" s="7" t="s">
        <v>1250</v>
      </c>
      <c r="E692" s="6" t="s">
        <v>1241</v>
      </c>
      <c r="F692" s="6" t="s">
        <v>0</v>
      </c>
      <c r="G692" s="7" t="s">
        <v>0</v>
      </c>
      <c r="J692" s="6" t="s">
        <v>0</v>
      </c>
      <c r="K692" s="6" t="s">
        <v>0</v>
      </c>
      <c r="L692" s="6" t="s">
        <v>0</v>
      </c>
      <c r="M692" s="16"/>
      <c r="N692" s="14"/>
      <c r="O692" s="17" t="s">
        <v>3096</v>
      </c>
      <c r="P692" s="17" t="s">
        <v>3097</v>
      </c>
      <c r="Q692" s="6" t="s">
        <v>1734</v>
      </c>
      <c r="R692" s="6" t="s">
        <v>1737</v>
      </c>
      <c r="S692" s="6" t="s">
        <v>1735</v>
      </c>
      <c r="T692" s="16" t="s">
        <v>1766</v>
      </c>
      <c r="U692" s="14" t="s">
        <v>2463</v>
      </c>
      <c r="X692" s="6" t="s">
        <v>0</v>
      </c>
      <c r="Y692" s="6" t="s">
        <v>0</v>
      </c>
      <c r="Z692" s="6" t="s">
        <v>0</v>
      </c>
      <c r="AA692" s="16"/>
      <c r="AB692" s="14"/>
      <c r="AC692" s="17" t="s">
        <v>5358</v>
      </c>
      <c r="AD692" s="17" t="s">
        <v>3572</v>
      </c>
      <c r="AE692" s="6" t="s">
        <v>0</v>
      </c>
      <c r="AF692" s="6" t="s">
        <v>1737</v>
      </c>
      <c r="AG692" s="6" t="s">
        <v>0</v>
      </c>
      <c r="AH692" s="16"/>
      <c r="AI692" s="14"/>
      <c r="AJ692" s="17" t="s">
        <v>5630</v>
      </c>
      <c r="AK692" s="17" t="s">
        <v>3998</v>
      </c>
      <c r="AL692" s="6" t="s">
        <v>0</v>
      </c>
      <c r="AM692" s="6" t="s">
        <v>1737</v>
      </c>
      <c r="AN692" s="6" t="s">
        <v>0</v>
      </c>
      <c r="AO692" s="16"/>
      <c r="AP692" s="14"/>
      <c r="AS692" s="6" t="s">
        <v>0</v>
      </c>
      <c r="AT692" s="6" t="s">
        <v>0</v>
      </c>
      <c r="AU692" s="6" t="s">
        <v>0</v>
      </c>
      <c r="AV692" s="16"/>
      <c r="AW692" s="14"/>
      <c r="AX692" s="16" t="s">
        <v>7021</v>
      </c>
      <c r="AY692" s="16" t="s">
        <v>7496</v>
      </c>
      <c r="AZ692" s="16" t="s">
        <v>6285</v>
      </c>
      <c r="BA692" s="16" t="s">
        <v>7497</v>
      </c>
      <c r="BB692" s="16" t="s">
        <v>6288</v>
      </c>
      <c r="BC692" s="14" t="s">
        <v>7498</v>
      </c>
      <c r="BD692" s="12" t="s">
        <v>2058</v>
      </c>
      <c r="BE692" s="12" t="s">
        <v>2059</v>
      </c>
    </row>
    <row r="693" spans="1:57">
      <c r="A693" s="6">
        <v>231</v>
      </c>
      <c r="B693" s="19" t="s">
        <v>633</v>
      </c>
      <c r="C693" s="6" t="s">
        <v>1607</v>
      </c>
      <c r="D693" s="7" t="s">
        <v>1250</v>
      </c>
      <c r="E693" s="6" t="s">
        <v>1241</v>
      </c>
      <c r="F693" s="6" t="s">
        <v>0</v>
      </c>
      <c r="G693" s="7" t="s">
        <v>0</v>
      </c>
      <c r="J693" s="6" t="s">
        <v>0</v>
      </c>
      <c r="K693" s="6" t="s">
        <v>0</v>
      </c>
      <c r="L693" s="6" t="s">
        <v>0</v>
      </c>
      <c r="M693" s="16"/>
      <c r="N693" s="14"/>
      <c r="O693" s="17" t="s">
        <v>4631</v>
      </c>
      <c r="P693" s="17" t="s">
        <v>3098</v>
      </c>
      <c r="Q693" s="6" t="s">
        <v>1734</v>
      </c>
      <c r="R693" s="6" t="s">
        <v>1737</v>
      </c>
      <c r="S693" s="6" t="s">
        <v>1735</v>
      </c>
      <c r="T693" s="16" t="s">
        <v>1766</v>
      </c>
      <c r="U693" s="14" t="s">
        <v>2464</v>
      </c>
      <c r="X693" s="6" t="s">
        <v>0</v>
      </c>
      <c r="Y693" s="6" t="s">
        <v>0</v>
      </c>
      <c r="Z693" s="6" t="s">
        <v>0</v>
      </c>
      <c r="AA693" s="16"/>
      <c r="AB693" s="14"/>
      <c r="AC693" s="17" t="s">
        <v>5359</v>
      </c>
      <c r="AD693" s="17" t="s">
        <v>3573</v>
      </c>
      <c r="AE693" s="6" t="s">
        <v>0</v>
      </c>
      <c r="AF693" s="6" t="s">
        <v>1737</v>
      </c>
      <c r="AG693" s="6" t="s">
        <v>0</v>
      </c>
      <c r="AH693" s="16"/>
      <c r="AI693" s="14"/>
      <c r="AJ693" s="17" t="s">
        <v>5631</v>
      </c>
      <c r="AK693" s="17" t="s">
        <v>5765</v>
      </c>
      <c r="AL693" s="6" t="s">
        <v>0</v>
      </c>
      <c r="AM693" s="6" t="s">
        <v>1737</v>
      </c>
      <c r="AN693" s="6" t="s">
        <v>0</v>
      </c>
      <c r="AO693" s="16"/>
      <c r="AP693" s="14"/>
      <c r="AS693" s="6" t="s">
        <v>0</v>
      </c>
      <c r="AT693" s="6" t="s">
        <v>0</v>
      </c>
      <c r="AU693" s="6" t="s">
        <v>0</v>
      </c>
      <c r="AV693" s="16"/>
      <c r="AW693" s="14"/>
      <c r="AX693" s="16" t="s">
        <v>6288</v>
      </c>
      <c r="AY693" s="16" t="s">
        <v>7499</v>
      </c>
      <c r="AZ693" s="16" t="s">
        <v>6288</v>
      </c>
      <c r="BA693" s="16" t="s">
        <v>7500</v>
      </c>
      <c r="BB693" s="16" t="s">
        <v>6299</v>
      </c>
      <c r="BC693" s="14" t="s">
        <v>7501</v>
      </c>
      <c r="BD693" s="12" t="s">
        <v>2058</v>
      </c>
      <c r="BE693" s="12" t="s">
        <v>2059</v>
      </c>
    </row>
    <row r="694" spans="1:57">
      <c r="A694" s="6">
        <v>232</v>
      </c>
      <c r="B694" s="6" t="s">
        <v>634</v>
      </c>
      <c r="C694" s="6" t="s">
        <v>1608</v>
      </c>
      <c r="D694" s="7" t="s">
        <v>1251</v>
      </c>
      <c r="E694" s="6" t="s">
        <v>1241</v>
      </c>
      <c r="F694" s="6" t="s">
        <v>0</v>
      </c>
      <c r="G694" s="7" t="s">
        <v>0</v>
      </c>
      <c r="J694" s="6" t="s">
        <v>0</v>
      </c>
      <c r="K694" s="6" t="s">
        <v>0</v>
      </c>
      <c r="L694" s="6" t="s">
        <v>0</v>
      </c>
      <c r="M694" s="16"/>
      <c r="N694" s="14"/>
      <c r="Q694" s="6" t="s">
        <v>0</v>
      </c>
      <c r="R694" s="6" t="s">
        <v>0</v>
      </c>
      <c r="S694" s="6" t="s">
        <v>0</v>
      </c>
      <c r="T694" s="16"/>
      <c r="U694" s="14"/>
      <c r="X694" s="6" t="s">
        <v>0</v>
      </c>
      <c r="Y694" s="6" t="s">
        <v>0</v>
      </c>
      <c r="Z694" s="6" t="s">
        <v>0</v>
      </c>
      <c r="AA694" s="16"/>
      <c r="AB694" s="14"/>
      <c r="AE694" s="6" t="s">
        <v>0</v>
      </c>
      <c r="AF694" s="6" t="s">
        <v>0</v>
      </c>
      <c r="AG694" s="6" t="s">
        <v>0</v>
      </c>
      <c r="AH694" s="16"/>
      <c r="AI694" s="14"/>
      <c r="AL694" s="6" t="s">
        <v>0</v>
      </c>
      <c r="AM694" s="6" t="s">
        <v>0</v>
      </c>
      <c r="AN694" s="6" t="s">
        <v>0</v>
      </c>
      <c r="AO694" s="16"/>
      <c r="AP694" s="14"/>
      <c r="AS694" s="6" t="s">
        <v>0</v>
      </c>
      <c r="AT694" s="6" t="s">
        <v>0</v>
      </c>
      <c r="AU694" s="6" t="s">
        <v>0</v>
      </c>
      <c r="AV694" s="16"/>
      <c r="AW694" s="14"/>
      <c r="AX694" s="16" t="s">
        <v>6288</v>
      </c>
      <c r="AY694" s="16" t="s">
        <v>7502</v>
      </c>
      <c r="AZ694" s="16"/>
      <c r="BA694" s="16"/>
      <c r="BB694" s="16"/>
      <c r="BC694" s="14"/>
      <c r="BD694" s="12"/>
      <c r="BE694" s="13"/>
    </row>
    <row r="695" spans="1:57">
      <c r="A695" s="6">
        <v>232</v>
      </c>
      <c r="B695" s="6" t="s">
        <v>635</v>
      </c>
      <c r="C695" s="6" t="s">
        <v>1608</v>
      </c>
      <c r="D695" s="7" t="s">
        <v>1251</v>
      </c>
      <c r="E695" s="6" t="s">
        <v>1241</v>
      </c>
      <c r="F695" s="6" t="s">
        <v>0</v>
      </c>
      <c r="G695" s="7" t="s">
        <v>0</v>
      </c>
      <c r="J695" s="6" t="s">
        <v>0</v>
      </c>
      <c r="K695" s="6" t="s">
        <v>0</v>
      </c>
      <c r="L695" s="6" t="s">
        <v>0</v>
      </c>
      <c r="M695" s="16"/>
      <c r="N695" s="14"/>
      <c r="Q695" s="6" t="s">
        <v>0</v>
      </c>
      <c r="R695" s="6" t="s">
        <v>0</v>
      </c>
      <c r="S695" s="6" t="s">
        <v>0</v>
      </c>
      <c r="T695" s="16"/>
      <c r="U695" s="14"/>
      <c r="X695" s="6" t="s">
        <v>0</v>
      </c>
      <c r="Y695" s="6" t="s">
        <v>0</v>
      </c>
      <c r="Z695" s="6" t="s">
        <v>0</v>
      </c>
      <c r="AA695" s="16"/>
      <c r="AB695" s="14"/>
      <c r="AE695" s="6" t="s">
        <v>0</v>
      </c>
      <c r="AF695" s="6" t="s">
        <v>0</v>
      </c>
      <c r="AG695" s="6" t="s">
        <v>0</v>
      </c>
      <c r="AH695" s="16"/>
      <c r="AI695" s="14"/>
      <c r="AL695" s="6" t="s">
        <v>0</v>
      </c>
      <c r="AM695" s="6" t="s">
        <v>0</v>
      </c>
      <c r="AN695" s="6" t="s">
        <v>0</v>
      </c>
      <c r="AO695" s="16"/>
      <c r="AP695" s="14"/>
      <c r="AS695" s="6" t="s">
        <v>0</v>
      </c>
      <c r="AT695" s="6" t="s">
        <v>0</v>
      </c>
      <c r="AU695" s="6" t="s">
        <v>0</v>
      </c>
      <c r="AV695" s="16"/>
      <c r="AW695" s="14"/>
      <c r="AX695" s="16" t="s">
        <v>6288</v>
      </c>
      <c r="AY695" s="16" t="s">
        <v>7503</v>
      </c>
      <c r="AZ695" s="16"/>
      <c r="BA695" s="16"/>
      <c r="BB695" s="16"/>
      <c r="BC695" s="14"/>
      <c r="BD695" s="12"/>
      <c r="BE695" s="13"/>
    </row>
    <row r="696" spans="1:57">
      <c r="A696" s="6">
        <v>232</v>
      </c>
      <c r="B696" s="6" t="s">
        <v>636</v>
      </c>
      <c r="C696" s="6" t="s">
        <v>1608</v>
      </c>
      <c r="D696" s="7" t="s">
        <v>1251</v>
      </c>
      <c r="E696" s="6" t="s">
        <v>1241</v>
      </c>
      <c r="F696" s="6" t="s">
        <v>0</v>
      </c>
      <c r="G696" s="7" t="s">
        <v>0</v>
      </c>
      <c r="J696" s="6" t="s">
        <v>0</v>
      </c>
      <c r="K696" s="6" t="s">
        <v>0</v>
      </c>
      <c r="L696" s="6" t="s">
        <v>0</v>
      </c>
      <c r="M696" s="16"/>
      <c r="N696" s="14"/>
      <c r="Q696" s="6" t="s">
        <v>0</v>
      </c>
      <c r="R696" s="6" t="s">
        <v>0</v>
      </c>
      <c r="S696" s="6" t="s">
        <v>0</v>
      </c>
      <c r="T696" s="16"/>
      <c r="U696" s="14"/>
      <c r="X696" s="6" t="s">
        <v>0</v>
      </c>
      <c r="Y696" s="6" t="s">
        <v>0</v>
      </c>
      <c r="Z696" s="6" t="s">
        <v>0</v>
      </c>
      <c r="AA696" s="16"/>
      <c r="AB696" s="14"/>
      <c r="AE696" s="6" t="s">
        <v>0</v>
      </c>
      <c r="AF696" s="6" t="s">
        <v>0</v>
      </c>
      <c r="AG696" s="6" t="s">
        <v>0</v>
      </c>
      <c r="AH696" s="16"/>
      <c r="AI696" s="14"/>
      <c r="AL696" s="6" t="s">
        <v>0</v>
      </c>
      <c r="AM696" s="6" t="s">
        <v>0</v>
      </c>
      <c r="AN696" s="6" t="s">
        <v>0</v>
      </c>
      <c r="AO696" s="16"/>
      <c r="AP696" s="14"/>
      <c r="AS696" s="6" t="s">
        <v>0</v>
      </c>
      <c r="AT696" s="6" t="s">
        <v>0</v>
      </c>
      <c r="AU696" s="6" t="s">
        <v>0</v>
      </c>
      <c r="AV696" s="16"/>
      <c r="AW696" s="14"/>
      <c r="AX696" s="16" t="s">
        <v>6288</v>
      </c>
      <c r="AY696" s="16" t="s">
        <v>7504</v>
      </c>
      <c r="AZ696" s="16"/>
      <c r="BA696" s="16"/>
      <c r="BB696" s="16"/>
      <c r="BC696" s="14"/>
      <c r="BD696" s="12"/>
      <c r="BE696" s="13"/>
    </row>
    <row r="697" spans="1:57">
      <c r="A697" s="6">
        <v>233</v>
      </c>
      <c r="B697" s="19" t="s">
        <v>637</v>
      </c>
      <c r="C697" s="6" t="s">
        <v>1609</v>
      </c>
      <c r="D697" s="7" t="s">
        <v>1252</v>
      </c>
      <c r="E697" s="6" t="s">
        <v>1241</v>
      </c>
      <c r="F697" s="6" t="s">
        <v>0</v>
      </c>
      <c r="G697" s="7" t="s">
        <v>0</v>
      </c>
      <c r="J697" s="6" t="s">
        <v>0</v>
      </c>
      <c r="K697" s="6" t="s">
        <v>0</v>
      </c>
      <c r="L697" s="6" t="s">
        <v>0</v>
      </c>
      <c r="M697" s="16"/>
      <c r="N697" s="14"/>
      <c r="O697" s="17" t="s">
        <v>4632</v>
      </c>
      <c r="P697" s="17" t="s">
        <v>3099</v>
      </c>
      <c r="Q697" s="6" t="s">
        <v>1734</v>
      </c>
      <c r="R697" s="6" t="s">
        <v>1737</v>
      </c>
      <c r="S697" s="6" t="s">
        <v>1735</v>
      </c>
      <c r="T697" s="16" t="s">
        <v>1766</v>
      </c>
      <c r="U697" s="14" t="s">
        <v>2465</v>
      </c>
      <c r="X697" s="6" t="s">
        <v>0</v>
      </c>
      <c r="Y697" s="6" t="s">
        <v>0</v>
      </c>
      <c r="Z697" s="6" t="s">
        <v>0</v>
      </c>
      <c r="AA697" s="16"/>
      <c r="AB697" s="14"/>
      <c r="AC697" s="17" t="s">
        <v>5360</v>
      </c>
      <c r="AD697" s="17" t="s">
        <v>3574</v>
      </c>
      <c r="AE697" s="6" t="s">
        <v>0</v>
      </c>
      <c r="AF697" s="6" t="s">
        <v>1737</v>
      </c>
      <c r="AG697" s="6" t="s">
        <v>0</v>
      </c>
      <c r="AH697" s="16"/>
      <c r="AI697" s="14"/>
      <c r="AJ697" s="17" t="s">
        <v>5632</v>
      </c>
      <c r="AK697" s="17" t="s">
        <v>3999</v>
      </c>
      <c r="AL697" s="6" t="s">
        <v>0</v>
      </c>
      <c r="AM697" s="6" t="s">
        <v>1737</v>
      </c>
      <c r="AN697" s="6" t="s">
        <v>0</v>
      </c>
      <c r="AO697" s="16"/>
      <c r="AP697" s="14"/>
      <c r="AS697" s="6" t="s">
        <v>0</v>
      </c>
      <c r="AT697" s="6" t="s">
        <v>0</v>
      </c>
      <c r="AU697" s="6" t="s">
        <v>0</v>
      </c>
      <c r="AV697" s="16"/>
      <c r="AW697" s="14"/>
      <c r="AX697" s="16" t="s">
        <v>7021</v>
      </c>
      <c r="AY697" s="16" t="s">
        <v>7505</v>
      </c>
      <c r="AZ697" s="16" t="s">
        <v>6285</v>
      </c>
      <c r="BA697" s="16" t="s">
        <v>7506</v>
      </c>
      <c r="BB697" s="16" t="s">
        <v>6288</v>
      </c>
      <c r="BC697" s="14" t="s">
        <v>7507</v>
      </c>
      <c r="BD697" s="12" t="s">
        <v>2052</v>
      </c>
      <c r="BE697" s="12" t="s">
        <v>2060</v>
      </c>
    </row>
    <row r="698" spans="1:57">
      <c r="A698" s="6">
        <v>233</v>
      </c>
      <c r="B698" s="19" t="s">
        <v>638</v>
      </c>
      <c r="C698" s="6" t="s">
        <v>1609</v>
      </c>
      <c r="D698" s="7" t="s">
        <v>1252</v>
      </c>
      <c r="E698" s="6" t="s">
        <v>1241</v>
      </c>
      <c r="F698" s="6" t="s">
        <v>0</v>
      </c>
      <c r="G698" s="7" t="s">
        <v>0</v>
      </c>
      <c r="J698" s="6" t="s">
        <v>0</v>
      </c>
      <c r="K698" s="6" t="s">
        <v>0</v>
      </c>
      <c r="L698" s="6" t="s">
        <v>0</v>
      </c>
      <c r="M698" s="16"/>
      <c r="N698" s="14"/>
      <c r="O698" s="17" t="s">
        <v>4633</v>
      </c>
      <c r="P698" s="17" t="s">
        <v>3100</v>
      </c>
      <c r="Q698" s="6" t="s">
        <v>1734</v>
      </c>
      <c r="R698" s="6" t="s">
        <v>1737</v>
      </c>
      <c r="S698" s="6" t="s">
        <v>1735</v>
      </c>
      <c r="T698" s="16" t="s">
        <v>1766</v>
      </c>
      <c r="U698" s="14" t="s">
        <v>2466</v>
      </c>
      <c r="X698" s="6" t="s">
        <v>0</v>
      </c>
      <c r="Y698" s="6" t="s">
        <v>0</v>
      </c>
      <c r="Z698" s="6" t="s">
        <v>0</v>
      </c>
      <c r="AA698" s="16"/>
      <c r="AB698" s="14"/>
      <c r="AC698" s="17" t="s">
        <v>3575</v>
      </c>
      <c r="AD698" s="17" t="s">
        <v>3576</v>
      </c>
      <c r="AE698" s="6" t="s">
        <v>0</v>
      </c>
      <c r="AF698" s="6" t="s">
        <v>1737</v>
      </c>
      <c r="AG698" s="6" t="s">
        <v>0</v>
      </c>
      <c r="AH698" s="16"/>
      <c r="AI698" s="14"/>
      <c r="AJ698" s="17" t="s">
        <v>5633</v>
      </c>
      <c r="AK698" s="17" t="s">
        <v>4000</v>
      </c>
      <c r="AL698" s="6" t="s">
        <v>0</v>
      </c>
      <c r="AM698" s="6" t="s">
        <v>1737</v>
      </c>
      <c r="AN698" s="6" t="s">
        <v>0</v>
      </c>
      <c r="AO698" s="16"/>
      <c r="AP698" s="14"/>
      <c r="AS698" s="6" t="s">
        <v>0</v>
      </c>
      <c r="AT698" s="6" t="s">
        <v>0</v>
      </c>
      <c r="AU698" s="6" t="s">
        <v>0</v>
      </c>
      <c r="AV698" s="16"/>
      <c r="AW698" s="14"/>
      <c r="AX698" s="16" t="s">
        <v>7021</v>
      </c>
      <c r="AY698" s="16" t="s">
        <v>7508</v>
      </c>
      <c r="AZ698" s="16" t="s">
        <v>6285</v>
      </c>
      <c r="BA698" s="16" t="s">
        <v>7509</v>
      </c>
      <c r="BB698" s="16" t="s">
        <v>6288</v>
      </c>
      <c r="BC698" s="14" t="s">
        <v>7510</v>
      </c>
      <c r="BD698" s="12" t="s">
        <v>2052</v>
      </c>
      <c r="BE698" s="12" t="s">
        <v>2060</v>
      </c>
    </row>
    <row r="699" spans="1:57">
      <c r="A699" s="6">
        <v>233</v>
      </c>
      <c r="B699" s="19" t="s">
        <v>639</v>
      </c>
      <c r="C699" s="6" t="s">
        <v>1609</v>
      </c>
      <c r="D699" s="7" t="s">
        <v>1252</v>
      </c>
      <c r="E699" s="6" t="s">
        <v>1241</v>
      </c>
      <c r="F699" s="6" t="s">
        <v>0</v>
      </c>
      <c r="G699" s="7" t="s">
        <v>0</v>
      </c>
      <c r="J699" s="6" t="s">
        <v>0</v>
      </c>
      <c r="K699" s="6" t="s">
        <v>0</v>
      </c>
      <c r="L699" s="6" t="s">
        <v>0</v>
      </c>
      <c r="M699" s="16"/>
      <c r="N699" s="14"/>
      <c r="O699" s="17" t="s">
        <v>4634</v>
      </c>
      <c r="P699" s="17" t="s">
        <v>3101</v>
      </c>
      <c r="Q699" s="6" t="s">
        <v>1734</v>
      </c>
      <c r="R699" s="6" t="s">
        <v>1737</v>
      </c>
      <c r="S699" s="6" t="s">
        <v>1735</v>
      </c>
      <c r="T699" s="16"/>
      <c r="U699" s="14"/>
      <c r="X699" s="6" t="s">
        <v>0</v>
      </c>
      <c r="Y699" s="6" t="s">
        <v>0</v>
      </c>
      <c r="Z699" s="6" t="s">
        <v>0</v>
      </c>
      <c r="AA699" s="16"/>
      <c r="AB699" s="14"/>
      <c r="AC699" s="17" t="s">
        <v>5361</v>
      </c>
      <c r="AD699" s="17" t="s">
        <v>3577</v>
      </c>
      <c r="AE699" s="6" t="s">
        <v>0</v>
      </c>
      <c r="AF699" s="6" t="s">
        <v>1737</v>
      </c>
      <c r="AG699" s="6" t="s">
        <v>0</v>
      </c>
      <c r="AH699" s="16"/>
      <c r="AI699" s="14"/>
      <c r="AJ699" s="17" t="s">
        <v>5634</v>
      </c>
      <c r="AK699" s="17" t="s">
        <v>4001</v>
      </c>
      <c r="AL699" s="6" t="s">
        <v>1734</v>
      </c>
      <c r="AM699" s="6" t="s">
        <v>1737</v>
      </c>
      <c r="AN699" s="6" t="s">
        <v>1735</v>
      </c>
      <c r="AO699" s="16" t="s">
        <v>1738</v>
      </c>
      <c r="AP699" s="14" t="s">
        <v>2467</v>
      </c>
      <c r="AS699" s="6" t="s">
        <v>0</v>
      </c>
      <c r="AT699" s="6" t="s">
        <v>0</v>
      </c>
      <c r="AU699" s="6" t="s">
        <v>0</v>
      </c>
      <c r="AV699" s="16"/>
      <c r="AW699" s="14"/>
      <c r="AX699" s="16" t="s">
        <v>7021</v>
      </c>
      <c r="AY699" s="16" t="s">
        <v>7511</v>
      </c>
      <c r="AZ699" s="16" t="s">
        <v>6288</v>
      </c>
      <c r="BA699" s="16" t="s">
        <v>7512</v>
      </c>
      <c r="BB699" s="16"/>
      <c r="BC699" s="14"/>
      <c r="BD699" s="12" t="s">
        <v>2052</v>
      </c>
      <c r="BE699" s="12" t="s">
        <v>2060</v>
      </c>
    </row>
    <row r="700" spans="1:57">
      <c r="A700" s="6">
        <v>234</v>
      </c>
      <c r="B700" s="6" t="s">
        <v>640</v>
      </c>
      <c r="C700" s="6" t="s">
        <v>1610</v>
      </c>
      <c r="D700" s="7" t="s">
        <v>1253</v>
      </c>
      <c r="E700" s="6" t="s">
        <v>1241</v>
      </c>
      <c r="F700" s="6" t="s">
        <v>0</v>
      </c>
      <c r="G700" s="7" t="s">
        <v>0</v>
      </c>
      <c r="J700" s="6" t="s">
        <v>0</v>
      </c>
      <c r="K700" s="6" t="s">
        <v>0</v>
      </c>
      <c r="L700" s="6" t="s">
        <v>0</v>
      </c>
      <c r="M700" s="16"/>
      <c r="N700" s="14"/>
      <c r="Q700" s="6" t="s">
        <v>0</v>
      </c>
      <c r="R700" s="6" t="s">
        <v>0</v>
      </c>
      <c r="S700" s="6" t="s">
        <v>0</v>
      </c>
      <c r="T700" s="16"/>
      <c r="U700" s="14"/>
      <c r="X700" s="6" t="s">
        <v>0</v>
      </c>
      <c r="Y700" s="6" t="s">
        <v>0</v>
      </c>
      <c r="Z700" s="6" t="s">
        <v>0</v>
      </c>
      <c r="AA700" s="16"/>
      <c r="AB700" s="14"/>
      <c r="AE700" s="6" t="s">
        <v>0</v>
      </c>
      <c r="AF700" s="6" t="s">
        <v>0</v>
      </c>
      <c r="AG700" s="6" t="s">
        <v>0</v>
      </c>
      <c r="AH700" s="16"/>
      <c r="AI700" s="14"/>
      <c r="AL700" s="6" t="s">
        <v>0</v>
      </c>
      <c r="AM700" s="6" t="s">
        <v>0</v>
      </c>
      <c r="AN700" s="6" t="s">
        <v>0</v>
      </c>
      <c r="AO700" s="16"/>
      <c r="AP700" s="14"/>
      <c r="AS700" s="6" t="s">
        <v>0</v>
      </c>
      <c r="AT700" s="6" t="s">
        <v>0</v>
      </c>
      <c r="AU700" s="6" t="s">
        <v>0</v>
      </c>
      <c r="AV700" s="16"/>
      <c r="AW700" s="14"/>
      <c r="AX700" s="16" t="s">
        <v>6288</v>
      </c>
      <c r="AY700" s="16" t="s">
        <v>7513</v>
      </c>
      <c r="AZ700" s="16"/>
      <c r="BA700" s="16"/>
      <c r="BB700" s="16"/>
      <c r="BC700" s="14"/>
      <c r="BD700" s="12"/>
      <c r="BE700" s="13"/>
    </row>
    <row r="701" spans="1:57">
      <c r="A701" s="6">
        <v>234</v>
      </c>
      <c r="B701" s="6" t="s">
        <v>641</v>
      </c>
      <c r="C701" s="6" t="s">
        <v>1610</v>
      </c>
      <c r="D701" s="7" t="s">
        <v>1253</v>
      </c>
      <c r="E701" s="6" t="s">
        <v>1241</v>
      </c>
      <c r="F701" s="6" t="s">
        <v>0</v>
      </c>
      <c r="G701" s="7" t="s">
        <v>0</v>
      </c>
      <c r="J701" s="6" t="s">
        <v>0</v>
      </c>
      <c r="K701" s="6" t="s">
        <v>0</v>
      </c>
      <c r="L701" s="6" t="s">
        <v>0</v>
      </c>
      <c r="M701" s="16"/>
      <c r="N701" s="14"/>
      <c r="Q701" s="6" t="s">
        <v>0</v>
      </c>
      <c r="R701" s="6" t="s">
        <v>0</v>
      </c>
      <c r="S701" s="6" t="s">
        <v>0</v>
      </c>
      <c r="T701" s="16"/>
      <c r="U701" s="14"/>
      <c r="X701" s="6" t="s">
        <v>0</v>
      </c>
      <c r="Y701" s="6" t="s">
        <v>0</v>
      </c>
      <c r="Z701" s="6" t="s">
        <v>0</v>
      </c>
      <c r="AA701" s="16"/>
      <c r="AB701" s="14"/>
      <c r="AE701" s="6" t="s">
        <v>0</v>
      </c>
      <c r="AF701" s="6" t="s">
        <v>0</v>
      </c>
      <c r="AG701" s="6" t="s">
        <v>0</v>
      </c>
      <c r="AH701" s="16"/>
      <c r="AI701" s="14"/>
      <c r="AL701" s="6" t="s">
        <v>0</v>
      </c>
      <c r="AM701" s="6" t="s">
        <v>0</v>
      </c>
      <c r="AN701" s="6" t="s">
        <v>0</v>
      </c>
      <c r="AO701" s="16"/>
      <c r="AP701" s="14"/>
      <c r="AS701" s="6" t="s">
        <v>0</v>
      </c>
      <c r="AT701" s="6" t="s">
        <v>0</v>
      </c>
      <c r="AU701" s="6" t="s">
        <v>0</v>
      </c>
      <c r="AV701" s="16"/>
      <c r="AW701" s="14"/>
      <c r="AX701" s="16" t="s">
        <v>6288</v>
      </c>
      <c r="AY701" s="16" t="s">
        <v>7514</v>
      </c>
      <c r="AZ701" s="16"/>
      <c r="BA701" s="16"/>
      <c r="BB701" s="16"/>
      <c r="BC701" s="14"/>
      <c r="BD701" s="12"/>
      <c r="BE701" s="13"/>
    </row>
    <row r="702" spans="1:57">
      <c r="A702" s="6">
        <v>234</v>
      </c>
      <c r="B702" s="6" t="s">
        <v>642</v>
      </c>
      <c r="C702" s="6" t="s">
        <v>1610</v>
      </c>
      <c r="D702" s="7" t="s">
        <v>1253</v>
      </c>
      <c r="E702" s="6" t="s">
        <v>1241</v>
      </c>
      <c r="F702" s="6" t="s">
        <v>0</v>
      </c>
      <c r="G702" s="7" t="s">
        <v>0</v>
      </c>
      <c r="J702" s="6" t="s">
        <v>0</v>
      </c>
      <c r="K702" s="6" t="s">
        <v>0</v>
      </c>
      <c r="L702" s="6" t="s">
        <v>0</v>
      </c>
      <c r="M702" s="16"/>
      <c r="N702" s="14"/>
      <c r="Q702" s="6" t="s">
        <v>0</v>
      </c>
      <c r="R702" s="6" t="s">
        <v>0</v>
      </c>
      <c r="S702" s="6" t="s">
        <v>0</v>
      </c>
      <c r="T702" s="16"/>
      <c r="U702" s="14"/>
      <c r="X702" s="6" t="s">
        <v>0</v>
      </c>
      <c r="Y702" s="6" t="s">
        <v>0</v>
      </c>
      <c r="Z702" s="6" t="s">
        <v>0</v>
      </c>
      <c r="AA702" s="16"/>
      <c r="AB702" s="14"/>
      <c r="AE702" s="6" t="s">
        <v>0</v>
      </c>
      <c r="AF702" s="6" t="s">
        <v>0</v>
      </c>
      <c r="AG702" s="6" t="s">
        <v>0</v>
      </c>
      <c r="AH702" s="16"/>
      <c r="AI702" s="14"/>
      <c r="AL702" s="6" t="s">
        <v>0</v>
      </c>
      <c r="AM702" s="6" t="s">
        <v>0</v>
      </c>
      <c r="AN702" s="6" t="s">
        <v>0</v>
      </c>
      <c r="AO702" s="16"/>
      <c r="AP702" s="14"/>
      <c r="AS702" s="6" t="s">
        <v>0</v>
      </c>
      <c r="AT702" s="6" t="s">
        <v>0</v>
      </c>
      <c r="AU702" s="6" t="s">
        <v>0</v>
      </c>
      <c r="AV702" s="16"/>
      <c r="AW702" s="14"/>
      <c r="AX702" s="16" t="s">
        <v>6288</v>
      </c>
      <c r="AY702" s="16" t="s">
        <v>7515</v>
      </c>
      <c r="AZ702" s="16" t="s">
        <v>6288</v>
      </c>
      <c r="BA702" s="16" t="s">
        <v>7516</v>
      </c>
      <c r="BB702" s="16"/>
      <c r="BC702" s="14"/>
      <c r="BD702" s="12"/>
      <c r="BE702" s="13"/>
    </row>
    <row r="703" spans="1:57">
      <c r="A703" s="6">
        <v>235</v>
      </c>
      <c r="B703" s="19" t="s">
        <v>643</v>
      </c>
      <c r="C703" s="6" t="s">
        <v>1611</v>
      </c>
      <c r="D703" s="7" t="s">
        <v>1254</v>
      </c>
      <c r="E703" s="6" t="s">
        <v>1241</v>
      </c>
      <c r="F703" s="6" t="s">
        <v>0</v>
      </c>
      <c r="G703" s="7" t="s">
        <v>0</v>
      </c>
      <c r="J703" s="6" t="s">
        <v>0</v>
      </c>
      <c r="K703" s="6" t="s">
        <v>0</v>
      </c>
      <c r="L703" s="6" t="s">
        <v>0</v>
      </c>
      <c r="M703" s="16"/>
      <c r="N703" s="14"/>
      <c r="O703" s="17" t="s">
        <v>4635</v>
      </c>
      <c r="P703" s="17" t="s">
        <v>3102</v>
      </c>
      <c r="Q703" s="6" t="s">
        <v>1734</v>
      </c>
      <c r="R703" s="6" t="s">
        <v>1737</v>
      </c>
      <c r="S703" s="6" t="s">
        <v>1735</v>
      </c>
      <c r="T703" s="16" t="s">
        <v>1766</v>
      </c>
      <c r="U703" s="14" t="s">
        <v>2469</v>
      </c>
      <c r="X703" s="6" t="s">
        <v>0</v>
      </c>
      <c r="Y703" s="6" t="s">
        <v>0</v>
      </c>
      <c r="Z703" s="6" t="s">
        <v>0</v>
      </c>
      <c r="AA703" s="16"/>
      <c r="AB703" s="14"/>
      <c r="AC703" s="17" t="s">
        <v>6252</v>
      </c>
      <c r="AD703" s="17" t="s">
        <v>3578</v>
      </c>
      <c r="AE703" s="6" t="s">
        <v>0</v>
      </c>
      <c r="AF703" s="6" t="s">
        <v>1737</v>
      </c>
      <c r="AG703" s="6" t="s">
        <v>0</v>
      </c>
      <c r="AH703" s="16"/>
      <c r="AI703" s="14"/>
      <c r="AJ703" s="17" t="s">
        <v>5635</v>
      </c>
      <c r="AK703" s="17" t="s">
        <v>4002</v>
      </c>
      <c r="AL703" s="6" t="s">
        <v>1734</v>
      </c>
      <c r="AM703" s="6" t="s">
        <v>1737</v>
      </c>
      <c r="AN703" s="6" t="s">
        <v>1735</v>
      </c>
      <c r="AO703" s="16" t="s">
        <v>1738</v>
      </c>
      <c r="AP703" s="14" t="s">
        <v>2468</v>
      </c>
      <c r="AS703" s="6" t="s">
        <v>0</v>
      </c>
      <c r="AT703" s="6" t="s">
        <v>0</v>
      </c>
      <c r="AU703" s="6" t="s">
        <v>0</v>
      </c>
      <c r="AV703" s="16"/>
      <c r="AW703" s="14"/>
      <c r="AX703" s="16" t="s">
        <v>6285</v>
      </c>
      <c r="AY703" s="16" t="s">
        <v>7517</v>
      </c>
      <c r="AZ703" s="16" t="s">
        <v>6288</v>
      </c>
      <c r="BA703" s="16" t="s">
        <v>7518</v>
      </c>
      <c r="BB703" s="16" t="s">
        <v>6288</v>
      </c>
      <c r="BC703" s="14" t="s">
        <v>7519</v>
      </c>
      <c r="BD703" s="12" t="s">
        <v>1847</v>
      </c>
      <c r="BE703" s="12" t="s">
        <v>1848</v>
      </c>
    </row>
    <row r="704" spans="1:57">
      <c r="A704" s="6">
        <v>235</v>
      </c>
      <c r="B704" s="19" t="s">
        <v>644</v>
      </c>
      <c r="C704" s="6" t="s">
        <v>1611</v>
      </c>
      <c r="D704" s="7" t="s">
        <v>1254</v>
      </c>
      <c r="E704" s="6" t="s">
        <v>1241</v>
      </c>
      <c r="F704" s="6" t="s">
        <v>0</v>
      </c>
      <c r="G704" s="7" t="s">
        <v>0</v>
      </c>
      <c r="J704" s="6" t="s">
        <v>0</v>
      </c>
      <c r="K704" s="6" t="s">
        <v>0</v>
      </c>
      <c r="L704" s="6" t="s">
        <v>0</v>
      </c>
      <c r="M704" s="16"/>
      <c r="N704" s="14"/>
      <c r="O704" s="17" t="s">
        <v>4636</v>
      </c>
      <c r="P704" s="17" t="s">
        <v>3103</v>
      </c>
      <c r="Q704" s="6" t="s">
        <v>1734</v>
      </c>
      <c r="R704" s="6" t="s">
        <v>1737</v>
      </c>
      <c r="S704" s="6" t="s">
        <v>1735</v>
      </c>
      <c r="T704" s="16" t="s">
        <v>1766</v>
      </c>
      <c r="U704" s="14" t="s">
        <v>2470</v>
      </c>
      <c r="X704" s="6" t="s">
        <v>0</v>
      </c>
      <c r="Y704" s="6" t="s">
        <v>0</v>
      </c>
      <c r="Z704" s="6" t="s">
        <v>0</v>
      </c>
      <c r="AA704" s="16"/>
      <c r="AB704" s="14"/>
      <c r="AC704" s="17" t="s">
        <v>5362</v>
      </c>
      <c r="AD704" s="17" t="s">
        <v>3579</v>
      </c>
      <c r="AE704" s="6" t="s">
        <v>0</v>
      </c>
      <c r="AF704" s="6" t="s">
        <v>1737</v>
      </c>
      <c r="AG704" s="6" t="s">
        <v>0</v>
      </c>
      <c r="AH704" s="16"/>
      <c r="AI704" s="14"/>
      <c r="AJ704" s="17" t="s">
        <v>5636</v>
      </c>
      <c r="AK704" s="17" t="s">
        <v>4003</v>
      </c>
      <c r="AL704" s="6" t="s">
        <v>1734</v>
      </c>
      <c r="AM704" s="6" t="s">
        <v>1737</v>
      </c>
      <c r="AN704" s="6" t="s">
        <v>1735</v>
      </c>
      <c r="AO704" s="16" t="s">
        <v>1738</v>
      </c>
      <c r="AP704" s="14" t="s">
        <v>2471</v>
      </c>
      <c r="AS704" s="6" t="s">
        <v>0</v>
      </c>
      <c r="AT704" s="6" t="s">
        <v>0</v>
      </c>
      <c r="AU704" s="6" t="s">
        <v>0</v>
      </c>
      <c r="AV704" s="16"/>
      <c r="AW704" s="14"/>
      <c r="AX704" s="16" t="s">
        <v>6285</v>
      </c>
      <c r="AY704" s="16" t="s">
        <v>7520</v>
      </c>
      <c r="AZ704" s="16" t="s">
        <v>6288</v>
      </c>
      <c r="BA704" s="16" t="s">
        <v>7521</v>
      </c>
      <c r="BB704" s="16" t="s">
        <v>6331</v>
      </c>
      <c r="BC704" s="14" t="s">
        <v>7522</v>
      </c>
      <c r="BD704" s="12" t="s">
        <v>1847</v>
      </c>
      <c r="BE704" s="12" t="s">
        <v>1848</v>
      </c>
    </row>
    <row r="705" spans="1:57">
      <c r="A705" s="6">
        <v>235</v>
      </c>
      <c r="B705" s="19" t="s">
        <v>645</v>
      </c>
      <c r="C705" s="6" t="s">
        <v>1611</v>
      </c>
      <c r="D705" s="7" t="s">
        <v>1254</v>
      </c>
      <c r="E705" s="6" t="s">
        <v>1241</v>
      </c>
      <c r="F705" s="6" t="s">
        <v>0</v>
      </c>
      <c r="G705" s="7" t="s">
        <v>0</v>
      </c>
      <c r="J705" s="6" t="s">
        <v>0</v>
      </c>
      <c r="K705" s="6" t="s">
        <v>0</v>
      </c>
      <c r="L705" s="6" t="s">
        <v>0</v>
      </c>
      <c r="M705" s="16"/>
      <c r="N705" s="14"/>
      <c r="O705" s="17" t="s">
        <v>4637</v>
      </c>
      <c r="P705" s="17" t="s">
        <v>3104</v>
      </c>
      <c r="Q705" s="6" t="s">
        <v>1734</v>
      </c>
      <c r="R705" s="6" t="s">
        <v>1737</v>
      </c>
      <c r="S705" s="6" t="s">
        <v>1735</v>
      </c>
      <c r="T705" s="16" t="s">
        <v>1766</v>
      </c>
      <c r="U705" s="14" t="s">
        <v>2472</v>
      </c>
      <c r="X705" s="6" t="s">
        <v>0</v>
      </c>
      <c r="Y705" s="6" t="s">
        <v>0</v>
      </c>
      <c r="Z705" s="6" t="s">
        <v>0</v>
      </c>
      <c r="AA705" s="16"/>
      <c r="AB705" s="14"/>
      <c r="AC705" s="17" t="s">
        <v>5363</v>
      </c>
      <c r="AD705" s="17" t="s">
        <v>3580</v>
      </c>
      <c r="AE705" s="6" t="s">
        <v>0</v>
      </c>
      <c r="AF705" s="6" t="s">
        <v>1737</v>
      </c>
      <c r="AG705" s="6" t="s">
        <v>0</v>
      </c>
      <c r="AH705" s="16"/>
      <c r="AI705" s="14"/>
      <c r="AJ705" s="17" t="s">
        <v>5637</v>
      </c>
      <c r="AK705" s="17" t="s">
        <v>4004</v>
      </c>
      <c r="AL705" s="6" t="s">
        <v>0</v>
      </c>
      <c r="AM705" s="6" t="s">
        <v>1737</v>
      </c>
      <c r="AN705" s="6" t="s">
        <v>2476</v>
      </c>
      <c r="AO705" s="16" t="s">
        <v>1738</v>
      </c>
      <c r="AP705" s="14" t="s">
        <v>2473</v>
      </c>
      <c r="AS705" s="6" t="s">
        <v>0</v>
      </c>
      <c r="AT705" s="6" t="s">
        <v>0</v>
      </c>
      <c r="AU705" s="6" t="s">
        <v>0</v>
      </c>
      <c r="AV705" s="16"/>
      <c r="AW705" s="14"/>
      <c r="AX705" s="16" t="s">
        <v>7021</v>
      </c>
      <c r="AY705" s="16" t="s">
        <v>7523</v>
      </c>
      <c r="AZ705" s="16" t="s">
        <v>6285</v>
      </c>
      <c r="BA705" s="16" t="s">
        <v>7524</v>
      </c>
      <c r="BB705" s="16" t="s">
        <v>6288</v>
      </c>
      <c r="BC705" s="14" t="s">
        <v>7525</v>
      </c>
      <c r="BD705" s="12" t="s">
        <v>1847</v>
      </c>
      <c r="BE705" s="12" t="s">
        <v>1848</v>
      </c>
    </row>
    <row r="706" spans="1:57">
      <c r="A706" s="6">
        <v>236</v>
      </c>
      <c r="B706" s="6" t="s">
        <v>646</v>
      </c>
      <c r="C706" s="6" t="s">
        <v>1612</v>
      </c>
      <c r="D706" s="7" t="s">
        <v>1255</v>
      </c>
      <c r="E706" s="6" t="s">
        <v>1241</v>
      </c>
      <c r="F706" s="6" t="s">
        <v>0</v>
      </c>
      <c r="G706" s="7" t="s">
        <v>0</v>
      </c>
      <c r="J706" s="6" t="s">
        <v>0</v>
      </c>
      <c r="K706" s="6" t="s">
        <v>0</v>
      </c>
      <c r="L706" s="6" t="s">
        <v>0</v>
      </c>
      <c r="M706" s="16"/>
      <c r="N706" s="14"/>
      <c r="Q706" s="6" t="s">
        <v>0</v>
      </c>
      <c r="R706" s="6" t="s">
        <v>0</v>
      </c>
      <c r="S706" s="6" t="s">
        <v>0</v>
      </c>
      <c r="T706" s="16"/>
      <c r="U706" s="14"/>
      <c r="X706" s="6" t="s">
        <v>0</v>
      </c>
      <c r="Y706" s="6" t="s">
        <v>0</v>
      </c>
      <c r="Z706" s="6" t="s">
        <v>0</v>
      </c>
      <c r="AA706" s="16"/>
      <c r="AB706" s="14"/>
      <c r="AE706" s="6" t="s">
        <v>0</v>
      </c>
      <c r="AF706" s="6" t="s">
        <v>0</v>
      </c>
      <c r="AG706" s="6" t="s">
        <v>0</v>
      </c>
      <c r="AH706" s="16"/>
      <c r="AI706" s="14"/>
      <c r="AL706" s="6" t="s">
        <v>0</v>
      </c>
      <c r="AM706" s="6" t="s">
        <v>0</v>
      </c>
      <c r="AN706" s="6" t="s">
        <v>0</v>
      </c>
      <c r="AO706" s="16"/>
      <c r="AP706" s="14"/>
      <c r="AS706" s="6" t="s">
        <v>0</v>
      </c>
      <c r="AT706" s="6" t="s">
        <v>0</v>
      </c>
      <c r="AU706" s="6" t="s">
        <v>0</v>
      </c>
      <c r="AV706" s="16"/>
      <c r="AW706" s="14"/>
      <c r="AX706" s="16" t="s">
        <v>1763</v>
      </c>
      <c r="AY706" s="16" t="s">
        <v>7526</v>
      </c>
      <c r="AZ706" s="16" t="s">
        <v>6288</v>
      </c>
      <c r="BA706" s="16" t="s">
        <v>7527</v>
      </c>
      <c r="BB706" s="16" t="s">
        <v>6288</v>
      </c>
      <c r="BC706" s="14" t="s">
        <v>7528</v>
      </c>
      <c r="BD706" s="12"/>
      <c r="BE706" s="13"/>
    </row>
    <row r="707" spans="1:57">
      <c r="A707" s="6">
        <v>236</v>
      </c>
      <c r="B707" s="6" t="s">
        <v>647</v>
      </c>
      <c r="C707" s="6" t="s">
        <v>1612</v>
      </c>
      <c r="D707" s="7" t="s">
        <v>1255</v>
      </c>
      <c r="E707" s="6" t="s">
        <v>1241</v>
      </c>
      <c r="F707" s="6" t="s">
        <v>0</v>
      </c>
      <c r="G707" s="7" t="s">
        <v>0</v>
      </c>
      <c r="J707" s="6" t="s">
        <v>0</v>
      </c>
      <c r="K707" s="6" t="s">
        <v>0</v>
      </c>
      <c r="L707" s="6" t="s">
        <v>0</v>
      </c>
      <c r="M707" s="16"/>
      <c r="N707" s="14"/>
      <c r="Q707" s="6" t="s">
        <v>0</v>
      </c>
      <c r="R707" s="6" t="s">
        <v>0</v>
      </c>
      <c r="S707" s="6" t="s">
        <v>0</v>
      </c>
      <c r="T707" s="16"/>
      <c r="U707" s="14"/>
      <c r="X707" s="6" t="s">
        <v>0</v>
      </c>
      <c r="Y707" s="6" t="s">
        <v>0</v>
      </c>
      <c r="Z707" s="6" t="s">
        <v>0</v>
      </c>
      <c r="AA707" s="16"/>
      <c r="AB707" s="14"/>
      <c r="AE707" s="6" t="s">
        <v>0</v>
      </c>
      <c r="AF707" s="6" t="s">
        <v>0</v>
      </c>
      <c r="AG707" s="6" t="s">
        <v>0</v>
      </c>
      <c r="AH707" s="16"/>
      <c r="AI707" s="14"/>
      <c r="AL707" s="6" t="s">
        <v>0</v>
      </c>
      <c r="AM707" s="6" t="s">
        <v>0</v>
      </c>
      <c r="AN707" s="6" t="s">
        <v>0</v>
      </c>
      <c r="AO707" s="16"/>
      <c r="AP707" s="14"/>
      <c r="AS707" s="6" t="s">
        <v>0</v>
      </c>
      <c r="AT707" s="6" t="s">
        <v>0</v>
      </c>
      <c r="AU707" s="6" t="s">
        <v>0</v>
      </c>
      <c r="AV707" s="16"/>
      <c r="AW707" s="14"/>
      <c r="AX707" s="16" t="s">
        <v>6288</v>
      </c>
      <c r="AY707" s="16" t="s">
        <v>7529</v>
      </c>
      <c r="AZ707" s="16" t="s">
        <v>6288</v>
      </c>
      <c r="BA707" s="16" t="s">
        <v>7530</v>
      </c>
      <c r="BB707" s="16"/>
      <c r="BC707" s="14"/>
      <c r="BD707" s="12"/>
      <c r="BE707" s="13"/>
    </row>
    <row r="708" spans="1:57">
      <c r="A708" s="6">
        <v>236</v>
      </c>
      <c r="B708" s="6" t="s">
        <v>648</v>
      </c>
      <c r="C708" s="6" t="s">
        <v>1612</v>
      </c>
      <c r="D708" s="7" t="s">
        <v>1255</v>
      </c>
      <c r="E708" s="6" t="s">
        <v>1241</v>
      </c>
      <c r="F708" s="6" t="s">
        <v>0</v>
      </c>
      <c r="G708" s="7" t="s">
        <v>0</v>
      </c>
      <c r="J708" s="6" t="s">
        <v>0</v>
      </c>
      <c r="K708" s="6" t="s">
        <v>0</v>
      </c>
      <c r="L708" s="6" t="s">
        <v>0</v>
      </c>
      <c r="M708" s="16"/>
      <c r="N708" s="14"/>
      <c r="Q708" s="6" t="s">
        <v>0</v>
      </c>
      <c r="R708" s="6" t="s">
        <v>0</v>
      </c>
      <c r="S708" s="6" t="s">
        <v>0</v>
      </c>
      <c r="T708" s="16"/>
      <c r="U708" s="14"/>
      <c r="X708" s="6" t="s">
        <v>0</v>
      </c>
      <c r="Y708" s="6" t="s">
        <v>0</v>
      </c>
      <c r="Z708" s="6" t="s">
        <v>0</v>
      </c>
      <c r="AA708" s="16"/>
      <c r="AB708" s="14"/>
      <c r="AE708" s="6" t="s">
        <v>0</v>
      </c>
      <c r="AF708" s="6" t="s">
        <v>0</v>
      </c>
      <c r="AG708" s="6" t="s">
        <v>0</v>
      </c>
      <c r="AH708" s="16"/>
      <c r="AI708" s="14"/>
      <c r="AL708" s="6" t="s">
        <v>0</v>
      </c>
      <c r="AM708" s="6" t="s">
        <v>0</v>
      </c>
      <c r="AN708" s="6" t="s">
        <v>0</v>
      </c>
      <c r="AO708" s="16"/>
      <c r="AP708" s="14"/>
      <c r="AS708" s="6" t="s">
        <v>0</v>
      </c>
      <c r="AT708" s="6" t="s">
        <v>0</v>
      </c>
      <c r="AU708" s="6" t="s">
        <v>0</v>
      </c>
      <c r="AV708" s="16"/>
      <c r="AW708" s="14"/>
      <c r="AX708" s="16" t="s">
        <v>6288</v>
      </c>
      <c r="AY708" s="16" t="s">
        <v>7531</v>
      </c>
      <c r="AZ708" s="16" t="s">
        <v>6288</v>
      </c>
      <c r="BA708" s="16" t="s">
        <v>7532</v>
      </c>
      <c r="BB708" s="16"/>
      <c r="BC708" s="14"/>
      <c r="BD708" s="12"/>
      <c r="BE708" s="13"/>
    </row>
    <row r="709" spans="1:57">
      <c r="A709" s="6">
        <v>237</v>
      </c>
      <c r="B709" s="19" t="s">
        <v>649</v>
      </c>
      <c r="C709" s="6" t="s">
        <v>1613</v>
      </c>
      <c r="D709" s="7" t="s">
        <v>1256</v>
      </c>
      <c r="E709" s="6" t="s">
        <v>1241</v>
      </c>
      <c r="F709" s="6" t="s">
        <v>0</v>
      </c>
      <c r="G709" s="7" t="s">
        <v>0</v>
      </c>
      <c r="J709" s="6" t="s">
        <v>0</v>
      </c>
      <c r="K709" s="6" t="s">
        <v>0</v>
      </c>
      <c r="L709" s="6" t="s">
        <v>0</v>
      </c>
      <c r="M709" s="16"/>
      <c r="N709" s="14"/>
      <c r="O709" s="17" t="s">
        <v>3105</v>
      </c>
      <c r="P709" s="17" t="s">
        <v>3106</v>
      </c>
      <c r="Q709" s="6" t="s">
        <v>1734</v>
      </c>
      <c r="R709" s="6" t="s">
        <v>1737</v>
      </c>
      <c r="S709" s="6" t="s">
        <v>1735</v>
      </c>
      <c r="T709" s="16" t="s">
        <v>1766</v>
      </c>
      <c r="U709" s="14" t="s">
        <v>2474</v>
      </c>
      <c r="X709" s="6" t="s">
        <v>0</v>
      </c>
      <c r="Y709" s="6" t="s">
        <v>0</v>
      </c>
      <c r="Z709" s="6" t="s">
        <v>0</v>
      </c>
      <c r="AA709" s="16"/>
      <c r="AB709" s="14"/>
      <c r="AC709" s="17" t="s">
        <v>5364</v>
      </c>
      <c r="AD709" s="17" t="s">
        <v>3581</v>
      </c>
      <c r="AE709" s="6" t="s">
        <v>0</v>
      </c>
      <c r="AF709" s="6" t="s">
        <v>1737</v>
      </c>
      <c r="AG709" s="6" t="s">
        <v>0</v>
      </c>
      <c r="AH709" s="16"/>
      <c r="AI709" s="14"/>
      <c r="AJ709" s="17" t="s">
        <v>4005</v>
      </c>
      <c r="AK709" s="17" t="s">
        <v>4006</v>
      </c>
      <c r="AL709" s="6" t="s">
        <v>0</v>
      </c>
      <c r="AM709" s="6" t="s">
        <v>1737</v>
      </c>
      <c r="AN709" s="6" t="s">
        <v>2476</v>
      </c>
      <c r="AO709" s="16" t="s">
        <v>1738</v>
      </c>
      <c r="AP709" s="14" t="s">
        <v>2477</v>
      </c>
      <c r="AS709" s="6" t="s">
        <v>0</v>
      </c>
      <c r="AT709" s="6" t="s">
        <v>0</v>
      </c>
      <c r="AU709" s="6" t="s">
        <v>0</v>
      </c>
      <c r="AV709" s="16"/>
      <c r="AW709" s="14"/>
      <c r="AX709" s="16" t="s">
        <v>7021</v>
      </c>
      <c r="AY709" s="16" t="s">
        <v>7533</v>
      </c>
      <c r="AZ709" s="16" t="s">
        <v>6288</v>
      </c>
      <c r="BA709" s="16" t="s">
        <v>7534</v>
      </c>
      <c r="BB709" s="16" t="s">
        <v>6288</v>
      </c>
      <c r="BC709" s="14" t="s">
        <v>7535</v>
      </c>
      <c r="BD709" s="12" t="s">
        <v>1851</v>
      </c>
      <c r="BE709" s="12" t="s">
        <v>2061</v>
      </c>
    </row>
    <row r="710" spans="1:57">
      <c r="A710" s="6">
        <v>237</v>
      </c>
      <c r="B710" s="19" t="s">
        <v>650</v>
      </c>
      <c r="C710" s="6" t="s">
        <v>1613</v>
      </c>
      <c r="D710" s="7" t="s">
        <v>1256</v>
      </c>
      <c r="E710" s="6" t="s">
        <v>1241</v>
      </c>
      <c r="F710" s="6" t="s">
        <v>0</v>
      </c>
      <c r="G710" s="7" t="s">
        <v>0</v>
      </c>
      <c r="J710" s="6" t="s">
        <v>0</v>
      </c>
      <c r="K710" s="6" t="s">
        <v>0</v>
      </c>
      <c r="L710" s="6" t="s">
        <v>0</v>
      </c>
      <c r="M710" s="16"/>
      <c r="N710" s="14"/>
      <c r="O710" s="17" t="s">
        <v>3107</v>
      </c>
      <c r="P710" s="17" t="s">
        <v>3108</v>
      </c>
      <c r="Q710" s="6" t="s">
        <v>1734</v>
      </c>
      <c r="R710" s="6" t="s">
        <v>1737</v>
      </c>
      <c r="S710" s="6" t="s">
        <v>1735</v>
      </c>
      <c r="T710" s="16" t="s">
        <v>1766</v>
      </c>
      <c r="U710" s="14" t="s">
        <v>6214</v>
      </c>
      <c r="X710" s="6" t="s">
        <v>0</v>
      </c>
      <c r="Y710" s="6" t="s">
        <v>0</v>
      </c>
      <c r="Z710" s="6" t="s">
        <v>0</v>
      </c>
      <c r="AA710" s="16"/>
      <c r="AB710" s="14"/>
      <c r="AC710" s="17" t="s">
        <v>3582</v>
      </c>
      <c r="AD710" s="17" t="s">
        <v>3583</v>
      </c>
      <c r="AE710" s="6" t="s">
        <v>0</v>
      </c>
      <c r="AF710" s="6" t="s">
        <v>1737</v>
      </c>
      <c r="AG710" s="6" t="s">
        <v>0</v>
      </c>
      <c r="AH710" s="16"/>
      <c r="AI710" s="14"/>
      <c r="AJ710" s="17" t="s">
        <v>4007</v>
      </c>
      <c r="AK710" s="17" t="s">
        <v>4008</v>
      </c>
      <c r="AL710" s="6" t="s">
        <v>0</v>
      </c>
      <c r="AM710" s="6" t="s">
        <v>1737</v>
      </c>
      <c r="AN710" s="6" t="s">
        <v>2476</v>
      </c>
      <c r="AO710" s="16" t="s">
        <v>1738</v>
      </c>
      <c r="AP710" s="14" t="s">
        <v>2478</v>
      </c>
      <c r="AS710" s="6" t="s">
        <v>0</v>
      </c>
      <c r="AT710" s="6" t="s">
        <v>0</v>
      </c>
      <c r="AU710" s="6" t="s">
        <v>0</v>
      </c>
      <c r="AV710" s="16"/>
      <c r="AW710" s="14"/>
      <c r="AX710" s="16" t="s">
        <v>6285</v>
      </c>
      <c r="AY710" s="16" t="s">
        <v>7536</v>
      </c>
      <c r="AZ710" s="16" t="s">
        <v>6288</v>
      </c>
      <c r="BA710" s="16" t="s">
        <v>7537</v>
      </c>
      <c r="BB710" s="16" t="s">
        <v>6288</v>
      </c>
      <c r="BC710" s="14" t="s">
        <v>7538</v>
      </c>
      <c r="BD710" s="12" t="s">
        <v>1851</v>
      </c>
      <c r="BE710" s="12" t="s">
        <v>2061</v>
      </c>
    </row>
    <row r="711" spans="1:57">
      <c r="A711" s="6">
        <v>237</v>
      </c>
      <c r="B711" s="19" t="s">
        <v>651</v>
      </c>
      <c r="C711" s="6" t="s">
        <v>1613</v>
      </c>
      <c r="D711" s="7" t="s">
        <v>1256</v>
      </c>
      <c r="E711" s="6" t="s">
        <v>1241</v>
      </c>
      <c r="F711" s="6" t="s">
        <v>0</v>
      </c>
      <c r="G711" s="7" t="s">
        <v>0</v>
      </c>
      <c r="J711" s="6" t="s">
        <v>0</v>
      </c>
      <c r="K711" s="6" t="s">
        <v>0</v>
      </c>
      <c r="L711" s="6" t="s">
        <v>0</v>
      </c>
      <c r="M711" s="16"/>
      <c r="N711" s="14"/>
      <c r="O711" s="17" t="s">
        <v>3109</v>
      </c>
      <c r="P711" s="17" t="s">
        <v>3110</v>
      </c>
      <c r="Q711" s="6" t="s">
        <v>1734</v>
      </c>
      <c r="R711" s="6" t="s">
        <v>1737</v>
      </c>
      <c r="S711" s="6" t="s">
        <v>1735</v>
      </c>
      <c r="T711" s="16" t="s">
        <v>1766</v>
      </c>
      <c r="U711" s="14" t="s">
        <v>2475</v>
      </c>
      <c r="X711" s="6" t="s">
        <v>0</v>
      </c>
      <c r="Y711" s="6" t="s">
        <v>0</v>
      </c>
      <c r="Z711" s="6" t="s">
        <v>0</v>
      </c>
      <c r="AA711" s="16"/>
      <c r="AB711" s="14"/>
      <c r="AC711" s="17" t="s">
        <v>5365</v>
      </c>
      <c r="AD711" s="17" t="s">
        <v>3584</v>
      </c>
      <c r="AE711" s="6" t="s">
        <v>0</v>
      </c>
      <c r="AF711" s="6" t="s">
        <v>1737</v>
      </c>
      <c r="AG711" s="6" t="s">
        <v>0</v>
      </c>
      <c r="AH711" s="16"/>
      <c r="AI711" s="14"/>
      <c r="AJ711" s="17" t="s">
        <v>5638</v>
      </c>
      <c r="AK711" s="17" t="s">
        <v>4009</v>
      </c>
      <c r="AL711" s="6" t="s">
        <v>0</v>
      </c>
      <c r="AM711" s="6" t="s">
        <v>1737</v>
      </c>
      <c r="AN711" s="6" t="s">
        <v>2476</v>
      </c>
      <c r="AO711" s="16" t="s">
        <v>1738</v>
      </c>
      <c r="AP711" s="14" t="s">
        <v>2479</v>
      </c>
      <c r="AS711" s="6" t="s">
        <v>0</v>
      </c>
      <c r="AT711" s="6" t="s">
        <v>0</v>
      </c>
      <c r="AU711" s="6" t="s">
        <v>0</v>
      </c>
      <c r="AV711" s="16"/>
      <c r="AW711" s="14"/>
      <c r="AX711" s="16" t="s">
        <v>6285</v>
      </c>
      <c r="AY711" s="16" t="s">
        <v>7539</v>
      </c>
      <c r="AZ711" s="16" t="s">
        <v>6285</v>
      </c>
      <c r="BA711" s="16" t="s">
        <v>7540</v>
      </c>
      <c r="BB711" s="16" t="s">
        <v>6288</v>
      </c>
      <c r="BC711" s="14" t="s">
        <v>7541</v>
      </c>
      <c r="BD711" s="12" t="s">
        <v>1851</v>
      </c>
      <c r="BE711" s="12" t="s">
        <v>2061</v>
      </c>
    </row>
    <row r="712" spans="1:57">
      <c r="A712" s="6">
        <v>238</v>
      </c>
      <c r="B712" s="19" t="s">
        <v>652</v>
      </c>
      <c r="C712" s="6" t="s">
        <v>1614</v>
      </c>
      <c r="D712" s="7" t="s">
        <v>1257</v>
      </c>
      <c r="E712" s="6" t="s">
        <v>1036</v>
      </c>
      <c r="F712" s="6" t="s">
        <v>1043</v>
      </c>
      <c r="G712" s="7" t="s">
        <v>8036</v>
      </c>
      <c r="H712" s="17" t="s">
        <v>2954</v>
      </c>
      <c r="I712" s="17" t="s">
        <v>2915</v>
      </c>
      <c r="J712" s="6" t="s">
        <v>1767</v>
      </c>
      <c r="K712" s="6" t="s">
        <v>1737</v>
      </c>
      <c r="L712" s="6" t="s">
        <v>1767</v>
      </c>
      <c r="M712" s="16" t="s">
        <v>1768</v>
      </c>
      <c r="N712" s="14" t="s">
        <v>2480</v>
      </c>
      <c r="Q712" s="6" t="s">
        <v>0</v>
      </c>
      <c r="R712" s="6" t="s">
        <v>0</v>
      </c>
      <c r="S712" s="6" t="s">
        <v>0</v>
      </c>
      <c r="T712" s="16"/>
      <c r="U712" s="14"/>
      <c r="X712" s="6" t="s">
        <v>0</v>
      </c>
      <c r="Y712" s="6" t="s">
        <v>0</v>
      </c>
      <c r="Z712" s="6" t="s">
        <v>0</v>
      </c>
      <c r="AA712" s="16"/>
      <c r="AB712" s="14"/>
      <c r="AE712" s="6" t="s">
        <v>0</v>
      </c>
      <c r="AF712" s="6" t="s">
        <v>0</v>
      </c>
      <c r="AG712" s="6" t="s">
        <v>0</v>
      </c>
      <c r="AH712" s="16"/>
      <c r="AI712" s="14"/>
      <c r="AL712" s="6" t="s">
        <v>0</v>
      </c>
      <c r="AM712" s="6" t="s">
        <v>0</v>
      </c>
      <c r="AN712" s="6" t="s">
        <v>0</v>
      </c>
      <c r="AO712" s="16"/>
      <c r="AP712" s="14"/>
      <c r="AS712" s="6" t="s">
        <v>0</v>
      </c>
      <c r="AT712" s="6" t="s">
        <v>0</v>
      </c>
      <c r="AU712" s="6" t="s">
        <v>0</v>
      </c>
      <c r="AV712" s="16"/>
      <c r="AW712" s="14"/>
      <c r="AX712" s="16" t="s">
        <v>6299</v>
      </c>
      <c r="AY712" s="16" t="s">
        <v>7542</v>
      </c>
      <c r="AZ712" s="16"/>
      <c r="BA712" s="16"/>
      <c r="BB712" s="16"/>
      <c r="BC712" s="14"/>
      <c r="BD712" s="12" t="s">
        <v>2062</v>
      </c>
      <c r="BE712" s="12" t="s">
        <v>2063</v>
      </c>
    </row>
    <row r="713" spans="1:57">
      <c r="A713" s="6">
        <v>238</v>
      </c>
      <c r="B713" s="19" t="s">
        <v>653</v>
      </c>
      <c r="C713" s="6" t="s">
        <v>1614</v>
      </c>
      <c r="D713" s="7" t="s">
        <v>1257</v>
      </c>
      <c r="E713" s="6" t="s">
        <v>1036</v>
      </c>
      <c r="F713" s="6" t="s">
        <v>1043</v>
      </c>
      <c r="G713" s="7" t="s">
        <v>8036</v>
      </c>
      <c r="H713" s="17" t="s">
        <v>4265</v>
      </c>
      <c r="I713" s="17" t="s">
        <v>6169</v>
      </c>
      <c r="J713" s="6" t="s">
        <v>1767</v>
      </c>
      <c r="K713" s="6" t="s">
        <v>1737</v>
      </c>
      <c r="L713" s="6" t="s">
        <v>1767</v>
      </c>
      <c r="M713" s="16" t="s">
        <v>1768</v>
      </c>
      <c r="N713" s="14" t="s">
        <v>4432</v>
      </c>
      <c r="Q713" s="6" t="s">
        <v>0</v>
      </c>
      <c r="R713" s="6" t="s">
        <v>0</v>
      </c>
      <c r="S713" s="6" t="s">
        <v>0</v>
      </c>
      <c r="T713" s="16"/>
      <c r="U713" s="14"/>
      <c r="X713" s="6" t="s">
        <v>0</v>
      </c>
      <c r="Y713" s="6" t="s">
        <v>0</v>
      </c>
      <c r="Z713" s="6" t="s">
        <v>0</v>
      </c>
      <c r="AA713" s="16"/>
      <c r="AB713" s="14"/>
      <c r="AE713" s="6" t="s">
        <v>0</v>
      </c>
      <c r="AF713" s="6" t="s">
        <v>0</v>
      </c>
      <c r="AG713" s="6" t="s">
        <v>0</v>
      </c>
      <c r="AH713" s="16"/>
      <c r="AI713" s="14"/>
      <c r="AL713" s="6" t="s">
        <v>0</v>
      </c>
      <c r="AM713" s="6" t="s">
        <v>0</v>
      </c>
      <c r="AN713" s="6" t="s">
        <v>0</v>
      </c>
      <c r="AO713" s="16"/>
      <c r="AP713" s="14"/>
      <c r="AS713" s="6" t="s">
        <v>0</v>
      </c>
      <c r="AT713" s="6" t="s">
        <v>0</v>
      </c>
      <c r="AU713" s="6" t="s">
        <v>0</v>
      </c>
      <c r="AV713" s="16"/>
      <c r="AW713" s="14"/>
      <c r="AX713" s="16" t="s">
        <v>7543</v>
      </c>
      <c r="AY713" s="16" t="s">
        <v>7544</v>
      </c>
      <c r="AZ713" s="16"/>
      <c r="BA713" s="16"/>
      <c r="BB713" s="16"/>
      <c r="BC713" s="14"/>
      <c r="BD713" s="12" t="s">
        <v>2062</v>
      </c>
      <c r="BE713" s="12" t="s">
        <v>2063</v>
      </c>
    </row>
    <row r="714" spans="1:57">
      <c r="A714" s="6">
        <v>238</v>
      </c>
      <c r="B714" s="19" t="s">
        <v>654</v>
      </c>
      <c r="C714" s="6" t="s">
        <v>1614</v>
      </c>
      <c r="D714" s="7" t="s">
        <v>1257</v>
      </c>
      <c r="E714" s="6" t="s">
        <v>1036</v>
      </c>
      <c r="F714" s="6" t="s">
        <v>1043</v>
      </c>
      <c r="G714" s="7" t="s">
        <v>8036</v>
      </c>
      <c r="J714" s="6" t="s">
        <v>0</v>
      </c>
      <c r="K714" s="6" t="s">
        <v>0</v>
      </c>
      <c r="L714" s="6" t="s">
        <v>0</v>
      </c>
      <c r="M714" s="16"/>
      <c r="N714" s="14"/>
      <c r="Q714" s="6" t="s">
        <v>0</v>
      </c>
      <c r="R714" s="6" t="s">
        <v>0</v>
      </c>
      <c r="S714" s="6" t="s">
        <v>0</v>
      </c>
      <c r="T714" s="16"/>
      <c r="U714" s="14"/>
      <c r="V714" s="17" t="s">
        <v>4973</v>
      </c>
      <c r="W714" s="17" t="s">
        <v>3357</v>
      </c>
      <c r="X714" s="6" t="s">
        <v>1734</v>
      </c>
      <c r="Y714" s="6" t="s">
        <v>1757</v>
      </c>
      <c r="Z714" s="6" t="s">
        <v>1735</v>
      </c>
      <c r="AA714" s="16" t="s">
        <v>1736</v>
      </c>
      <c r="AB714" s="14" t="s">
        <v>2481</v>
      </c>
      <c r="AE714" s="6" t="s">
        <v>0</v>
      </c>
      <c r="AF714" s="6" t="s">
        <v>0</v>
      </c>
      <c r="AG714" s="6" t="s">
        <v>0</v>
      </c>
      <c r="AH714" s="16"/>
      <c r="AI714" s="14"/>
      <c r="AL714" s="6" t="s">
        <v>0</v>
      </c>
      <c r="AM714" s="6" t="s">
        <v>0</v>
      </c>
      <c r="AN714" s="6" t="s">
        <v>0</v>
      </c>
      <c r="AO714" s="16"/>
      <c r="AP714" s="14"/>
      <c r="AS714" s="6" t="s">
        <v>0</v>
      </c>
      <c r="AT714" s="6" t="s">
        <v>0</v>
      </c>
      <c r="AU714" s="6" t="s">
        <v>0</v>
      </c>
      <c r="AV714" s="16"/>
      <c r="AW714" s="14"/>
      <c r="AX714" s="16"/>
      <c r="AY714" s="16"/>
      <c r="AZ714" s="16"/>
      <c r="BA714" s="16"/>
      <c r="BB714" s="16"/>
      <c r="BC714" s="14"/>
      <c r="BD714" s="12" t="s">
        <v>2062</v>
      </c>
      <c r="BE714" s="12" t="s">
        <v>2063</v>
      </c>
    </row>
    <row r="715" spans="1:57">
      <c r="A715" s="6">
        <v>239</v>
      </c>
      <c r="B715" s="19" t="s">
        <v>655</v>
      </c>
      <c r="C715" s="6" t="s">
        <v>1615</v>
      </c>
      <c r="D715" s="7" t="s">
        <v>1258</v>
      </c>
      <c r="E715" s="6" t="s">
        <v>1036</v>
      </c>
      <c r="F715" s="6" t="s">
        <v>1043</v>
      </c>
      <c r="G715" s="7" t="s">
        <v>8036</v>
      </c>
      <c r="H715" s="17" t="s">
        <v>4266</v>
      </c>
      <c r="I715" s="17" t="s">
        <v>6170</v>
      </c>
      <c r="J715" s="6" t="s">
        <v>1767</v>
      </c>
      <c r="K715" s="6" t="s">
        <v>1737</v>
      </c>
      <c r="L715" s="6" t="s">
        <v>1735</v>
      </c>
      <c r="M715" s="16" t="s">
        <v>1736</v>
      </c>
      <c r="N715" s="14" t="s">
        <v>6183</v>
      </c>
      <c r="Q715" s="6" t="s">
        <v>0</v>
      </c>
      <c r="R715" s="6" t="s">
        <v>0</v>
      </c>
      <c r="S715" s="6" t="s">
        <v>0</v>
      </c>
      <c r="T715" s="16"/>
      <c r="U715" s="14"/>
      <c r="X715" s="6" t="s">
        <v>0</v>
      </c>
      <c r="Y715" s="6" t="s">
        <v>0</v>
      </c>
      <c r="Z715" s="6" t="s">
        <v>0</v>
      </c>
      <c r="AA715" s="16"/>
      <c r="AB715" s="14"/>
      <c r="AE715" s="6" t="s">
        <v>0</v>
      </c>
      <c r="AF715" s="6" t="s">
        <v>0</v>
      </c>
      <c r="AG715" s="6" t="s">
        <v>0</v>
      </c>
      <c r="AH715" s="16"/>
      <c r="AI715" s="14"/>
      <c r="AL715" s="6" t="s">
        <v>0</v>
      </c>
      <c r="AM715" s="6" t="s">
        <v>0</v>
      </c>
      <c r="AN715" s="6" t="s">
        <v>0</v>
      </c>
      <c r="AO715" s="16"/>
      <c r="AP715" s="14"/>
      <c r="AS715" s="6" t="s">
        <v>0</v>
      </c>
      <c r="AT715" s="6" t="s">
        <v>0</v>
      </c>
      <c r="AU715" s="6" t="s">
        <v>0</v>
      </c>
      <c r="AV715" s="16"/>
      <c r="AW715" s="14"/>
      <c r="AX715" s="16"/>
      <c r="AY715" s="16"/>
      <c r="AZ715" s="16"/>
      <c r="BA715" s="16"/>
      <c r="BB715" s="16"/>
      <c r="BC715" s="14"/>
      <c r="BD715" s="12" t="s">
        <v>2064</v>
      </c>
      <c r="BE715" s="12" t="s">
        <v>2065</v>
      </c>
    </row>
    <row r="716" spans="1:57">
      <c r="A716" s="6">
        <v>239</v>
      </c>
      <c r="B716" s="19" t="s">
        <v>656</v>
      </c>
      <c r="C716" s="6" t="s">
        <v>1615</v>
      </c>
      <c r="D716" s="7" t="s">
        <v>1258</v>
      </c>
      <c r="E716" s="6" t="s">
        <v>1036</v>
      </c>
      <c r="F716" s="6" t="s">
        <v>1043</v>
      </c>
      <c r="G716" s="7" t="s">
        <v>8036</v>
      </c>
      <c r="H716" s="17" t="s">
        <v>4267</v>
      </c>
      <c r="I716" s="17" t="s">
        <v>6171</v>
      </c>
      <c r="J716" s="6" t="s">
        <v>1767</v>
      </c>
      <c r="K716" s="6" t="s">
        <v>1737</v>
      </c>
      <c r="L716" s="6" t="s">
        <v>1735</v>
      </c>
      <c r="M716" s="16" t="s">
        <v>1736</v>
      </c>
      <c r="N716" s="14" t="s">
        <v>6184</v>
      </c>
      <c r="Q716" s="6" t="s">
        <v>0</v>
      </c>
      <c r="R716" s="6" t="s">
        <v>0</v>
      </c>
      <c r="S716" s="6" t="s">
        <v>0</v>
      </c>
      <c r="T716" s="16"/>
      <c r="U716" s="14"/>
      <c r="X716" s="6" t="s">
        <v>0</v>
      </c>
      <c r="Y716" s="6" t="s">
        <v>0</v>
      </c>
      <c r="Z716" s="6" t="s">
        <v>0</v>
      </c>
      <c r="AA716" s="16"/>
      <c r="AB716" s="14"/>
      <c r="AE716" s="6" t="s">
        <v>0</v>
      </c>
      <c r="AF716" s="6" t="s">
        <v>0</v>
      </c>
      <c r="AG716" s="6" t="s">
        <v>0</v>
      </c>
      <c r="AH716" s="16"/>
      <c r="AI716" s="14"/>
      <c r="AL716" s="6" t="s">
        <v>0</v>
      </c>
      <c r="AM716" s="6" t="s">
        <v>0</v>
      </c>
      <c r="AN716" s="6" t="s">
        <v>0</v>
      </c>
      <c r="AO716" s="16"/>
      <c r="AP716" s="14"/>
      <c r="AS716" s="6" t="s">
        <v>0</v>
      </c>
      <c r="AT716" s="6" t="s">
        <v>0</v>
      </c>
      <c r="AU716" s="6" t="s">
        <v>0</v>
      </c>
      <c r="AV716" s="16"/>
      <c r="AW716" s="14"/>
      <c r="AX716" s="16"/>
      <c r="AY716" s="16"/>
      <c r="AZ716" s="16"/>
      <c r="BA716" s="16"/>
      <c r="BB716" s="16"/>
      <c r="BC716" s="14"/>
      <c r="BD716" s="12" t="s">
        <v>2064</v>
      </c>
      <c r="BE716" s="12" t="s">
        <v>2065</v>
      </c>
    </row>
    <row r="717" spans="1:57">
      <c r="A717" s="6">
        <v>239</v>
      </c>
      <c r="B717" s="19" t="s">
        <v>657</v>
      </c>
      <c r="C717" s="6" t="s">
        <v>1615</v>
      </c>
      <c r="D717" s="7" t="s">
        <v>1258</v>
      </c>
      <c r="E717" s="6" t="s">
        <v>1036</v>
      </c>
      <c r="F717" s="6" t="s">
        <v>1043</v>
      </c>
      <c r="G717" s="7" t="s">
        <v>8036</v>
      </c>
      <c r="H717" s="17" t="s">
        <v>4268</v>
      </c>
      <c r="I717" s="17" t="s">
        <v>6172</v>
      </c>
      <c r="J717" s="6" t="s">
        <v>1767</v>
      </c>
      <c r="K717" s="6" t="s">
        <v>1737</v>
      </c>
      <c r="L717" s="6" t="s">
        <v>2476</v>
      </c>
      <c r="M717" s="16" t="s">
        <v>1736</v>
      </c>
      <c r="N717" s="14" t="s">
        <v>6185</v>
      </c>
      <c r="Q717" s="6" t="s">
        <v>0</v>
      </c>
      <c r="R717" s="6" t="s">
        <v>0</v>
      </c>
      <c r="S717" s="6" t="s">
        <v>0</v>
      </c>
      <c r="T717" s="16"/>
      <c r="U717" s="14"/>
      <c r="X717" s="6" t="s">
        <v>0</v>
      </c>
      <c r="Y717" s="6" t="s">
        <v>0</v>
      </c>
      <c r="Z717" s="6" t="s">
        <v>0</v>
      </c>
      <c r="AA717" s="16"/>
      <c r="AB717" s="14"/>
      <c r="AE717" s="6" t="s">
        <v>0</v>
      </c>
      <c r="AF717" s="6" t="s">
        <v>0</v>
      </c>
      <c r="AG717" s="6" t="s">
        <v>0</v>
      </c>
      <c r="AH717" s="16"/>
      <c r="AI717" s="14"/>
      <c r="AL717" s="6" t="s">
        <v>0</v>
      </c>
      <c r="AM717" s="6" t="s">
        <v>0</v>
      </c>
      <c r="AN717" s="6" t="s">
        <v>0</v>
      </c>
      <c r="AO717" s="16"/>
      <c r="AP717" s="14"/>
      <c r="AS717" s="6" t="s">
        <v>0</v>
      </c>
      <c r="AT717" s="6" t="s">
        <v>0</v>
      </c>
      <c r="AU717" s="6" t="s">
        <v>0</v>
      </c>
      <c r="AV717" s="16"/>
      <c r="AW717" s="14"/>
      <c r="AX717" s="16"/>
      <c r="AY717" s="16"/>
      <c r="AZ717" s="16"/>
      <c r="BA717" s="16"/>
      <c r="BB717" s="16"/>
      <c r="BC717" s="14"/>
      <c r="BD717" s="12" t="s">
        <v>2064</v>
      </c>
      <c r="BE717" s="12" t="s">
        <v>2065</v>
      </c>
    </row>
    <row r="718" spans="1:57">
      <c r="A718" s="6">
        <v>240</v>
      </c>
      <c r="B718" s="19" t="s">
        <v>658</v>
      </c>
      <c r="C718" s="6" t="s">
        <v>1616</v>
      </c>
      <c r="D718" s="7" t="s">
        <v>1259</v>
      </c>
      <c r="E718" s="6" t="s">
        <v>1036</v>
      </c>
      <c r="F718" s="6" t="s">
        <v>1043</v>
      </c>
      <c r="G718" s="7" t="s">
        <v>8036</v>
      </c>
      <c r="H718" s="17" t="s">
        <v>4269</v>
      </c>
      <c r="I718" s="17" t="s">
        <v>6173</v>
      </c>
      <c r="J718" s="6" t="s">
        <v>1767</v>
      </c>
      <c r="K718" s="6" t="s">
        <v>1737</v>
      </c>
      <c r="L718" s="6" t="s">
        <v>8035</v>
      </c>
      <c r="M718" s="16" t="s">
        <v>1736</v>
      </c>
      <c r="N718" s="14" t="s">
        <v>6186</v>
      </c>
      <c r="Q718" s="6" t="s">
        <v>0</v>
      </c>
      <c r="R718" s="6" t="s">
        <v>0</v>
      </c>
      <c r="S718" s="6" t="s">
        <v>0</v>
      </c>
      <c r="T718" s="16"/>
      <c r="U718" s="14"/>
      <c r="V718" s="17" t="s">
        <v>4974</v>
      </c>
      <c r="W718" s="17" t="s">
        <v>5172</v>
      </c>
      <c r="X718" s="6" t="s">
        <v>1734</v>
      </c>
      <c r="Y718" s="6" t="s">
        <v>1757</v>
      </c>
      <c r="Z718" s="6" t="s">
        <v>1735</v>
      </c>
      <c r="AA718" s="16" t="s">
        <v>1736</v>
      </c>
      <c r="AB718" s="14" t="s">
        <v>6233</v>
      </c>
      <c r="AE718" s="6" t="s">
        <v>0</v>
      </c>
      <c r="AF718" s="6" t="s">
        <v>0</v>
      </c>
      <c r="AG718" s="6" t="s">
        <v>0</v>
      </c>
      <c r="AH718" s="16"/>
      <c r="AI718" s="14"/>
      <c r="AL718" s="6" t="s">
        <v>0</v>
      </c>
      <c r="AM718" s="6" t="s">
        <v>0</v>
      </c>
      <c r="AN718" s="6" t="s">
        <v>0</v>
      </c>
      <c r="AO718" s="16"/>
      <c r="AP718" s="14"/>
      <c r="AR718" s="17" t="s">
        <v>6117</v>
      </c>
      <c r="AS718" s="6" t="s">
        <v>1734</v>
      </c>
      <c r="AT718" s="6" t="s">
        <v>1737</v>
      </c>
      <c r="AU718" s="6"/>
      <c r="AV718" s="16"/>
      <c r="AW718" s="14"/>
      <c r="AX718" s="16" t="s">
        <v>6285</v>
      </c>
      <c r="AY718" s="16" t="s">
        <v>7545</v>
      </c>
      <c r="AZ718" s="16" t="s">
        <v>6299</v>
      </c>
      <c r="BA718" s="16" t="s">
        <v>7546</v>
      </c>
      <c r="BB718" s="16" t="s">
        <v>6331</v>
      </c>
      <c r="BC718" s="14" t="s">
        <v>7547</v>
      </c>
      <c r="BD718" s="12" t="s">
        <v>2064</v>
      </c>
      <c r="BE718" s="12" t="s">
        <v>2065</v>
      </c>
    </row>
    <row r="719" spans="1:57">
      <c r="A719" s="6">
        <v>240</v>
      </c>
      <c r="B719" s="19" t="s">
        <v>659</v>
      </c>
      <c r="C719" s="6" t="s">
        <v>1616</v>
      </c>
      <c r="D719" s="7" t="s">
        <v>1259</v>
      </c>
      <c r="E719" s="6" t="s">
        <v>1036</v>
      </c>
      <c r="F719" s="6" t="s">
        <v>1043</v>
      </c>
      <c r="G719" s="7" t="s">
        <v>8036</v>
      </c>
      <c r="H719" s="17" t="s">
        <v>4270</v>
      </c>
      <c r="I719" s="17" t="s">
        <v>6174</v>
      </c>
      <c r="J719" s="6" t="s">
        <v>1767</v>
      </c>
      <c r="K719" s="6" t="s">
        <v>1737</v>
      </c>
      <c r="L719" s="6" t="s">
        <v>1767</v>
      </c>
      <c r="M719" s="16" t="s">
        <v>1768</v>
      </c>
      <c r="N719" s="14" t="s">
        <v>2482</v>
      </c>
      <c r="Q719" s="6" t="s">
        <v>0</v>
      </c>
      <c r="R719" s="6" t="s">
        <v>0</v>
      </c>
      <c r="S719" s="6" t="s">
        <v>0</v>
      </c>
      <c r="T719" s="16"/>
      <c r="U719" s="14"/>
      <c r="X719" s="6" t="s">
        <v>0</v>
      </c>
      <c r="Y719" s="6" t="s">
        <v>0</v>
      </c>
      <c r="Z719" s="6" t="s">
        <v>0</v>
      </c>
      <c r="AA719" s="16"/>
      <c r="AB719" s="14"/>
      <c r="AE719" s="6" t="s">
        <v>0</v>
      </c>
      <c r="AF719" s="6" t="s">
        <v>0</v>
      </c>
      <c r="AG719" s="6" t="s">
        <v>0</v>
      </c>
      <c r="AH719" s="16"/>
      <c r="AI719" s="14"/>
      <c r="AL719" s="6" t="s">
        <v>0</v>
      </c>
      <c r="AM719" s="6" t="s">
        <v>0</v>
      </c>
      <c r="AN719" s="6" t="s">
        <v>0</v>
      </c>
      <c r="AO719" s="16"/>
      <c r="AP719" s="14"/>
      <c r="AQ719" s="17" t="s">
        <v>5945</v>
      </c>
      <c r="AR719" s="17" t="s">
        <v>6118</v>
      </c>
      <c r="AS719" s="6" t="s">
        <v>1734</v>
      </c>
      <c r="AT719" s="6" t="s">
        <v>1737</v>
      </c>
      <c r="AU719" s="6"/>
      <c r="AV719" s="16"/>
      <c r="AW719" s="14"/>
      <c r="AX719" s="16" t="s">
        <v>6285</v>
      </c>
      <c r="AY719" s="16" t="s">
        <v>7548</v>
      </c>
      <c r="AZ719" s="16" t="s">
        <v>6285</v>
      </c>
      <c r="BA719" s="16" t="s">
        <v>7549</v>
      </c>
      <c r="BB719" s="16" t="s">
        <v>6299</v>
      </c>
      <c r="BC719" s="14" t="s">
        <v>7550</v>
      </c>
      <c r="BD719" s="12" t="s">
        <v>2064</v>
      </c>
      <c r="BE719" s="12" t="s">
        <v>2065</v>
      </c>
    </row>
    <row r="720" spans="1:57">
      <c r="A720" s="6">
        <v>240</v>
      </c>
      <c r="B720" s="19" t="s">
        <v>660</v>
      </c>
      <c r="C720" s="6" t="s">
        <v>1616</v>
      </c>
      <c r="D720" s="7" t="s">
        <v>1259</v>
      </c>
      <c r="E720" s="6" t="s">
        <v>1036</v>
      </c>
      <c r="F720" s="6" t="s">
        <v>1043</v>
      </c>
      <c r="G720" s="7" t="s">
        <v>8036</v>
      </c>
      <c r="H720" s="17" t="s">
        <v>6166</v>
      </c>
      <c r="I720" s="17" t="s">
        <v>6175</v>
      </c>
      <c r="J720" s="6" t="s">
        <v>1767</v>
      </c>
      <c r="K720" s="6" t="s">
        <v>1737</v>
      </c>
      <c r="L720" s="6" t="s">
        <v>1767</v>
      </c>
      <c r="M720" s="16" t="s">
        <v>1768</v>
      </c>
      <c r="N720" s="14" t="s">
        <v>2483</v>
      </c>
      <c r="Q720" s="6" t="s">
        <v>0</v>
      </c>
      <c r="R720" s="6" t="s">
        <v>0</v>
      </c>
      <c r="S720" s="6" t="s">
        <v>0</v>
      </c>
      <c r="T720" s="16"/>
      <c r="U720" s="14"/>
      <c r="X720" s="6" t="s">
        <v>0</v>
      </c>
      <c r="Y720" s="6" t="s">
        <v>0</v>
      </c>
      <c r="Z720" s="6" t="s">
        <v>0</v>
      </c>
      <c r="AA720" s="16"/>
      <c r="AB720" s="14"/>
      <c r="AE720" s="6" t="s">
        <v>0</v>
      </c>
      <c r="AF720" s="6" t="s">
        <v>0</v>
      </c>
      <c r="AG720" s="6" t="s">
        <v>0</v>
      </c>
      <c r="AH720" s="16"/>
      <c r="AI720" s="14"/>
      <c r="AL720" s="6" t="s">
        <v>0</v>
      </c>
      <c r="AM720" s="6" t="s">
        <v>0</v>
      </c>
      <c r="AN720" s="6" t="s">
        <v>0</v>
      </c>
      <c r="AO720" s="16"/>
      <c r="AP720" s="14"/>
      <c r="AQ720" s="17" t="s">
        <v>5946</v>
      </c>
      <c r="AR720" s="17" t="s">
        <v>6119</v>
      </c>
      <c r="AS720" s="6" t="s">
        <v>1734</v>
      </c>
      <c r="AT720" s="6" t="s">
        <v>1737</v>
      </c>
      <c r="AU720" s="6"/>
      <c r="AV720" s="16"/>
      <c r="AW720" s="14"/>
      <c r="AX720" s="16" t="s">
        <v>6333</v>
      </c>
      <c r="AY720" s="16" t="s">
        <v>7551</v>
      </c>
      <c r="AZ720" s="16" t="s">
        <v>6285</v>
      </c>
      <c r="BA720" s="16" t="s">
        <v>7552</v>
      </c>
      <c r="BB720" s="16" t="s">
        <v>6299</v>
      </c>
      <c r="BC720" s="14" t="s">
        <v>7553</v>
      </c>
      <c r="BD720" s="12" t="s">
        <v>2064</v>
      </c>
      <c r="BE720" s="12" t="s">
        <v>2065</v>
      </c>
    </row>
    <row r="721" spans="1:57">
      <c r="A721" s="6">
        <v>241</v>
      </c>
      <c r="B721" s="6" t="s">
        <v>661</v>
      </c>
      <c r="C721" s="6" t="s">
        <v>1617</v>
      </c>
      <c r="D721" s="7" t="s">
        <v>1260</v>
      </c>
      <c r="E721" s="6" t="s">
        <v>1036</v>
      </c>
      <c r="F721" s="6" t="s">
        <v>1043</v>
      </c>
      <c r="G721" s="7" t="s">
        <v>8036</v>
      </c>
      <c r="J721" s="6" t="s">
        <v>0</v>
      </c>
      <c r="K721" s="6" t="s">
        <v>0</v>
      </c>
      <c r="L721" s="6" t="s">
        <v>0</v>
      </c>
      <c r="M721" s="16"/>
      <c r="N721" s="14"/>
      <c r="Q721" s="6" t="s">
        <v>0</v>
      </c>
      <c r="R721" s="6" t="s">
        <v>0</v>
      </c>
      <c r="S721" s="6" t="s">
        <v>0</v>
      </c>
      <c r="T721" s="16"/>
      <c r="U721" s="14"/>
      <c r="X721" s="6" t="s">
        <v>0</v>
      </c>
      <c r="Y721" s="6" t="s">
        <v>0</v>
      </c>
      <c r="Z721" s="6" t="s">
        <v>0</v>
      </c>
      <c r="AA721" s="16"/>
      <c r="AB721" s="14"/>
      <c r="AE721" s="6" t="s">
        <v>0</v>
      </c>
      <c r="AF721" s="6" t="s">
        <v>0</v>
      </c>
      <c r="AG721" s="6" t="s">
        <v>0</v>
      </c>
      <c r="AH721" s="16"/>
      <c r="AI721" s="14"/>
      <c r="AL721" s="6" t="s">
        <v>0</v>
      </c>
      <c r="AM721" s="6" t="s">
        <v>0</v>
      </c>
      <c r="AN721" s="6" t="s">
        <v>0</v>
      </c>
      <c r="AO721" s="16"/>
      <c r="AP721" s="14"/>
      <c r="AQ721" s="17" t="s">
        <v>5947</v>
      </c>
      <c r="AR721" s="17" t="s">
        <v>6120</v>
      </c>
      <c r="AS721" s="6" t="s">
        <v>1762</v>
      </c>
      <c r="AT721" s="6" t="s">
        <v>1737</v>
      </c>
      <c r="AU721" s="6"/>
      <c r="AV721" s="16"/>
      <c r="AW721" s="14"/>
      <c r="AX721" s="16" t="s">
        <v>6285</v>
      </c>
      <c r="AY721" s="16" t="s">
        <v>7554</v>
      </c>
      <c r="AZ721" s="16" t="s">
        <v>6294</v>
      </c>
      <c r="BA721" s="16" t="s">
        <v>7555</v>
      </c>
      <c r="BB721" s="16" t="s">
        <v>6331</v>
      </c>
      <c r="BC721" s="14" t="s">
        <v>7556</v>
      </c>
      <c r="BD721" s="12" t="s">
        <v>2066</v>
      </c>
      <c r="BE721" s="12" t="s">
        <v>2067</v>
      </c>
    </row>
    <row r="722" spans="1:57">
      <c r="A722" s="6">
        <v>241</v>
      </c>
      <c r="B722" s="6" t="s">
        <v>662</v>
      </c>
      <c r="C722" s="6" t="s">
        <v>1617</v>
      </c>
      <c r="D722" s="7" t="s">
        <v>1260</v>
      </c>
      <c r="E722" s="6" t="s">
        <v>1036</v>
      </c>
      <c r="F722" s="6" t="s">
        <v>1043</v>
      </c>
      <c r="G722" s="7" t="s">
        <v>8036</v>
      </c>
      <c r="J722" s="6" t="s">
        <v>0</v>
      </c>
      <c r="K722" s="6" t="s">
        <v>0</v>
      </c>
      <c r="L722" s="6" t="s">
        <v>0</v>
      </c>
      <c r="M722" s="16"/>
      <c r="N722" s="14"/>
      <c r="Q722" s="6" t="s">
        <v>0</v>
      </c>
      <c r="R722" s="6" t="s">
        <v>0</v>
      </c>
      <c r="S722" s="6" t="s">
        <v>0</v>
      </c>
      <c r="T722" s="16"/>
      <c r="U722" s="14"/>
      <c r="X722" s="6" t="s">
        <v>0</v>
      </c>
      <c r="Y722" s="6" t="s">
        <v>0</v>
      </c>
      <c r="Z722" s="6" t="s">
        <v>0</v>
      </c>
      <c r="AA722" s="16"/>
      <c r="AB722" s="14"/>
      <c r="AE722" s="6" t="s">
        <v>0</v>
      </c>
      <c r="AF722" s="6" t="s">
        <v>0</v>
      </c>
      <c r="AG722" s="6" t="s">
        <v>0</v>
      </c>
      <c r="AH722" s="16"/>
      <c r="AI722" s="14"/>
      <c r="AL722" s="6" t="s">
        <v>0</v>
      </c>
      <c r="AM722" s="6" t="s">
        <v>0</v>
      </c>
      <c r="AN722" s="6" t="s">
        <v>0</v>
      </c>
      <c r="AO722" s="16"/>
      <c r="AP722" s="14"/>
      <c r="AQ722" s="17" t="s">
        <v>5948</v>
      </c>
      <c r="AR722" s="17" t="s">
        <v>6121</v>
      </c>
      <c r="AS722" s="6" t="s">
        <v>1762</v>
      </c>
      <c r="AT722" s="6" t="s">
        <v>1737</v>
      </c>
      <c r="AU722" s="6"/>
      <c r="AV722" s="16"/>
      <c r="AW722" s="14"/>
      <c r="AX722" s="16" t="s">
        <v>6294</v>
      </c>
      <c r="AY722" s="16" t="s">
        <v>7557</v>
      </c>
      <c r="AZ722" s="16" t="s">
        <v>6331</v>
      </c>
      <c r="BA722" s="16" t="s">
        <v>7558</v>
      </c>
      <c r="BB722" s="16" t="s">
        <v>6331</v>
      </c>
      <c r="BC722" s="14" t="s">
        <v>7559</v>
      </c>
      <c r="BD722" s="12" t="s">
        <v>2066</v>
      </c>
      <c r="BE722" s="12" t="s">
        <v>2067</v>
      </c>
    </row>
    <row r="723" spans="1:57">
      <c r="A723" s="6">
        <v>241</v>
      </c>
      <c r="B723" s="6" t="s">
        <v>663</v>
      </c>
      <c r="C723" s="6" t="s">
        <v>1617</v>
      </c>
      <c r="D723" s="7" t="s">
        <v>1260</v>
      </c>
      <c r="E723" s="6" t="s">
        <v>1036</v>
      </c>
      <c r="F723" s="6" t="s">
        <v>1043</v>
      </c>
      <c r="G723" s="7" t="s">
        <v>8036</v>
      </c>
      <c r="J723" s="6" t="s">
        <v>0</v>
      </c>
      <c r="K723" s="6" t="s">
        <v>0</v>
      </c>
      <c r="L723" s="6" t="s">
        <v>0</v>
      </c>
      <c r="M723" s="16"/>
      <c r="N723" s="14"/>
      <c r="Q723" s="6" t="s">
        <v>0</v>
      </c>
      <c r="R723" s="6" t="s">
        <v>0</v>
      </c>
      <c r="S723" s="6" t="s">
        <v>0</v>
      </c>
      <c r="T723" s="16"/>
      <c r="U723" s="14"/>
      <c r="X723" s="6" t="s">
        <v>0</v>
      </c>
      <c r="Y723" s="6" t="s">
        <v>0</v>
      </c>
      <c r="Z723" s="6" t="s">
        <v>0</v>
      </c>
      <c r="AA723" s="16"/>
      <c r="AB723" s="14"/>
      <c r="AE723" s="6" t="s">
        <v>0</v>
      </c>
      <c r="AF723" s="6" t="s">
        <v>0</v>
      </c>
      <c r="AG723" s="6" t="s">
        <v>0</v>
      </c>
      <c r="AH723" s="16"/>
      <c r="AI723" s="14"/>
      <c r="AL723" s="6" t="s">
        <v>0</v>
      </c>
      <c r="AM723" s="6" t="s">
        <v>0</v>
      </c>
      <c r="AN723" s="6" t="s">
        <v>0</v>
      </c>
      <c r="AO723" s="16"/>
      <c r="AP723" s="14"/>
      <c r="AQ723" s="17" t="s">
        <v>5949</v>
      </c>
      <c r="AR723" s="17" t="s">
        <v>6122</v>
      </c>
      <c r="AS723" s="6" t="s">
        <v>1762</v>
      </c>
      <c r="AT723" s="6" t="s">
        <v>1737</v>
      </c>
      <c r="AU723" s="6"/>
      <c r="AV723" s="16"/>
      <c r="AW723" s="14"/>
      <c r="AX723" s="16" t="s">
        <v>6294</v>
      </c>
      <c r="AY723" s="16" t="s">
        <v>7560</v>
      </c>
      <c r="AZ723" s="16" t="s">
        <v>6331</v>
      </c>
      <c r="BA723" s="16" t="s">
        <v>7561</v>
      </c>
      <c r="BB723" s="16"/>
      <c r="BC723" s="14"/>
      <c r="BD723" s="12" t="s">
        <v>2066</v>
      </c>
      <c r="BE723" s="12" t="s">
        <v>2067</v>
      </c>
    </row>
    <row r="724" spans="1:57">
      <c r="A724" s="6">
        <v>242</v>
      </c>
      <c r="B724" s="6" t="s">
        <v>664</v>
      </c>
      <c r="C724" s="6" t="s">
        <v>1618</v>
      </c>
      <c r="D724" s="7" t="s">
        <v>1261</v>
      </c>
      <c r="E724" s="6" t="s">
        <v>1036</v>
      </c>
      <c r="F724" s="6" t="s">
        <v>1045</v>
      </c>
      <c r="G724" s="7" t="s">
        <v>8036</v>
      </c>
      <c r="J724" s="6" t="s">
        <v>0</v>
      </c>
      <c r="K724" s="6" t="s">
        <v>0</v>
      </c>
      <c r="L724" s="6" t="s">
        <v>0</v>
      </c>
      <c r="M724" s="16"/>
      <c r="N724" s="14"/>
      <c r="Q724" s="6" t="s">
        <v>0</v>
      </c>
      <c r="R724" s="6" t="s">
        <v>0</v>
      </c>
      <c r="S724" s="6" t="s">
        <v>0</v>
      </c>
      <c r="T724" s="16"/>
      <c r="U724" s="14"/>
      <c r="W724" s="17" t="s">
        <v>3358</v>
      </c>
      <c r="X724" s="6" t="s">
        <v>1755</v>
      </c>
      <c r="Y724" s="6" t="s">
        <v>1737</v>
      </c>
      <c r="Z724" s="6" t="s">
        <v>0</v>
      </c>
      <c r="AA724" s="16"/>
      <c r="AB724" s="14"/>
      <c r="AE724" s="6" t="s">
        <v>0</v>
      </c>
      <c r="AF724" s="6" t="s">
        <v>0</v>
      </c>
      <c r="AG724" s="6" t="s">
        <v>0</v>
      </c>
      <c r="AH724" s="16"/>
      <c r="AI724" s="14"/>
      <c r="AL724" s="6" t="s">
        <v>0</v>
      </c>
      <c r="AM724" s="6" t="s">
        <v>0</v>
      </c>
      <c r="AN724" s="6" t="s">
        <v>0</v>
      </c>
      <c r="AO724" s="16"/>
      <c r="AP724" s="14"/>
      <c r="AS724" s="6" t="s">
        <v>0</v>
      </c>
      <c r="AT724" s="6" t="s">
        <v>0</v>
      </c>
      <c r="AU724" s="6" t="s">
        <v>0</v>
      </c>
      <c r="AV724" s="16"/>
      <c r="AW724" s="14"/>
      <c r="AX724" s="16" t="s">
        <v>7562</v>
      </c>
      <c r="AY724" s="16" t="s">
        <v>7563</v>
      </c>
      <c r="AZ724" s="16"/>
      <c r="BA724" s="16"/>
      <c r="BB724" s="16"/>
      <c r="BC724" s="14"/>
      <c r="BD724" s="12"/>
      <c r="BE724" s="13"/>
    </row>
    <row r="725" spans="1:57">
      <c r="A725" s="6">
        <v>242</v>
      </c>
      <c r="B725" s="6" t="s">
        <v>665</v>
      </c>
      <c r="C725" s="6" t="s">
        <v>1618</v>
      </c>
      <c r="D725" s="7" t="s">
        <v>1261</v>
      </c>
      <c r="E725" s="6" t="s">
        <v>1036</v>
      </c>
      <c r="F725" s="6" t="s">
        <v>1045</v>
      </c>
      <c r="G725" s="7" t="s">
        <v>8036</v>
      </c>
      <c r="J725" s="6" t="s">
        <v>0</v>
      </c>
      <c r="K725" s="6" t="s">
        <v>0</v>
      </c>
      <c r="L725" s="6" t="s">
        <v>0</v>
      </c>
      <c r="M725" s="16"/>
      <c r="N725" s="14"/>
      <c r="Q725" s="6" t="s">
        <v>0</v>
      </c>
      <c r="R725" s="6" t="s">
        <v>0</v>
      </c>
      <c r="S725" s="6" t="s">
        <v>0</v>
      </c>
      <c r="T725" s="16"/>
      <c r="U725" s="14"/>
      <c r="W725" s="17" t="s">
        <v>3359</v>
      </c>
      <c r="X725" s="6" t="s">
        <v>1755</v>
      </c>
      <c r="Y725" s="6" t="s">
        <v>1737</v>
      </c>
      <c r="Z725" s="6" t="s">
        <v>0</v>
      </c>
      <c r="AA725" s="16"/>
      <c r="AB725" s="14"/>
      <c r="AE725" s="6" t="s">
        <v>0</v>
      </c>
      <c r="AF725" s="6" t="s">
        <v>0</v>
      </c>
      <c r="AG725" s="6" t="s">
        <v>0</v>
      </c>
      <c r="AH725" s="16"/>
      <c r="AI725" s="14"/>
      <c r="AL725" s="6" t="s">
        <v>0</v>
      </c>
      <c r="AM725" s="6" t="s">
        <v>0</v>
      </c>
      <c r="AN725" s="6" t="s">
        <v>0</v>
      </c>
      <c r="AO725" s="16"/>
      <c r="AP725" s="14"/>
      <c r="AS725" s="6" t="s">
        <v>0</v>
      </c>
      <c r="AT725" s="6" t="s">
        <v>0</v>
      </c>
      <c r="AU725" s="6" t="s">
        <v>0</v>
      </c>
      <c r="AV725" s="16"/>
      <c r="AW725" s="14"/>
      <c r="AX725" s="16" t="s">
        <v>6288</v>
      </c>
      <c r="AY725" s="16" t="s">
        <v>7564</v>
      </c>
      <c r="AZ725" s="16"/>
      <c r="BA725" s="16"/>
      <c r="BB725" s="16"/>
      <c r="BC725" s="14"/>
      <c r="BD725" s="12"/>
      <c r="BE725" s="13"/>
    </row>
    <row r="726" spans="1:57">
      <c r="A726" s="6">
        <v>242</v>
      </c>
      <c r="B726" s="6" t="s">
        <v>666</v>
      </c>
      <c r="C726" s="6" t="s">
        <v>1618</v>
      </c>
      <c r="D726" s="7" t="s">
        <v>1261</v>
      </c>
      <c r="E726" s="6" t="s">
        <v>1036</v>
      </c>
      <c r="F726" s="6" t="s">
        <v>1045</v>
      </c>
      <c r="G726" s="7" t="s">
        <v>8036</v>
      </c>
      <c r="J726" s="6" t="s">
        <v>0</v>
      </c>
      <c r="K726" s="6" t="s">
        <v>0</v>
      </c>
      <c r="L726" s="6" t="s">
        <v>0</v>
      </c>
      <c r="M726" s="16"/>
      <c r="N726" s="14"/>
      <c r="Q726" s="6" t="s">
        <v>0</v>
      </c>
      <c r="R726" s="6" t="s">
        <v>0</v>
      </c>
      <c r="S726" s="6" t="s">
        <v>0</v>
      </c>
      <c r="T726" s="16"/>
      <c r="U726" s="14"/>
      <c r="W726" s="17" t="s">
        <v>3360</v>
      </c>
      <c r="X726" s="6" t="s">
        <v>1755</v>
      </c>
      <c r="Y726" s="6" t="s">
        <v>1737</v>
      </c>
      <c r="Z726" s="6" t="s">
        <v>0</v>
      </c>
      <c r="AA726" s="16"/>
      <c r="AB726" s="14"/>
      <c r="AE726" s="6" t="s">
        <v>0</v>
      </c>
      <c r="AF726" s="6" t="s">
        <v>0</v>
      </c>
      <c r="AG726" s="6" t="s">
        <v>0</v>
      </c>
      <c r="AH726" s="16"/>
      <c r="AI726" s="14"/>
      <c r="AL726" s="6" t="s">
        <v>0</v>
      </c>
      <c r="AM726" s="6" t="s">
        <v>0</v>
      </c>
      <c r="AN726" s="6" t="s">
        <v>0</v>
      </c>
      <c r="AO726" s="16"/>
      <c r="AP726" s="14"/>
      <c r="AS726" s="6" t="s">
        <v>0</v>
      </c>
      <c r="AT726" s="6" t="s">
        <v>0</v>
      </c>
      <c r="AU726" s="6" t="s">
        <v>0</v>
      </c>
      <c r="AV726" s="16"/>
      <c r="AW726" s="14"/>
      <c r="AX726" s="16" t="s">
        <v>6288</v>
      </c>
      <c r="AY726" s="16" t="s">
        <v>7565</v>
      </c>
      <c r="AZ726" s="16"/>
      <c r="BA726" s="16"/>
      <c r="BB726" s="16"/>
      <c r="BC726" s="14"/>
      <c r="BD726" s="12"/>
      <c r="BE726" s="13"/>
    </row>
    <row r="727" spans="1:57">
      <c r="A727" s="6">
        <v>243</v>
      </c>
      <c r="B727" s="6" t="s">
        <v>667</v>
      </c>
      <c r="C727" s="6" t="s">
        <v>1619</v>
      </c>
      <c r="D727" s="7" t="s">
        <v>1262</v>
      </c>
      <c r="E727" s="6" t="s">
        <v>1036</v>
      </c>
      <c r="F727" s="6" t="s">
        <v>1045</v>
      </c>
      <c r="G727" s="7" t="s">
        <v>8036</v>
      </c>
      <c r="J727" s="6" t="s">
        <v>0</v>
      </c>
      <c r="K727" s="6" t="s">
        <v>0</v>
      </c>
      <c r="L727" s="6" t="s">
        <v>0</v>
      </c>
      <c r="M727" s="16"/>
      <c r="N727" s="14"/>
      <c r="Q727" s="6" t="s">
        <v>0</v>
      </c>
      <c r="R727" s="6" t="s">
        <v>0</v>
      </c>
      <c r="S727" s="6" t="s">
        <v>0</v>
      </c>
      <c r="T727" s="16"/>
      <c r="U727" s="14"/>
      <c r="V727" s="17" t="s">
        <v>4975</v>
      </c>
      <c r="W727" s="17" t="s">
        <v>5173</v>
      </c>
      <c r="X727" s="6" t="s">
        <v>0</v>
      </c>
      <c r="Y727" s="6" t="s">
        <v>1757</v>
      </c>
      <c r="Z727" s="6" t="s">
        <v>0</v>
      </c>
      <c r="AA727" s="16"/>
      <c r="AB727" s="14"/>
      <c r="AE727" s="6" t="s">
        <v>0</v>
      </c>
      <c r="AF727" s="6" t="s">
        <v>0</v>
      </c>
      <c r="AG727" s="6" t="s">
        <v>0</v>
      </c>
      <c r="AH727" s="16"/>
      <c r="AI727" s="14"/>
      <c r="AL727" s="6" t="s">
        <v>0</v>
      </c>
      <c r="AM727" s="6" t="s">
        <v>0</v>
      </c>
      <c r="AN727" s="6" t="s">
        <v>0</v>
      </c>
      <c r="AO727" s="16"/>
      <c r="AP727" s="14"/>
      <c r="AS727" s="6" t="s">
        <v>0</v>
      </c>
      <c r="AT727" s="6" t="s">
        <v>0</v>
      </c>
      <c r="AU727" s="6" t="s">
        <v>0</v>
      </c>
      <c r="AV727" s="16"/>
      <c r="AW727" s="14"/>
      <c r="AX727" s="16" t="s">
        <v>6285</v>
      </c>
      <c r="AY727" s="16" t="s">
        <v>7566</v>
      </c>
      <c r="AZ727" s="16" t="s">
        <v>7344</v>
      </c>
      <c r="BA727" s="16" t="s">
        <v>7567</v>
      </c>
      <c r="BB727" s="16" t="s">
        <v>6288</v>
      </c>
      <c r="BC727" s="14" t="s">
        <v>7568</v>
      </c>
      <c r="BD727" s="12" t="s">
        <v>2068</v>
      </c>
      <c r="BE727" s="12" t="s">
        <v>2069</v>
      </c>
    </row>
    <row r="728" spans="1:57">
      <c r="A728" s="6">
        <v>243</v>
      </c>
      <c r="B728" s="6" t="s">
        <v>668</v>
      </c>
      <c r="C728" s="6" t="s">
        <v>1619</v>
      </c>
      <c r="D728" s="7" t="s">
        <v>1262</v>
      </c>
      <c r="E728" s="6" t="s">
        <v>1036</v>
      </c>
      <c r="F728" s="6" t="s">
        <v>1045</v>
      </c>
      <c r="G728" s="7" t="s">
        <v>8036</v>
      </c>
      <c r="J728" s="6" t="s">
        <v>0</v>
      </c>
      <c r="K728" s="6" t="s">
        <v>0</v>
      </c>
      <c r="L728" s="6" t="s">
        <v>0</v>
      </c>
      <c r="M728" s="16"/>
      <c r="N728" s="14"/>
      <c r="Q728" s="6" t="s">
        <v>0</v>
      </c>
      <c r="R728" s="6" t="s">
        <v>0</v>
      </c>
      <c r="S728" s="6" t="s">
        <v>0</v>
      </c>
      <c r="T728" s="16"/>
      <c r="U728" s="14"/>
      <c r="V728" s="17" t="s">
        <v>4976</v>
      </c>
      <c r="W728" s="17" t="s">
        <v>5174</v>
      </c>
      <c r="X728" s="6" t="s">
        <v>0</v>
      </c>
      <c r="Y728" s="6" t="s">
        <v>1757</v>
      </c>
      <c r="Z728" s="6" t="s">
        <v>0</v>
      </c>
      <c r="AA728" s="16"/>
      <c r="AB728" s="14"/>
      <c r="AE728" s="6" t="s">
        <v>0</v>
      </c>
      <c r="AF728" s="6" t="s">
        <v>0</v>
      </c>
      <c r="AG728" s="6" t="s">
        <v>0</v>
      </c>
      <c r="AH728" s="16"/>
      <c r="AI728" s="14"/>
      <c r="AL728" s="6" t="s">
        <v>0</v>
      </c>
      <c r="AM728" s="6" t="s">
        <v>0</v>
      </c>
      <c r="AN728" s="6" t="s">
        <v>0</v>
      </c>
      <c r="AO728" s="16"/>
      <c r="AP728" s="14"/>
      <c r="AS728" s="6" t="s">
        <v>0</v>
      </c>
      <c r="AT728" s="6" t="s">
        <v>0</v>
      </c>
      <c r="AU728" s="6" t="s">
        <v>0</v>
      </c>
      <c r="AV728" s="16"/>
      <c r="AW728" s="14"/>
      <c r="AX728" s="16" t="s">
        <v>6285</v>
      </c>
      <c r="AY728" s="16" t="s">
        <v>7569</v>
      </c>
      <c r="AZ728" s="16" t="s">
        <v>6285</v>
      </c>
      <c r="BA728" s="16" t="s">
        <v>7570</v>
      </c>
      <c r="BB728" s="16" t="s">
        <v>7344</v>
      </c>
      <c r="BC728" s="14" t="s">
        <v>7571</v>
      </c>
      <c r="BD728" s="12" t="s">
        <v>2068</v>
      </c>
      <c r="BE728" s="12" t="s">
        <v>2069</v>
      </c>
    </row>
    <row r="729" spans="1:57">
      <c r="A729" s="6">
        <v>243</v>
      </c>
      <c r="B729" s="6" t="s">
        <v>669</v>
      </c>
      <c r="C729" s="6" t="s">
        <v>1619</v>
      </c>
      <c r="D729" s="7" t="s">
        <v>1262</v>
      </c>
      <c r="E729" s="6" t="s">
        <v>1036</v>
      </c>
      <c r="F729" s="6" t="s">
        <v>1045</v>
      </c>
      <c r="G729" s="7" t="s">
        <v>8036</v>
      </c>
      <c r="J729" s="6" t="s">
        <v>0</v>
      </c>
      <c r="K729" s="6" t="s">
        <v>0</v>
      </c>
      <c r="L729" s="6" t="s">
        <v>0</v>
      </c>
      <c r="M729" s="16"/>
      <c r="N729" s="14"/>
      <c r="Q729" s="6" t="s">
        <v>0</v>
      </c>
      <c r="R729" s="6" t="s">
        <v>0</v>
      </c>
      <c r="S729" s="6" t="s">
        <v>0</v>
      </c>
      <c r="T729" s="16"/>
      <c r="U729" s="14"/>
      <c r="V729" s="17" t="s">
        <v>4977</v>
      </c>
      <c r="W729" s="17" t="s">
        <v>5175</v>
      </c>
      <c r="X729" s="6" t="s">
        <v>0</v>
      </c>
      <c r="Y729" s="6" t="s">
        <v>1757</v>
      </c>
      <c r="Z729" s="6" t="s">
        <v>0</v>
      </c>
      <c r="AA729" s="16"/>
      <c r="AB729" s="14"/>
      <c r="AE729" s="6" t="s">
        <v>0</v>
      </c>
      <c r="AF729" s="6" t="s">
        <v>0</v>
      </c>
      <c r="AG729" s="6" t="s">
        <v>0</v>
      </c>
      <c r="AH729" s="16"/>
      <c r="AI729" s="14"/>
      <c r="AL729" s="6" t="s">
        <v>0</v>
      </c>
      <c r="AM729" s="6" t="s">
        <v>0</v>
      </c>
      <c r="AN729" s="6" t="s">
        <v>0</v>
      </c>
      <c r="AO729" s="16"/>
      <c r="AP729" s="14"/>
      <c r="AS729" s="6" t="s">
        <v>0</v>
      </c>
      <c r="AT729" s="6" t="s">
        <v>0</v>
      </c>
      <c r="AU729" s="6" t="s">
        <v>0</v>
      </c>
      <c r="AV729" s="16"/>
      <c r="AW729" s="14"/>
      <c r="AX729" s="16" t="s">
        <v>6285</v>
      </c>
      <c r="AY729" s="16" t="s">
        <v>7572</v>
      </c>
      <c r="AZ729" s="16" t="s">
        <v>6285</v>
      </c>
      <c r="BA729" s="16" t="s">
        <v>7573</v>
      </c>
      <c r="BB729" s="16" t="s">
        <v>6288</v>
      </c>
      <c r="BC729" s="14" t="s">
        <v>7574</v>
      </c>
      <c r="BD729" s="12" t="s">
        <v>2068</v>
      </c>
      <c r="BE729" s="12" t="s">
        <v>2069</v>
      </c>
    </row>
    <row r="730" spans="1:57">
      <c r="A730" s="6">
        <v>244</v>
      </c>
      <c r="B730" s="6" t="s">
        <v>670</v>
      </c>
      <c r="C730" s="6" t="s">
        <v>1620</v>
      </c>
      <c r="D730" s="7" t="s">
        <v>1263</v>
      </c>
      <c r="E730" s="6" t="s">
        <v>1036</v>
      </c>
      <c r="F730" s="6" t="s">
        <v>1045</v>
      </c>
      <c r="G730" s="7" t="s">
        <v>8036</v>
      </c>
      <c r="J730" s="6" t="s">
        <v>0</v>
      </c>
      <c r="K730" s="6" t="s">
        <v>0</v>
      </c>
      <c r="L730" s="6" t="s">
        <v>0</v>
      </c>
      <c r="M730" s="16"/>
      <c r="N730" s="14"/>
      <c r="Q730" s="6" t="s">
        <v>0</v>
      </c>
      <c r="R730" s="6" t="s">
        <v>0</v>
      </c>
      <c r="S730" s="6" t="s">
        <v>0</v>
      </c>
      <c r="T730" s="16"/>
      <c r="U730" s="14"/>
      <c r="W730" s="17" t="s">
        <v>5176</v>
      </c>
      <c r="X730" s="6" t="s">
        <v>0</v>
      </c>
      <c r="Y730" s="6" t="s">
        <v>1757</v>
      </c>
      <c r="Z730" s="6" t="s">
        <v>0</v>
      </c>
      <c r="AA730" s="16"/>
      <c r="AB730" s="14"/>
      <c r="AE730" s="6" t="s">
        <v>0</v>
      </c>
      <c r="AF730" s="6" t="s">
        <v>0</v>
      </c>
      <c r="AG730" s="6" t="s">
        <v>0</v>
      </c>
      <c r="AH730" s="16"/>
      <c r="AI730" s="14"/>
      <c r="AL730" s="6" t="s">
        <v>0</v>
      </c>
      <c r="AM730" s="6" t="s">
        <v>0</v>
      </c>
      <c r="AN730" s="6" t="s">
        <v>0</v>
      </c>
      <c r="AO730" s="16"/>
      <c r="AP730" s="14"/>
      <c r="AS730" s="6" t="s">
        <v>0</v>
      </c>
      <c r="AT730" s="6" t="s">
        <v>0</v>
      </c>
      <c r="AU730" s="6" t="s">
        <v>0</v>
      </c>
      <c r="AV730" s="16"/>
      <c r="AW730" s="14"/>
      <c r="AX730" s="16" t="s">
        <v>6288</v>
      </c>
      <c r="AY730" s="16" t="s">
        <v>7575</v>
      </c>
      <c r="AZ730" s="16"/>
      <c r="BA730" s="16"/>
      <c r="BB730" s="16"/>
      <c r="BC730" s="14"/>
      <c r="BD730" s="12" t="s">
        <v>2070</v>
      </c>
      <c r="BE730" s="12" t="s">
        <v>2071</v>
      </c>
    </row>
    <row r="731" spans="1:57">
      <c r="A731" s="6">
        <v>244</v>
      </c>
      <c r="B731" s="6" t="s">
        <v>671</v>
      </c>
      <c r="C731" s="6" t="s">
        <v>1620</v>
      </c>
      <c r="D731" s="7" t="s">
        <v>1263</v>
      </c>
      <c r="E731" s="6" t="s">
        <v>1036</v>
      </c>
      <c r="F731" s="6" t="s">
        <v>1045</v>
      </c>
      <c r="G731" s="7" t="s">
        <v>8036</v>
      </c>
      <c r="J731" s="6" t="s">
        <v>0</v>
      </c>
      <c r="K731" s="6" t="s">
        <v>0</v>
      </c>
      <c r="L731" s="6" t="s">
        <v>0</v>
      </c>
      <c r="M731" s="16"/>
      <c r="N731" s="14"/>
      <c r="Q731" s="6" t="s">
        <v>0</v>
      </c>
      <c r="R731" s="6" t="s">
        <v>0</v>
      </c>
      <c r="S731" s="6" t="s">
        <v>0</v>
      </c>
      <c r="T731" s="16"/>
      <c r="U731" s="14"/>
      <c r="V731" s="17" t="s">
        <v>4978</v>
      </c>
      <c r="W731" s="17" t="s">
        <v>5177</v>
      </c>
      <c r="X731" s="6" t="s">
        <v>0</v>
      </c>
      <c r="Y731" s="6" t="s">
        <v>1757</v>
      </c>
      <c r="Z731" s="6" t="s">
        <v>0</v>
      </c>
      <c r="AA731" s="16"/>
      <c r="AB731" s="14"/>
      <c r="AE731" s="6" t="s">
        <v>0</v>
      </c>
      <c r="AF731" s="6" t="s">
        <v>0</v>
      </c>
      <c r="AG731" s="6" t="s">
        <v>0</v>
      </c>
      <c r="AH731" s="16"/>
      <c r="AI731" s="14"/>
      <c r="AL731" s="6" t="s">
        <v>0</v>
      </c>
      <c r="AM731" s="6" t="s">
        <v>0</v>
      </c>
      <c r="AN731" s="6" t="s">
        <v>0</v>
      </c>
      <c r="AO731" s="16"/>
      <c r="AP731" s="14"/>
      <c r="AS731" s="6" t="s">
        <v>0</v>
      </c>
      <c r="AT731" s="6" t="s">
        <v>0</v>
      </c>
      <c r="AU731" s="6" t="s">
        <v>0</v>
      </c>
      <c r="AV731" s="16"/>
      <c r="AW731" s="14"/>
      <c r="AX731" s="16" t="s">
        <v>6288</v>
      </c>
      <c r="AY731" s="16" t="s">
        <v>7576</v>
      </c>
      <c r="AZ731" s="16"/>
      <c r="BA731" s="16"/>
      <c r="BB731" s="16"/>
      <c r="BC731" s="14"/>
      <c r="BD731" s="12" t="s">
        <v>2070</v>
      </c>
      <c r="BE731" s="12" t="s">
        <v>2071</v>
      </c>
    </row>
    <row r="732" spans="1:57">
      <c r="A732" s="6">
        <v>244</v>
      </c>
      <c r="B732" s="6" t="s">
        <v>672</v>
      </c>
      <c r="C732" s="6" t="s">
        <v>1620</v>
      </c>
      <c r="D732" s="7" t="s">
        <v>1263</v>
      </c>
      <c r="E732" s="6" t="s">
        <v>1036</v>
      </c>
      <c r="F732" s="6" t="s">
        <v>1045</v>
      </c>
      <c r="G732" s="7" t="s">
        <v>8036</v>
      </c>
      <c r="J732" s="6" t="s">
        <v>0</v>
      </c>
      <c r="K732" s="6" t="s">
        <v>0</v>
      </c>
      <c r="L732" s="6" t="s">
        <v>0</v>
      </c>
      <c r="M732" s="16"/>
      <c r="N732" s="14"/>
      <c r="Q732" s="6" t="s">
        <v>0</v>
      </c>
      <c r="R732" s="6" t="s">
        <v>0</v>
      </c>
      <c r="S732" s="6" t="s">
        <v>0</v>
      </c>
      <c r="T732" s="16"/>
      <c r="U732" s="14"/>
      <c r="W732" s="17" t="s">
        <v>5178</v>
      </c>
      <c r="X732" s="6" t="s">
        <v>0</v>
      </c>
      <c r="Y732" s="6" t="s">
        <v>1757</v>
      </c>
      <c r="Z732" s="6" t="s">
        <v>0</v>
      </c>
      <c r="AA732" s="16"/>
      <c r="AB732" s="14"/>
      <c r="AE732" s="6" t="s">
        <v>0</v>
      </c>
      <c r="AF732" s="6" t="s">
        <v>0</v>
      </c>
      <c r="AG732" s="6" t="s">
        <v>0</v>
      </c>
      <c r="AH732" s="16"/>
      <c r="AI732" s="14"/>
      <c r="AL732" s="6" t="s">
        <v>0</v>
      </c>
      <c r="AM732" s="6" t="s">
        <v>0</v>
      </c>
      <c r="AN732" s="6" t="s">
        <v>0</v>
      </c>
      <c r="AO732" s="16"/>
      <c r="AP732" s="14"/>
      <c r="AS732" s="6" t="s">
        <v>0</v>
      </c>
      <c r="AT732" s="6" t="s">
        <v>0</v>
      </c>
      <c r="AU732" s="6" t="s">
        <v>0</v>
      </c>
      <c r="AV732" s="16"/>
      <c r="AW732" s="14"/>
      <c r="AX732" s="16" t="s">
        <v>6288</v>
      </c>
      <c r="AY732" s="16" t="s">
        <v>7577</v>
      </c>
      <c r="AZ732" s="16"/>
      <c r="BA732" s="16"/>
      <c r="BB732" s="16"/>
      <c r="BC732" s="14"/>
      <c r="BD732" s="12" t="s">
        <v>2070</v>
      </c>
      <c r="BE732" s="12" t="s">
        <v>2071</v>
      </c>
    </row>
    <row r="733" spans="1:57">
      <c r="A733" s="6">
        <v>245</v>
      </c>
      <c r="B733" s="6" t="s">
        <v>673</v>
      </c>
      <c r="C733" s="6" t="s">
        <v>1621</v>
      </c>
      <c r="D733" s="7" t="s">
        <v>1264</v>
      </c>
      <c r="E733" s="6" t="s">
        <v>1036</v>
      </c>
      <c r="F733" s="6" t="s">
        <v>1045</v>
      </c>
      <c r="G733" s="7" t="s">
        <v>8036</v>
      </c>
      <c r="H733" s="17" t="s">
        <v>2955</v>
      </c>
      <c r="I733" s="17" t="s">
        <v>2916</v>
      </c>
      <c r="J733" s="6" t="s">
        <v>1743</v>
      </c>
      <c r="K733" s="6" t="s">
        <v>1737</v>
      </c>
      <c r="L733" s="6" t="s">
        <v>0</v>
      </c>
      <c r="M733" s="16"/>
      <c r="N733" s="14"/>
      <c r="Q733" s="6" t="s">
        <v>0</v>
      </c>
      <c r="R733" s="6" t="s">
        <v>0</v>
      </c>
      <c r="S733" s="6" t="s">
        <v>0</v>
      </c>
      <c r="T733" s="16"/>
      <c r="U733" s="14"/>
      <c r="X733" s="6" t="s">
        <v>0</v>
      </c>
      <c r="Y733" s="6" t="s">
        <v>0</v>
      </c>
      <c r="Z733" s="6" t="s">
        <v>0</v>
      </c>
      <c r="AA733" s="16"/>
      <c r="AB733" s="14"/>
      <c r="AE733" s="6" t="s">
        <v>0</v>
      </c>
      <c r="AF733" s="6" t="s">
        <v>0</v>
      </c>
      <c r="AG733" s="6" t="s">
        <v>0</v>
      </c>
      <c r="AH733" s="16"/>
      <c r="AI733" s="14"/>
      <c r="AL733" s="6" t="s">
        <v>0</v>
      </c>
      <c r="AM733" s="6" t="s">
        <v>0</v>
      </c>
      <c r="AN733" s="6" t="s">
        <v>0</v>
      </c>
      <c r="AO733" s="16"/>
      <c r="AP733" s="14"/>
      <c r="AR733" s="17" t="s">
        <v>6123</v>
      </c>
      <c r="AS733" s="6" t="s">
        <v>0</v>
      </c>
      <c r="AT733" s="6" t="s">
        <v>0</v>
      </c>
      <c r="AU733" s="6" t="s">
        <v>0</v>
      </c>
      <c r="AV733" s="16"/>
      <c r="AW733" s="14"/>
      <c r="AX733" s="16" t="s">
        <v>7063</v>
      </c>
      <c r="AY733" s="16" t="s">
        <v>7578</v>
      </c>
      <c r="AZ733" s="16" t="s">
        <v>6299</v>
      </c>
      <c r="BA733" s="16" t="s">
        <v>7579</v>
      </c>
      <c r="BB733" s="16" t="s">
        <v>6299</v>
      </c>
      <c r="BC733" s="14" t="s">
        <v>7580</v>
      </c>
      <c r="BD733" s="12" t="s">
        <v>2072</v>
      </c>
      <c r="BE733" s="12" t="s">
        <v>2073</v>
      </c>
    </row>
    <row r="734" spans="1:57">
      <c r="A734" s="6">
        <v>245</v>
      </c>
      <c r="B734" s="6" t="s">
        <v>674</v>
      </c>
      <c r="C734" s="6" t="s">
        <v>1621</v>
      </c>
      <c r="D734" s="7" t="s">
        <v>1264</v>
      </c>
      <c r="E734" s="6" t="s">
        <v>1036</v>
      </c>
      <c r="F734" s="6" t="s">
        <v>1045</v>
      </c>
      <c r="G734" s="7" t="s">
        <v>8036</v>
      </c>
      <c r="H734" s="17" t="s">
        <v>2956</v>
      </c>
      <c r="I734" s="17" t="s">
        <v>2917</v>
      </c>
      <c r="J734" s="6" t="s">
        <v>1740</v>
      </c>
      <c r="K734" s="6" t="s">
        <v>1737</v>
      </c>
      <c r="L734" s="6" t="s">
        <v>0</v>
      </c>
      <c r="M734" s="16"/>
      <c r="N734" s="14"/>
      <c r="Q734" s="6" t="s">
        <v>0</v>
      </c>
      <c r="R734" s="6" t="s">
        <v>0</v>
      </c>
      <c r="S734" s="6" t="s">
        <v>0</v>
      </c>
      <c r="T734" s="16"/>
      <c r="U734" s="14"/>
      <c r="X734" s="6" t="s">
        <v>0</v>
      </c>
      <c r="Y734" s="6" t="s">
        <v>0</v>
      </c>
      <c r="Z734" s="6" t="s">
        <v>0</v>
      </c>
      <c r="AA734" s="16"/>
      <c r="AB734" s="14"/>
      <c r="AE734" s="6" t="s">
        <v>0</v>
      </c>
      <c r="AF734" s="6" t="s">
        <v>0</v>
      </c>
      <c r="AG734" s="6" t="s">
        <v>0</v>
      </c>
      <c r="AH734" s="16"/>
      <c r="AI734" s="14"/>
      <c r="AL734" s="6" t="s">
        <v>0</v>
      </c>
      <c r="AM734" s="6" t="s">
        <v>0</v>
      </c>
      <c r="AN734" s="6" t="s">
        <v>0</v>
      </c>
      <c r="AO734" s="16"/>
      <c r="AP734" s="14"/>
      <c r="AR734" s="17" t="s">
        <v>6124</v>
      </c>
      <c r="AS734" s="6" t="s">
        <v>0</v>
      </c>
      <c r="AT734" s="6" t="s">
        <v>0</v>
      </c>
      <c r="AU734" s="6" t="s">
        <v>0</v>
      </c>
      <c r="AV734" s="16"/>
      <c r="AW734" s="14"/>
      <c r="AX734" s="16" t="s">
        <v>6294</v>
      </c>
      <c r="AY734" s="16" t="s">
        <v>7581</v>
      </c>
      <c r="AZ734" s="16" t="s">
        <v>6299</v>
      </c>
      <c r="BA734" s="16" t="s">
        <v>7582</v>
      </c>
      <c r="BB734" s="16" t="s">
        <v>6299</v>
      </c>
      <c r="BC734" s="14" t="s">
        <v>7583</v>
      </c>
      <c r="BD734" s="12" t="s">
        <v>2072</v>
      </c>
      <c r="BE734" s="12" t="s">
        <v>2073</v>
      </c>
    </row>
    <row r="735" spans="1:57">
      <c r="A735" s="6">
        <v>245</v>
      </c>
      <c r="B735" s="6" t="s">
        <v>675</v>
      </c>
      <c r="C735" s="6" t="s">
        <v>1621</v>
      </c>
      <c r="D735" s="7" t="s">
        <v>1264</v>
      </c>
      <c r="E735" s="6" t="s">
        <v>1036</v>
      </c>
      <c r="F735" s="6" t="s">
        <v>1045</v>
      </c>
      <c r="G735" s="7" t="s">
        <v>8036</v>
      </c>
      <c r="H735" s="17" t="s">
        <v>4271</v>
      </c>
      <c r="I735" s="17" t="s">
        <v>2918</v>
      </c>
      <c r="J735" s="6" t="s">
        <v>1740</v>
      </c>
      <c r="K735" s="6" t="s">
        <v>1737</v>
      </c>
      <c r="L735" s="6" t="s">
        <v>0</v>
      </c>
      <c r="M735" s="16"/>
      <c r="N735" s="14"/>
      <c r="Q735" s="6" t="s">
        <v>0</v>
      </c>
      <c r="R735" s="6" t="s">
        <v>0</v>
      </c>
      <c r="S735" s="6" t="s">
        <v>0</v>
      </c>
      <c r="T735" s="16"/>
      <c r="U735" s="14"/>
      <c r="V735" s="17" t="s">
        <v>4979</v>
      </c>
      <c r="W735" s="17" t="s">
        <v>3361</v>
      </c>
      <c r="X735" s="6" t="s">
        <v>0</v>
      </c>
      <c r="Y735" s="6" t="s">
        <v>1757</v>
      </c>
      <c r="Z735" s="6" t="s">
        <v>0</v>
      </c>
      <c r="AA735" s="16"/>
      <c r="AB735" s="14"/>
      <c r="AE735" s="6" t="s">
        <v>0</v>
      </c>
      <c r="AF735" s="6" t="s">
        <v>0</v>
      </c>
      <c r="AG735" s="6" t="s">
        <v>0</v>
      </c>
      <c r="AH735" s="16"/>
      <c r="AI735" s="14"/>
      <c r="AL735" s="6" t="s">
        <v>0</v>
      </c>
      <c r="AM735" s="6" t="s">
        <v>0</v>
      </c>
      <c r="AN735" s="6" t="s">
        <v>0</v>
      </c>
      <c r="AO735" s="16"/>
      <c r="AP735" s="14"/>
      <c r="AS735" s="6" t="s">
        <v>0</v>
      </c>
      <c r="AT735" s="6" t="s">
        <v>0</v>
      </c>
      <c r="AU735" s="6" t="s">
        <v>0</v>
      </c>
      <c r="AV735" s="16"/>
      <c r="AW735" s="14"/>
      <c r="AX735" s="16" t="s">
        <v>6285</v>
      </c>
      <c r="AY735" s="16" t="s">
        <v>7584</v>
      </c>
      <c r="AZ735" s="16" t="s">
        <v>6288</v>
      </c>
      <c r="BA735" s="16" t="s">
        <v>7585</v>
      </c>
      <c r="BB735" s="16" t="s">
        <v>6331</v>
      </c>
      <c r="BC735" s="14" t="s">
        <v>7586</v>
      </c>
      <c r="BD735" s="12" t="s">
        <v>2072</v>
      </c>
      <c r="BE735" s="12" t="s">
        <v>2073</v>
      </c>
    </row>
    <row r="736" spans="1:57">
      <c r="A736" s="6">
        <v>246</v>
      </c>
      <c r="B736" s="6" t="s">
        <v>676</v>
      </c>
      <c r="C736" s="6" t="s">
        <v>1622</v>
      </c>
      <c r="D736" s="7" t="s">
        <v>1265</v>
      </c>
      <c r="E736" s="6" t="s">
        <v>1036</v>
      </c>
      <c r="F736" s="6" t="s">
        <v>1045</v>
      </c>
      <c r="G736" s="7" t="s">
        <v>8036</v>
      </c>
      <c r="J736" s="6" t="s">
        <v>0</v>
      </c>
      <c r="K736" s="6" t="s">
        <v>0</v>
      </c>
      <c r="L736" s="6" t="s">
        <v>0</v>
      </c>
      <c r="M736" s="16"/>
      <c r="N736" s="14"/>
      <c r="Q736" s="6" t="s">
        <v>0</v>
      </c>
      <c r="R736" s="6" t="s">
        <v>0</v>
      </c>
      <c r="S736" s="6" t="s">
        <v>0</v>
      </c>
      <c r="T736" s="16"/>
      <c r="U736" s="14"/>
      <c r="V736" s="17" t="s">
        <v>4980</v>
      </c>
      <c r="W736" s="17" t="s">
        <v>5179</v>
      </c>
      <c r="X736" s="6" t="s">
        <v>0</v>
      </c>
      <c r="Y736" s="6" t="s">
        <v>1737</v>
      </c>
      <c r="Z736" s="6" t="s">
        <v>0</v>
      </c>
      <c r="AA736" s="16"/>
      <c r="AB736" s="14"/>
      <c r="AE736" s="6" t="s">
        <v>0</v>
      </c>
      <c r="AF736" s="6" t="s">
        <v>0</v>
      </c>
      <c r="AG736" s="6" t="s">
        <v>0</v>
      </c>
      <c r="AH736" s="16"/>
      <c r="AI736" s="14"/>
      <c r="AL736" s="6" t="s">
        <v>0</v>
      </c>
      <c r="AM736" s="6" t="s">
        <v>0</v>
      </c>
      <c r="AN736" s="6" t="s">
        <v>0</v>
      </c>
      <c r="AO736" s="16"/>
      <c r="AP736" s="14"/>
      <c r="AS736" s="6" t="s">
        <v>0</v>
      </c>
      <c r="AT736" s="6" t="s">
        <v>0</v>
      </c>
      <c r="AU736" s="6" t="s">
        <v>0</v>
      </c>
      <c r="AV736" s="16"/>
      <c r="AW736" s="14"/>
      <c r="AX736" s="16" t="s">
        <v>6288</v>
      </c>
      <c r="AY736" s="16" t="s">
        <v>7587</v>
      </c>
      <c r="AZ736" s="16" t="s">
        <v>7127</v>
      </c>
      <c r="BA736" s="16" t="s">
        <v>7588</v>
      </c>
      <c r="BB736" s="16" t="s">
        <v>6331</v>
      </c>
      <c r="BC736" s="14" t="s">
        <v>7589</v>
      </c>
      <c r="BD736" s="12" t="s">
        <v>2074</v>
      </c>
      <c r="BE736" s="12" t="s">
        <v>2075</v>
      </c>
    </row>
    <row r="737" spans="1:57">
      <c r="A737" s="6">
        <v>246</v>
      </c>
      <c r="B737" s="6" t="s">
        <v>677</v>
      </c>
      <c r="C737" s="6" t="s">
        <v>1622</v>
      </c>
      <c r="D737" s="7" t="s">
        <v>1265</v>
      </c>
      <c r="E737" s="6" t="s">
        <v>1036</v>
      </c>
      <c r="F737" s="6" t="s">
        <v>1045</v>
      </c>
      <c r="G737" s="7" t="s">
        <v>8036</v>
      </c>
      <c r="H737" s="17" t="s">
        <v>4272</v>
      </c>
      <c r="I737" s="17" t="s">
        <v>4433</v>
      </c>
      <c r="J737" s="6" t="s">
        <v>0</v>
      </c>
      <c r="K737" s="6" t="s">
        <v>1739</v>
      </c>
      <c r="L737" s="6" t="s">
        <v>0</v>
      </c>
      <c r="M737" s="16"/>
      <c r="N737" s="14"/>
      <c r="Q737" s="6" t="s">
        <v>0</v>
      </c>
      <c r="R737" s="6" t="s">
        <v>0</v>
      </c>
      <c r="S737" s="6" t="s">
        <v>0</v>
      </c>
      <c r="T737" s="16"/>
      <c r="U737" s="14"/>
      <c r="V737" s="17" t="s">
        <v>4981</v>
      </c>
      <c r="W737" s="17" t="s">
        <v>5180</v>
      </c>
      <c r="X737" s="6" t="s">
        <v>0</v>
      </c>
      <c r="Y737" s="6" t="s">
        <v>1737</v>
      </c>
      <c r="Z737" s="6" t="s">
        <v>0</v>
      </c>
      <c r="AA737" s="16"/>
      <c r="AB737" s="14"/>
      <c r="AE737" s="6" t="s">
        <v>0</v>
      </c>
      <c r="AF737" s="6" t="s">
        <v>0</v>
      </c>
      <c r="AG737" s="6" t="s">
        <v>0</v>
      </c>
      <c r="AH737" s="16"/>
      <c r="AI737" s="14"/>
      <c r="AL737" s="6" t="s">
        <v>0</v>
      </c>
      <c r="AM737" s="6" t="s">
        <v>0</v>
      </c>
      <c r="AN737" s="6" t="s">
        <v>0</v>
      </c>
      <c r="AO737" s="16"/>
      <c r="AP737" s="14"/>
      <c r="AS737" s="6" t="s">
        <v>0</v>
      </c>
      <c r="AT737" s="6" t="s">
        <v>0</v>
      </c>
      <c r="AU737" s="6" t="s">
        <v>0</v>
      </c>
      <c r="AV737" s="16"/>
      <c r="AW737" s="14"/>
      <c r="AX737" s="16" t="s">
        <v>6285</v>
      </c>
      <c r="AY737" s="16" t="s">
        <v>7590</v>
      </c>
      <c r="AZ737" s="16" t="s">
        <v>6288</v>
      </c>
      <c r="BA737" s="16" t="s">
        <v>7591</v>
      </c>
      <c r="BB737" s="16" t="s">
        <v>7127</v>
      </c>
      <c r="BC737" s="14" t="s">
        <v>7592</v>
      </c>
      <c r="BD737" s="12" t="s">
        <v>2074</v>
      </c>
      <c r="BE737" s="12" t="s">
        <v>2075</v>
      </c>
    </row>
    <row r="738" spans="1:57">
      <c r="A738" s="6">
        <v>246</v>
      </c>
      <c r="B738" s="6" t="s">
        <v>678</v>
      </c>
      <c r="C738" s="6" t="s">
        <v>1622</v>
      </c>
      <c r="D738" s="7" t="s">
        <v>1265</v>
      </c>
      <c r="E738" s="6" t="s">
        <v>1036</v>
      </c>
      <c r="F738" s="6" t="s">
        <v>1045</v>
      </c>
      <c r="G738" s="7" t="s">
        <v>8036</v>
      </c>
      <c r="H738" s="17" t="s">
        <v>4273</v>
      </c>
      <c r="I738" s="17" t="s">
        <v>4434</v>
      </c>
      <c r="J738" s="6" t="s">
        <v>0</v>
      </c>
      <c r="K738" s="6" t="s">
        <v>1739</v>
      </c>
      <c r="L738" s="6" t="s">
        <v>0</v>
      </c>
      <c r="M738" s="16"/>
      <c r="N738" s="14"/>
      <c r="Q738" s="6" t="s">
        <v>0</v>
      </c>
      <c r="R738" s="6" t="s">
        <v>0</v>
      </c>
      <c r="S738" s="6" t="s">
        <v>0</v>
      </c>
      <c r="T738" s="16"/>
      <c r="U738" s="14"/>
      <c r="V738" s="17" t="s">
        <v>4982</v>
      </c>
      <c r="W738" s="17" t="s">
        <v>5181</v>
      </c>
      <c r="X738" s="6" t="s">
        <v>0</v>
      </c>
      <c r="Y738" s="6" t="s">
        <v>1737</v>
      </c>
      <c r="Z738" s="6" t="s">
        <v>0</v>
      </c>
      <c r="AA738" s="16"/>
      <c r="AB738" s="14"/>
      <c r="AE738" s="6" t="s">
        <v>0</v>
      </c>
      <c r="AF738" s="6" t="s">
        <v>0</v>
      </c>
      <c r="AG738" s="6" t="s">
        <v>0</v>
      </c>
      <c r="AH738" s="16"/>
      <c r="AI738" s="14"/>
      <c r="AL738" s="6" t="s">
        <v>0</v>
      </c>
      <c r="AM738" s="6" t="s">
        <v>0</v>
      </c>
      <c r="AN738" s="6" t="s">
        <v>0</v>
      </c>
      <c r="AO738" s="16"/>
      <c r="AP738" s="14"/>
      <c r="AS738" s="6" t="s">
        <v>0</v>
      </c>
      <c r="AT738" s="6" t="s">
        <v>0</v>
      </c>
      <c r="AU738" s="6" t="s">
        <v>0</v>
      </c>
      <c r="AV738" s="16"/>
      <c r="AW738" s="14"/>
      <c r="AX738" s="16" t="s">
        <v>7344</v>
      </c>
      <c r="AY738" s="16" t="s">
        <v>7593</v>
      </c>
      <c r="AZ738" s="16" t="s">
        <v>7120</v>
      </c>
      <c r="BA738" s="16" t="s">
        <v>7594</v>
      </c>
      <c r="BB738" s="16" t="s">
        <v>6288</v>
      </c>
      <c r="BC738" s="14" t="s">
        <v>7595</v>
      </c>
      <c r="BD738" s="12" t="s">
        <v>2074</v>
      </c>
      <c r="BE738" s="12" t="s">
        <v>2075</v>
      </c>
    </row>
    <row r="739" spans="1:57">
      <c r="A739" s="6">
        <v>247</v>
      </c>
      <c r="B739" s="6" t="s">
        <v>679</v>
      </c>
      <c r="C739" s="6" t="s">
        <v>1623</v>
      </c>
      <c r="D739" s="7" t="s">
        <v>1266</v>
      </c>
      <c r="E739" s="6" t="s">
        <v>1036</v>
      </c>
      <c r="F739" s="6" t="s">
        <v>1045</v>
      </c>
      <c r="G739" s="7" t="s">
        <v>8036</v>
      </c>
      <c r="J739" s="6" t="s">
        <v>0</v>
      </c>
      <c r="K739" s="6" t="s">
        <v>0</v>
      </c>
      <c r="L739" s="6" t="s">
        <v>0</v>
      </c>
      <c r="M739" s="16"/>
      <c r="N739" s="14"/>
      <c r="Q739" s="6" t="s">
        <v>0</v>
      </c>
      <c r="R739" s="6" t="s">
        <v>0</v>
      </c>
      <c r="S739" s="6" t="s">
        <v>0</v>
      </c>
      <c r="T739" s="16"/>
      <c r="U739" s="14"/>
      <c r="X739" s="6" t="s">
        <v>0</v>
      </c>
      <c r="Y739" s="6" t="s">
        <v>0</v>
      </c>
      <c r="Z739" s="6" t="s">
        <v>0</v>
      </c>
      <c r="AA739" s="16"/>
      <c r="AB739" s="14"/>
      <c r="AE739" s="6" t="s">
        <v>0</v>
      </c>
      <c r="AF739" s="6" t="s">
        <v>0</v>
      </c>
      <c r="AG739" s="6" t="s">
        <v>0</v>
      </c>
      <c r="AH739" s="16"/>
      <c r="AI739" s="14"/>
      <c r="AL739" s="6" t="s">
        <v>0</v>
      </c>
      <c r="AM739" s="6" t="s">
        <v>0</v>
      </c>
      <c r="AN739" s="6" t="s">
        <v>0</v>
      </c>
      <c r="AO739" s="16"/>
      <c r="AP739" s="14"/>
      <c r="AR739" s="17" t="s">
        <v>3761</v>
      </c>
      <c r="AS739" s="6" t="s">
        <v>0</v>
      </c>
      <c r="AT739" s="6" t="s">
        <v>1737</v>
      </c>
      <c r="AU739" s="6" t="s">
        <v>0</v>
      </c>
      <c r="AV739" s="16"/>
      <c r="AW739" s="14"/>
      <c r="AX739" s="16" t="s">
        <v>6288</v>
      </c>
      <c r="AY739" s="16" t="s">
        <v>7596</v>
      </c>
      <c r="AZ739" s="16"/>
      <c r="BA739" s="16"/>
      <c r="BB739" s="16"/>
      <c r="BC739" s="14"/>
      <c r="BD739" s="12"/>
      <c r="BE739" s="13"/>
    </row>
    <row r="740" spans="1:57">
      <c r="A740" s="6">
        <v>247</v>
      </c>
      <c r="B740" s="6" t="s">
        <v>680</v>
      </c>
      <c r="C740" s="6" t="s">
        <v>1623</v>
      </c>
      <c r="D740" s="7" t="s">
        <v>1266</v>
      </c>
      <c r="E740" s="6" t="s">
        <v>1036</v>
      </c>
      <c r="F740" s="6" t="s">
        <v>1045</v>
      </c>
      <c r="G740" s="7" t="s">
        <v>8036</v>
      </c>
      <c r="J740" s="6" t="s">
        <v>0</v>
      </c>
      <c r="K740" s="6" t="s">
        <v>0</v>
      </c>
      <c r="L740" s="6" t="s">
        <v>0</v>
      </c>
      <c r="M740" s="16"/>
      <c r="N740" s="14"/>
      <c r="Q740" s="6" t="s">
        <v>0</v>
      </c>
      <c r="R740" s="6" t="s">
        <v>0</v>
      </c>
      <c r="S740" s="6" t="s">
        <v>0</v>
      </c>
      <c r="T740" s="16"/>
      <c r="U740" s="14"/>
      <c r="X740" s="6" t="s">
        <v>0</v>
      </c>
      <c r="Y740" s="6" t="s">
        <v>0</v>
      </c>
      <c r="Z740" s="6" t="s">
        <v>0</v>
      </c>
      <c r="AA740" s="16"/>
      <c r="AB740" s="14"/>
      <c r="AE740" s="6" t="s">
        <v>0</v>
      </c>
      <c r="AF740" s="6" t="s">
        <v>0</v>
      </c>
      <c r="AG740" s="6" t="s">
        <v>0</v>
      </c>
      <c r="AH740" s="16"/>
      <c r="AI740" s="14"/>
      <c r="AL740" s="6" t="s">
        <v>0</v>
      </c>
      <c r="AM740" s="6" t="s">
        <v>0</v>
      </c>
      <c r="AN740" s="6" t="s">
        <v>0</v>
      </c>
      <c r="AO740" s="16"/>
      <c r="AP740" s="14"/>
      <c r="AR740" s="17" t="s">
        <v>3762</v>
      </c>
      <c r="AS740" s="6" t="s">
        <v>0</v>
      </c>
      <c r="AT740" s="6" t="s">
        <v>1737</v>
      </c>
      <c r="AU740" s="6" t="s">
        <v>0</v>
      </c>
      <c r="AV740" s="16"/>
      <c r="AW740" s="14"/>
      <c r="AX740" s="16" t="s">
        <v>6288</v>
      </c>
      <c r="AY740" s="16" t="s">
        <v>7597</v>
      </c>
      <c r="AZ740" s="16"/>
      <c r="BA740" s="16"/>
      <c r="BB740" s="16"/>
      <c r="BC740" s="14"/>
      <c r="BD740" s="12"/>
      <c r="BE740" s="13"/>
    </row>
    <row r="741" spans="1:57">
      <c r="A741" s="6">
        <v>247</v>
      </c>
      <c r="B741" s="6" t="s">
        <v>681</v>
      </c>
      <c r="C741" s="6" t="s">
        <v>1623</v>
      </c>
      <c r="D741" s="7" t="s">
        <v>1266</v>
      </c>
      <c r="E741" s="6" t="s">
        <v>1036</v>
      </c>
      <c r="F741" s="6" t="s">
        <v>1045</v>
      </c>
      <c r="G741" s="7" t="s">
        <v>8036</v>
      </c>
      <c r="J741" s="6" t="s">
        <v>0</v>
      </c>
      <c r="K741" s="6" t="s">
        <v>0</v>
      </c>
      <c r="L741" s="6" t="s">
        <v>0</v>
      </c>
      <c r="M741" s="16"/>
      <c r="N741" s="14"/>
      <c r="Q741" s="6" t="s">
        <v>0</v>
      </c>
      <c r="R741" s="6" t="s">
        <v>0</v>
      </c>
      <c r="S741" s="6" t="s">
        <v>0</v>
      </c>
      <c r="T741" s="16"/>
      <c r="U741" s="14"/>
      <c r="X741" s="6" t="s">
        <v>0</v>
      </c>
      <c r="Y741" s="6" t="s">
        <v>0</v>
      </c>
      <c r="Z741" s="6" t="s">
        <v>0</v>
      </c>
      <c r="AA741" s="16"/>
      <c r="AB741" s="14"/>
      <c r="AE741" s="6" t="s">
        <v>0</v>
      </c>
      <c r="AF741" s="6" t="s">
        <v>0</v>
      </c>
      <c r="AG741" s="6" t="s">
        <v>0</v>
      </c>
      <c r="AH741" s="16"/>
      <c r="AI741" s="14"/>
      <c r="AL741" s="6" t="s">
        <v>0</v>
      </c>
      <c r="AM741" s="6" t="s">
        <v>0</v>
      </c>
      <c r="AN741" s="6" t="s">
        <v>0</v>
      </c>
      <c r="AO741" s="16"/>
      <c r="AP741" s="14"/>
      <c r="AR741" s="17" t="s">
        <v>3763</v>
      </c>
      <c r="AS741" s="6" t="s">
        <v>0</v>
      </c>
      <c r="AT741" s="6" t="s">
        <v>1737</v>
      </c>
      <c r="AU741" s="6" t="s">
        <v>0</v>
      </c>
      <c r="AV741" s="16"/>
      <c r="AW741" s="14"/>
      <c r="AX741" s="16" t="s">
        <v>6288</v>
      </c>
      <c r="AY741" s="16" t="s">
        <v>7598</v>
      </c>
      <c r="AZ741" s="16"/>
      <c r="BA741" s="16"/>
      <c r="BB741" s="16"/>
      <c r="BC741" s="14"/>
      <c r="BD741" s="12" t="s">
        <v>1993</v>
      </c>
      <c r="BE741" s="13"/>
    </row>
    <row r="742" spans="1:57">
      <c r="A742" s="6">
        <v>248</v>
      </c>
      <c r="B742" s="6" t="s">
        <v>682</v>
      </c>
      <c r="C742" s="6" t="s">
        <v>1624</v>
      </c>
      <c r="D742" s="7" t="s">
        <v>1267</v>
      </c>
      <c r="E742" s="6" t="s">
        <v>1036</v>
      </c>
      <c r="F742" s="6" t="s">
        <v>1057</v>
      </c>
      <c r="G742" s="7" t="s">
        <v>8036</v>
      </c>
      <c r="H742" s="17" t="s">
        <v>4274</v>
      </c>
      <c r="I742" s="17" t="s">
        <v>2919</v>
      </c>
      <c r="J742" s="6" t="s">
        <v>0</v>
      </c>
      <c r="K742" s="6" t="s">
        <v>1737</v>
      </c>
      <c r="L742" s="6" t="s">
        <v>0</v>
      </c>
      <c r="M742" s="16"/>
      <c r="N742" s="14"/>
      <c r="Q742" s="6" t="s">
        <v>0</v>
      </c>
      <c r="R742" s="6" t="s">
        <v>0</v>
      </c>
      <c r="S742" s="6" t="s">
        <v>0</v>
      </c>
      <c r="T742" s="16"/>
      <c r="U742" s="14"/>
      <c r="V742" s="17" t="s">
        <v>3362</v>
      </c>
      <c r="W742" s="17" t="s">
        <v>3363</v>
      </c>
      <c r="X742" s="6" t="s">
        <v>0</v>
      </c>
      <c r="Y742" s="6" t="s">
        <v>1737</v>
      </c>
      <c r="Z742" s="6" t="s">
        <v>0</v>
      </c>
      <c r="AA742" s="16"/>
      <c r="AB742" s="14"/>
      <c r="AE742" s="6" t="s">
        <v>0</v>
      </c>
      <c r="AF742" s="6" t="s">
        <v>0</v>
      </c>
      <c r="AG742" s="6" t="s">
        <v>0</v>
      </c>
      <c r="AH742" s="16"/>
      <c r="AI742" s="14"/>
      <c r="AL742" s="6" t="s">
        <v>0</v>
      </c>
      <c r="AM742" s="6" t="s">
        <v>0</v>
      </c>
      <c r="AN742" s="6" t="s">
        <v>0</v>
      </c>
      <c r="AO742" s="16"/>
      <c r="AP742" s="14"/>
      <c r="AS742" s="6" t="s">
        <v>0</v>
      </c>
      <c r="AT742" s="6" t="s">
        <v>0</v>
      </c>
      <c r="AU742" s="6" t="s">
        <v>0</v>
      </c>
      <c r="AV742" s="16"/>
      <c r="AW742" s="14"/>
      <c r="AX742" s="16" t="s">
        <v>6285</v>
      </c>
      <c r="AY742" s="16" t="s">
        <v>7599</v>
      </c>
      <c r="AZ742" s="16" t="s">
        <v>7127</v>
      </c>
      <c r="BA742" s="16" t="s">
        <v>7600</v>
      </c>
      <c r="BB742" s="16" t="s">
        <v>6331</v>
      </c>
      <c r="BC742" s="14" t="s">
        <v>7601</v>
      </c>
      <c r="BD742" s="12" t="s">
        <v>1993</v>
      </c>
      <c r="BE742" s="12" t="s">
        <v>2076</v>
      </c>
    </row>
    <row r="743" spans="1:57">
      <c r="A743" s="6">
        <v>248</v>
      </c>
      <c r="B743" s="6" t="s">
        <v>683</v>
      </c>
      <c r="C743" s="6" t="s">
        <v>1624</v>
      </c>
      <c r="D743" s="7" t="s">
        <v>1267</v>
      </c>
      <c r="E743" s="6" t="s">
        <v>1036</v>
      </c>
      <c r="F743" s="6" t="s">
        <v>1057</v>
      </c>
      <c r="G743" s="7" t="s">
        <v>8036</v>
      </c>
      <c r="H743" s="17" t="s">
        <v>4275</v>
      </c>
      <c r="I743" s="17" t="s">
        <v>2920</v>
      </c>
      <c r="J743" s="6" t="s">
        <v>0</v>
      </c>
      <c r="K743" s="6" t="s">
        <v>1737</v>
      </c>
      <c r="L743" s="6" t="s">
        <v>0</v>
      </c>
      <c r="M743" s="16"/>
      <c r="N743" s="14"/>
      <c r="Q743" s="6" t="s">
        <v>0</v>
      </c>
      <c r="R743" s="6" t="s">
        <v>0</v>
      </c>
      <c r="S743" s="6" t="s">
        <v>0</v>
      </c>
      <c r="T743" s="16"/>
      <c r="U743" s="14"/>
      <c r="V743" s="17" t="s">
        <v>3364</v>
      </c>
      <c r="W743" s="17" t="s">
        <v>3365</v>
      </c>
      <c r="X743" s="6" t="s">
        <v>0</v>
      </c>
      <c r="Y743" s="6" t="s">
        <v>1737</v>
      </c>
      <c r="Z743" s="6" t="s">
        <v>0</v>
      </c>
      <c r="AA743" s="16"/>
      <c r="AB743" s="14"/>
      <c r="AE743" s="6" t="s">
        <v>0</v>
      </c>
      <c r="AF743" s="6" t="s">
        <v>0</v>
      </c>
      <c r="AG743" s="6" t="s">
        <v>0</v>
      </c>
      <c r="AH743" s="16"/>
      <c r="AI743" s="14"/>
      <c r="AL743" s="6" t="s">
        <v>0</v>
      </c>
      <c r="AM743" s="6" t="s">
        <v>0</v>
      </c>
      <c r="AN743" s="6" t="s">
        <v>0</v>
      </c>
      <c r="AO743" s="16"/>
      <c r="AP743" s="14"/>
      <c r="AS743" s="6" t="s">
        <v>0</v>
      </c>
      <c r="AT743" s="6" t="s">
        <v>0</v>
      </c>
      <c r="AU743" s="6" t="s">
        <v>0</v>
      </c>
      <c r="AV743" s="16"/>
      <c r="AW743" s="14"/>
      <c r="AX743" s="16" t="s">
        <v>6285</v>
      </c>
      <c r="AY743" s="16" t="s">
        <v>7602</v>
      </c>
      <c r="AZ743" s="16" t="s">
        <v>7127</v>
      </c>
      <c r="BA743" s="16" t="s">
        <v>7603</v>
      </c>
      <c r="BB743" s="16" t="s">
        <v>6331</v>
      </c>
      <c r="BC743" s="14" t="s">
        <v>7604</v>
      </c>
      <c r="BD743" s="12" t="s">
        <v>1993</v>
      </c>
      <c r="BE743" s="12" t="s">
        <v>2076</v>
      </c>
    </row>
    <row r="744" spans="1:57">
      <c r="A744" s="6">
        <v>248</v>
      </c>
      <c r="B744" s="6" t="s">
        <v>684</v>
      </c>
      <c r="C744" s="6" t="s">
        <v>1624</v>
      </c>
      <c r="D744" s="7" t="s">
        <v>1267</v>
      </c>
      <c r="E744" s="6" t="s">
        <v>1036</v>
      </c>
      <c r="F744" s="6" t="s">
        <v>1057</v>
      </c>
      <c r="G744" s="7" t="s">
        <v>8036</v>
      </c>
      <c r="H744" s="17" t="s">
        <v>4276</v>
      </c>
      <c r="I744" s="17" t="s">
        <v>2921</v>
      </c>
      <c r="J744" s="6" t="s">
        <v>0</v>
      </c>
      <c r="K744" s="6" t="s">
        <v>1737</v>
      </c>
      <c r="L744" s="6" t="s">
        <v>0</v>
      </c>
      <c r="M744" s="16"/>
      <c r="N744" s="14"/>
      <c r="Q744" s="6" t="s">
        <v>0</v>
      </c>
      <c r="R744" s="6" t="s">
        <v>0</v>
      </c>
      <c r="S744" s="6" t="s">
        <v>0</v>
      </c>
      <c r="T744" s="16"/>
      <c r="U744" s="14"/>
      <c r="V744" s="17" t="s">
        <v>4983</v>
      </c>
      <c r="W744" s="17" t="s">
        <v>3366</v>
      </c>
      <c r="X744" s="6" t="s">
        <v>0</v>
      </c>
      <c r="Y744" s="6" t="s">
        <v>1737</v>
      </c>
      <c r="Z744" s="6" t="s">
        <v>0</v>
      </c>
      <c r="AA744" s="16"/>
      <c r="AB744" s="14"/>
      <c r="AE744" s="6" t="s">
        <v>0</v>
      </c>
      <c r="AF744" s="6" t="s">
        <v>0</v>
      </c>
      <c r="AG744" s="6" t="s">
        <v>0</v>
      </c>
      <c r="AH744" s="16"/>
      <c r="AI744" s="14"/>
      <c r="AL744" s="6" t="s">
        <v>0</v>
      </c>
      <c r="AM744" s="6" t="s">
        <v>0</v>
      </c>
      <c r="AN744" s="6" t="s">
        <v>0</v>
      </c>
      <c r="AO744" s="16"/>
      <c r="AP744" s="14"/>
      <c r="AS744" s="6" t="s">
        <v>0</v>
      </c>
      <c r="AT744" s="6" t="s">
        <v>0</v>
      </c>
      <c r="AU744" s="6" t="s">
        <v>0</v>
      </c>
      <c r="AV744" s="16"/>
      <c r="AW744" s="14"/>
      <c r="AX744" s="16" t="s">
        <v>6285</v>
      </c>
      <c r="AY744" s="16" t="s">
        <v>7605</v>
      </c>
      <c r="AZ744" s="16" t="s">
        <v>7127</v>
      </c>
      <c r="BA744" s="16" t="s">
        <v>7606</v>
      </c>
      <c r="BB744" s="16" t="s">
        <v>6331</v>
      </c>
      <c r="BC744" s="14" t="s">
        <v>7607</v>
      </c>
      <c r="BD744" s="12"/>
      <c r="BE744" s="12" t="s">
        <v>2076</v>
      </c>
    </row>
    <row r="745" spans="1:57">
      <c r="A745" s="6">
        <v>249</v>
      </c>
      <c r="B745" s="6" t="s">
        <v>685</v>
      </c>
      <c r="C745" s="6" t="s">
        <v>1625</v>
      </c>
      <c r="D745" s="7" t="s">
        <v>1268</v>
      </c>
      <c r="E745" s="6" t="s">
        <v>1036</v>
      </c>
      <c r="F745" s="6" t="s">
        <v>1045</v>
      </c>
      <c r="G745" s="7" t="s">
        <v>8036</v>
      </c>
      <c r="J745" s="6" t="s">
        <v>0</v>
      </c>
      <c r="K745" s="6" t="s">
        <v>0</v>
      </c>
      <c r="L745" s="6" t="s">
        <v>0</v>
      </c>
      <c r="M745" s="16"/>
      <c r="N745" s="14"/>
      <c r="Q745" s="6" t="s">
        <v>0</v>
      </c>
      <c r="R745" s="6" t="s">
        <v>0</v>
      </c>
      <c r="S745" s="6" t="s">
        <v>0</v>
      </c>
      <c r="T745" s="16"/>
      <c r="U745" s="14"/>
      <c r="X745" s="6" t="s">
        <v>0</v>
      </c>
      <c r="Y745" s="6" t="s">
        <v>0</v>
      </c>
      <c r="Z745" s="6" t="s">
        <v>0</v>
      </c>
      <c r="AA745" s="16"/>
      <c r="AB745" s="14"/>
      <c r="AE745" s="6" t="s">
        <v>0</v>
      </c>
      <c r="AF745" s="6" t="s">
        <v>0</v>
      </c>
      <c r="AG745" s="6" t="s">
        <v>0</v>
      </c>
      <c r="AH745" s="16"/>
      <c r="AI745" s="14"/>
      <c r="AL745" s="6" t="s">
        <v>0</v>
      </c>
      <c r="AM745" s="6" t="s">
        <v>0</v>
      </c>
      <c r="AN745" s="6" t="s">
        <v>0</v>
      </c>
      <c r="AO745" s="16"/>
      <c r="AP745" s="14"/>
      <c r="AR745" s="17" t="s">
        <v>3764</v>
      </c>
      <c r="AS745" s="6" t="s">
        <v>0</v>
      </c>
      <c r="AT745" s="6" t="s">
        <v>1737</v>
      </c>
      <c r="AU745" s="6" t="s">
        <v>0</v>
      </c>
      <c r="AV745" s="16"/>
      <c r="AW745" s="14"/>
      <c r="AX745" s="16" t="s">
        <v>6288</v>
      </c>
      <c r="AY745" s="16" t="s">
        <v>7608</v>
      </c>
      <c r="AZ745" s="16"/>
      <c r="BA745" s="16"/>
      <c r="BB745" s="16"/>
      <c r="BC745" s="14"/>
      <c r="BD745" s="12"/>
      <c r="BE745" s="12"/>
    </row>
    <row r="746" spans="1:57">
      <c r="A746" s="6">
        <v>249</v>
      </c>
      <c r="B746" s="6" t="s">
        <v>686</v>
      </c>
      <c r="C746" s="6" t="s">
        <v>1625</v>
      </c>
      <c r="D746" s="7" t="s">
        <v>1268</v>
      </c>
      <c r="E746" s="6" t="s">
        <v>1036</v>
      </c>
      <c r="F746" s="6" t="s">
        <v>1045</v>
      </c>
      <c r="G746" s="7" t="s">
        <v>8036</v>
      </c>
      <c r="J746" s="6" t="s">
        <v>0</v>
      </c>
      <c r="K746" s="6" t="s">
        <v>0</v>
      </c>
      <c r="L746" s="6" t="s">
        <v>0</v>
      </c>
      <c r="M746" s="16"/>
      <c r="N746" s="14"/>
      <c r="Q746" s="6" t="s">
        <v>0</v>
      </c>
      <c r="R746" s="6" t="s">
        <v>0</v>
      </c>
      <c r="S746" s="6" t="s">
        <v>0</v>
      </c>
      <c r="T746" s="16"/>
      <c r="U746" s="14"/>
      <c r="X746" s="6" t="s">
        <v>0</v>
      </c>
      <c r="Y746" s="6" t="s">
        <v>0</v>
      </c>
      <c r="Z746" s="6" t="s">
        <v>0</v>
      </c>
      <c r="AA746" s="16"/>
      <c r="AB746" s="14"/>
      <c r="AE746" s="6" t="s">
        <v>0</v>
      </c>
      <c r="AF746" s="6" t="s">
        <v>0</v>
      </c>
      <c r="AG746" s="6" t="s">
        <v>0</v>
      </c>
      <c r="AH746" s="16"/>
      <c r="AI746" s="14"/>
      <c r="AL746" s="6" t="s">
        <v>0</v>
      </c>
      <c r="AM746" s="6" t="s">
        <v>0</v>
      </c>
      <c r="AN746" s="6" t="s">
        <v>0</v>
      </c>
      <c r="AO746" s="16"/>
      <c r="AP746" s="14"/>
      <c r="AR746" s="17" t="s">
        <v>3765</v>
      </c>
      <c r="AS746" s="6" t="s">
        <v>0</v>
      </c>
      <c r="AT746" s="6" t="s">
        <v>1737</v>
      </c>
      <c r="AU746" s="6" t="s">
        <v>0</v>
      </c>
      <c r="AV746" s="16"/>
      <c r="AW746" s="14"/>
      <c r="AX746" s="16" t="s">
        <v>6288</v>
      </c>
      <c r="AY746" s="16" t="s">
        <v>7609</v>
      </c>
      <c r="AZ746" s="16"/>
      <c r="BA746" s="16"/>
      <c r="BB746" s="16"/>
      <c r="BC746" s="14"/>
      <c r="BD746" s="12"/>
      <c r="BE746" s="13"/>
    </row>
    <row r="747" spans="1:57">
      <c r="A747" s="6">
        <v>249</v>
      </c>
      <c r="B747" s="6" t="s">
        <v>687</v>
      </c>
      <c r="C747" s="6" t="s">
        <v>1625</v>
      </c>
      <c r="D747" s="7" t="s">
        <v>1268</v>
      </c>
      <c r="E747" s="6" t="s">
        <v>1036</v>
      </c>
      <c r="F747" s="6" t="s">
        <v>1045</v>
      </c>
      <c r="G747" s="7" t="s">
        <v>8036</v>
      </c>
      <c r="J747" s="6" t="s">
        <v>0</v>
      </c>
      <c r="K747" s="6" t="s">
        <v>0</v>
      </c>
      <c r="L747" s="6" t="s">
        <v>0</v>
      </c>
      <c r="M747" s="16"/>
      <c r="N747" s="14"/>
      <c r="Q747" s="6" t="s">
        <v>0</v>
      </c>
      <c r="R747" s="6" t="s">
        <v>0</v>
      </c>
      <c r="S747" s="6" t="s">
        <v>0</v>
      </c>
      <c r="T747" s="16"/>
      <c r="U747" s="14"/>
      <c r="X747" s="6" t="s">
        <v>0</v>
      </c>
      <c r="Y747" s="6" t="s">
        <v>0</v>
      </c>
      <c r="Z747" s="6" t="s">
        <v>0</v>
      </c>
      <c r="AA747" s="16"/>
      <c r="AB747" s="14"/>
      <c r="AE747" s="6" t="s">
        <v>0</v>
      </c>
      <c r="AF747" s="6" t="s">
        <v>0</v>
      </c>
      <c r="AG747" s="6" t="s">
        <v>0</v>
      </c>
      <c r="AH747" s="16"/>
      <c r="AI747" s="14"/>
      <c r="AL747" s="6" t="s">
        <v>0</v>
      </c>
      <c r="AM747" s="6" t="s">
        <v>0</v>
      </c>
      <c r="AN747" s="6" t="s">
        <v>0</v>
      </c>
      <c r="AO747" s="16"/>
      <c r="AP747" s="14"/>
      <c r="AR747" s="17" t="s">
        <v>3766</v>
      </c>
      <c r="AS747" s="6" t="s">
        <v>0</v>
      </c>
      <c r="AT747" s="6" t="s">
        <v>1737</v>
      </c>
      <c r="AU747" s="6" t="s">
        <v>0</v>
      </c>
      <c r="AV747" s="16"/>
      <c r="AW747" s="14"/>
      <c r="AX747" s="16" t="s">
        <v>6288</v>
      </c>
      <c r="AY747" s="16" t="s">
        <v>7610</v>
      </c>
      <c r="AZ747" s="16"/>
      <c r="BA747" s="16"/>
      <c r="BB747" s="16"/>
      <c r="BC747" s="14"/>
      <c r="BD747" s="12"/>
      <c r="BE747" s="13"/>
    </row>
    <row r="748" spans="1:57">
      <c r="A748" s="6">
        <v>250</v>
      </c>
      <c r="B748" s="6" t="s">
        <v>688</v>
      </c>
      <c r="C748" s="6" t="s">
        <v>1626</v>
      </c>
      <c r="D748" s="7" t="s">
        <v>1269</v>
      </c>
      <c r="E748" s="6" t="s">
        <v>1036</v>
      </c>
      <c r="F748" s="6" t="s">
        <v>1045</v>
      </c>
      <c r="G748" s="7" t="s">
        <v>8036</v>
      </c>
      <c r="H748" s="17" t="s">
        <v>4277</v>
      </c>
      <c r="I748" s="17" t="s">
        <v>4435</v>
      </c>
      <c r="J748" s="6" t="s">
        <v>0</v>
      </c>
      <c r="K748" s="6" t="s">
        <v>1739</v>
      </c>
      <c r="L748" s="6" t="s">
        <v>0</v>
      </c>
      <c r="M748" s="16"/>
      <c r="N748" s="14"/>
      <c r="Q748" s="6" t="s">
        <v>0</v>
      </c>
      <c r="R748" s="6" t="s">
        <v>0</v>
      </c>
      <c r="S748" s="6" t="s">
        <v>0</v>
      </c>
      <c r="T748" s="16"/>
      <c r="U748" s="14"/>
      <c r="V748" s="17" t="s">
        <v>4984</v>
      </c>
      <c r="W748" s="17" t="s">
        <v>3367</v>
      </c>
      <c r="X748" s="6" t="s">
        <v>0</v>
      </c>
      <c r="Y748" s="6" t="s">
        <v>1737</v>
      </c>
      <c r="Z748" s="6" t="s">
        <v>0</v>
      </c>
      <c r="AA748" s="16"/>
      <c r="AB748" s="14"/>
      <c r="AE748" s="6" t="s">
        <v>0</v>
      </c>
      <c r="AF748" s="6" t="s">
        <v>0</v>
      </c>
      <c r="AG748" s="6" t="s">
        <v>0</v>
      </c>
      <c r="AH748" s="16"/>
      <c r="AI748" s="14"/>
      <c r="AL748" s="6" t="s">
        <v>0</v>
      </c>
      <c r="AM748" s="6" t="s">
        <v>0</v>
      </c>
      <c r="AN748" s="6" t="s">
        <v>0</v>
      </c>
      <c r="AO748" s="16"/>
      <c r="AP748" s="14"/>
      <c r="AQ748" s="17" t="s">
        <v>5950</v>
      </c>
      <c r="AR748" s="17" t="s">
        <v>3767</v>
      </c>
      <c r="AS748" s="6" t="s">
        <v>0</v>
      </c>
      <c r="AT748" s="6" t="s">
        <v>1737</v>
      </c>
      <c r="AU748" s="6" t="s">
        <v>0</v>
      </c>
      <c r="AV748" s="16"/>
      <c r="AW748" s="14"/>
      <c r="AX748" s="16" t="s">
        <v>6288</v>
      </c>
      <c r="AY748" s="16" t="s">
        <v>7611</v>
      </c>
      <c r="AZ748" s="16" t="s">
        <v>6299</v>
      </c>
      <c r="BA748" s="16" t="s">
        <v>7612</v>
      </c>
      <c r="BB748" s="16" t="s">
        <v>6331</v>
      </c>
      <c r="BC748" s="14" t="s">
        <v>7613</v>
      </c>
      <c r="BD748" s="12" t="s">
        <v>2077</v>
      </c>
      <c r="BE748" s="12" t="s">
        <v>2078</v>
      </c>
    </row>
    <row r="749" spans="1:57">
      <c r="A749" s="6">
        <v>250</v>
      </c>
      <c r="B749" s="6" t="s">
        <v>689</v>
      </c>
      <c r="C749" s="6" t="s">
        <v>1626</v>
      </c>
      <c r="D749" s="7" t="s">
        <v>1269</v>
      </c>
      <c r="E749" s="6" t="s">
        <v>1036</v>
      </c>
      <c r="F749" s="6" t="s">
        <v>1045</v>
      </c>
      <c r="G749" s="7" t="s">
        <v>8036</v>
      </c>
      <c r="H749" s="17" t="s">
        <v>4278</v>
      </c>
      <c r="I749" s="17" t="s">
        <v>4436</v>
      </c>
      <c r="J749" s="6" t="s">
        <v>0</v>
      </c>
      <c r="K749" s="6" t="s">
        <v>1739</v>
      </c>
      <c r="L749" s="6" t="s">
        <v>0</v>
      </c>
      <c r="M749" s="16"/>
      <c r="N749" s="14"/>
      <c r="Q749" s="6" t="s">
        <v>0</v>
      </c>
      <c r="R749" s="6" t="s">
        <v>0</v>
      </c>
      <c r="S749" s="6" t="s">
        <v>0</v>
      </c>
      <c r="T749" s="16"/>
      <c r="U749" s="14"/>
      <c r="V749" s="17" t="s">
        <v>4985</v>
      </c>
      <c r="W749" s="17" t="s">
        <v>5182</v>
      </c>
      <c r="X749" s="6" t="s">
        <v>0</v>
      </c>
      <c r="Y749" s="6" t="s">
        <v>1737</v>
      </c>
      <c r="Z749" s="6" t="s">
        <v>0</v>
      </c>
      <c r="AA749" s="16"/>
      <c r="AB749" s="14"/>
      <c r="AE749" s="6" t="s">
        <v>0</v>
      </c>
      <c r="AF749" s="6" t="s">
        <v>0</v>
      </c>
      <c r="AG749" s="6" t="s">
        <v>0</v>
      </c>
      <c r="AH749" s="16"/>
      <c r="AI749" s="14"/>
      <c r="AL749" s="6" t="s">
        <v>0</v>
      </c>
      <c r="AM749" s="6" t="s">
        <v>0</v>
      </c>
      <c r="AN749" s="6" t="s">
        <v>0</v>
      </c>
      <c r="AO749" s="16"/>
      <c r="AP749" s="14"/>
      <c r="AQ749" s="17" t="s">
        <v>5951</v>
      </c>
      <c r="AR749" s="17" t="s">
        <v>3768</v>
      </c>
      <c r="AS749" s="6" t="s">
        <v>0</v>
      </c>
      <c r="AT749" s="6" t="s">
        <v>1737</v>
      </c>
      <c r="AU749" s="6" t="s">
        <v>0</v>
      </c>
      <c r="AV749" s="16"/>
      <c r="AW749" s="14"/>
      <c r="AX749" s="16" t="s">
        <v>6288</v>
      </c>
      <c r="AY749" s="16" t="s">
        <v>7614</v>
      </c>
      <c r="AZ749" s="16" t="s">
        <v>6299</v>
      </c>
      <c r="BA749" s="16" t="s">
        <v>7615</v>
      </c>
      <c r="BB749" s="16"/>
      <c r="BC749" s="14"/>
      <c r="BD749" s="12" t="s">
        <v>2077</v>
      </c>
      <c r="BE749" s="12" t="s">
        <v>2078</v>
      </c>
    </row>
    <row r="750" spans="1:57">
      <c r="A750" s="6">
        <v>250</v>
      </c>
      <c r="B750" s="6" t="s">
        <v>690</v>
      </c>
      <c r="C750" s="6" t="s">
        <v>1626</v>
      </c>
      <c r="D750" s="7" t="s">
        <v>1269</v>
      </c>
      <c r="E750" s="6" t="s">
        <v>1036</v>
      </c>
      <c r="F750" s="6" t="s">
        <v>1045</v>
      </c>
      <c r="G750" s="7" t="s">
        <v>8036</v>
      </c>
      <c r="H750" s="17" t="s">
        <v>4279</v>
      </c>
      <c r="I750" s="17" t="s">
        <v>4437</v>
      </c>
      <c r="J750" s="6" t="s">
        <v>0</v>
      </c>
      <c r="K750" s="6" t="s">
        <v>1739</v>
      </c>
      <c r="L750" s="6" t="s">
        <v>0</v>
      </c>
      <c r="M750" s="16"/>
      <c r="N750" s="14"/>
      <c r="Q750" s="6" t="s">
        <v>0</v>
      </c>
      <c r="R750" s="6" t="s">
        <v>0</v>
      </c>
      <c r="S750" s="6" t="s">
        <v>0</v>
      </c>
      <c r="T750" s="16"/>
      <c r="U750" s="14"/>
      <c r="V750" s="17" t="s">
        <v>4986</v>
      </c>
      <c r="W750" s="17" t="s">
        <v>3368</v>
      </c>
      <c r="X750" s="6" t="s">
        <v>0</v>
      </c>
      <c r="Y750" s="6" t="s">
        <v>1737</v>
      </c>
      <c r="Z750" s="6" t="s">
        <v>0</v>
      </c>
      <c r="AA750" s="16"/>
      <c r="AB750" s="14"/>
      <c r="AE750" s="6" t="s">
        <v>0</v>
      </c>
      <c r="AF750" s="6" t="s">
        <v>0</v>
      </c>
      <c r="AG750" s="6" t="s">
        <v>0</v>
      </c>
      <c r="AH750" s="16"/>
      <c r="AI750" s="14"/>
      <c r="AL750" s="6" t="s">
        <v>0</v>
      </c>
      <c r="AM750" s="6" t="s">
        <v>0</v>
      </c>
      <c r="AN750" s="6" t="s">
        <v>0</v>
      </c>
      <c r="AO750" s="16"/>
      <c r="AP750" s="14"/>
      <c r="AQ750" s="17" t="s">
        <v>5952</v>
      </c>
      <c r="AR750" s="17" t="s">
        <v>3769</v>
      </c>
      <c r="AS750" s="6" t="s">
        <v>0</v>
      </c>
      <c r="AT750" s="6" t="s">
        <v>1737</v>
      </c>
      <c r="AU750" s="6" t="s">
        <v>0</v>
      </c>
      <c r="AV750" s="16"/>
      <c r="AW750" s="14"/>
      <c r="AX750" s="16" t="s">
        <v>6288</v>
      </c>
      <c r="AY750" s="16" t="s">
        <v>7616</v>
      </c>
      <c r="AZ750" s="16" t="s">
        <v>6299</v>
      </c>
      <c r="BA750" s="16" t="s">
        <v>7617</v>
      </c>
      <c r="BB750" s="16" t="s">
        <v>6331</v>
      </c>
      <c r="BC750" s="14" t="s">
        <v>7618</v>
      </c>
      <c r="BD750" s="12" t="s">
        <v>2077</v>
      </c>
      <c r="BE750" s="12" t="s">
        <v>2078</v>
      </c>
    </row>
    <row r="751" spans="1:57">
      <c r="A751" s="6">
        <v>251</v>
      </c>
      <c r="B751" s="6" t="s">
        <v>691</v>
      </c>
      <c r="C751" s="6" t="s">
        <v>1627</v>
      </c>
      <c r="D751" s="7" t="s">
        <v>1270</v>
      </c>
      <c r="E751" s="6" t="s">
        <v>1036</v>
      </c>
      <c r="F751" s="6" t="s">
        <v>1045</v>
      </c>
      <c r="G751" s="7" t="s">
        <v>8036</v>
      </c>
      <c r="J751" s="6" t="s">
        <v>0</v>
      </c>
      <c r="K751" s="6" t="s">
        <v>0</v>
      </c>
      <c r="L751" s="6" t="s">
        <v>0</v>
      </c>
      <c r="M751" s="16"/>
      <c r="N751" s="14"/>
      <c r="Q751" s="6" t="s">
        <v>0</v>
      </c>
      <c r="R751" s="6" t="s">
        <v>0</v>
      </c>
      <c r="S751" s="6" t="s">
        <v>0</v>
      </c>
      <c r="T751" s="16"/>
      <c r="U751" s="14"/>
      <c r="X751" s="6" t="s">
        <v>0</v>
      </c>
      <c r="Y751" s="6" t="s">
        <v>0</v>
      </c>
      <c r="Z751" s="6" t="s">
        <v>0</v>
      </c>
      <c r="AA751" s="16"/>
      <c r="AB751" s="14"/>
      <c r="AE751" s="6" t="s">
        <v>0</v>
      </c>
      <c r="AF751" s="6" t="s">
        <v>0</v>
      </c>
      <c r="AG751" s="6" t="s">
        <v>0</v>
      </c>
      <c r="AH751" s="16"/>
      <c r="AI751" s="14"/>
      <c r="AL751" s="6" t="s">
        <v>0</v>
      </c>
      <c r="AM751" s="6" t="s">
        <v>0</v>
      </c>
      <c r="AN751" s="6" t="s">
        <v>0</v>
      </c>
      <c r="AO751" s="16"/>
      <c r="AP751" s="14"/>
      <c r="AR751" s="17" t="s">
        <v>3770</v>
      </c>
      <c r="AS751" s="6" t="s">
        <v>0</v>
      </c>
      <c r="AT751" s="6" t="s">
        <v>1737</v>
      </c>
      <c r="AU751" s="6" t="s">
        <v>0</v>
      </c>
      <c r="AV751" s="16"/>
      <c r="AW751" s="14"/>
      <c r="AX751" s="16" t="s">
        <v>6288</v>
      </c>
      <c r="AY751" s="16" t="s">
        <v>7619</v>
      </c>
      <c r="AZ751" s="16"/>
      <c r="BA751" s="16"/>
      <c r="BB751" s="16"/>
      <c r="BC751" s="14"/>
      <c r="BD751" s="12"/>
      <c r="BE751" s="13"/>
    </row>
    <row r="752" spans="1:57">
      <c r="A752" s="6">
        <v>251</v>
      </c>
      <c r="B752" s="6" t="s">
        <v>692</v>
      </c>
      <c r="C752" s="6" t="s">
        <v>1627</v>
      </c>
      <c r="D752" s="7" t="s">
        <v>1270</v>
      </c>
      <c r="E752" s="6" t="s">
        <v>1036</v>
      </c>
      <c r="F752" s="6" t="s">
        <v>1045</v>
      </c>
      <c r="G752" s="7" t="s">
        <v>8036</v>
      </c>
      <c r="J752" s="6" t="s">
        <v>0</v>
      </c>
      <c r="K752" s="6" t="s">
        <v>0</v>
      </c>
      <c r="L752" s="6" t="s">
        <v>0</v>
      </c>
      <c r="M752" s="16"/>
      <c r="N752" s="14"/>
      <c r="Q752" s="6" t="s">
        <v>0</v>
      </c>
      <c r="R752" s="6" t="s">
        <v>0</v>
      </c>
      <c r="S752" s="6" t="s">
        <v>0</v>
      </c>
      <c r="T752" s="16"/>
      <c r="U752" s="14"/>
      <c r="X752" s="6" t="s">
        <v>0</v>
      </c>
      <c r="Y752" s="6" t="s">
        <v>0</v>
      </c>
      <c r="Z752" s="6" t="s">
        <v>0</v>
      </c>
      <c r="AA752" s="16"/>
      <c r="AB752" s="14"/>
      <c r="AE752" s="6" t="s">
        <v>0</v>
      </c>
      <c r="AF752" s="6" t="s">
        <v>0</v>
      </c>
      <c r="AG752" s="6" t="s">
        <v>0</v>
      </c>
      <c r="AH752" s="16"/>
      <c r="AI752" s="14"/>
      <c r="AL752" s="6" t="s">
        <v>0</v>
      </c>
      <c r="AM752" s="6" t="s">
        <v>0</v>
      </c>
      <c r="AN752" s="6" t="s">
        <v>0</v>
      </c>
      <c r="AO752" s="16"/>
      <c r="AP752" s="14"/>
      <c r="AR752" s="17" t="s">
        <v>3771</v>
      </c>
      <c r="AS752" s="6" t="s">
        <v>0</v>
      </c>
      <c r="AT752" s="6" t="s">
        <v>1737</v>
      </c>
      <c r="AU752" s="6" t="s">
        <v>0</v>
      </c>
      <c r="AV752" s="16"/>
      <c r="AW752" s="14"/>
      <c r="AX752" s="16" t="s">
        <v>1748</v>
      </c>
      <c r="AY752" s="16" t="s">
        <v>7620</v>
      </c>
      <c r="AZ752" s="16" t="s">
        <v>6288</v>
      </c>
      <c r="BA752" s="16" t="s">
        <v>7621</v>
      </c>
      <c r="BB752" s="16"/>
      <c r="BC752" s="14"/>
      <c r="BD752" s="12"/>
      <c r="BE752" s="13"/>
    </row>
    <row r="753" spans="1:57">
      <c r="A753" s="6">
        <v>251</v>
      </c>
      <c r="B753" s="6" t="s">
        <v>693</v>
      </c>
      <c r="C753" s="6" t="s">
        <v>1627</v>
      </c>
      <c r="D753" s="7" t="s">
        <v>1270</v>
      </c>
      <c r="E753" s="6" t="s">
        <v>1036</v>
      </c>
      <c r="F753" s="6" t="s">
        <v>1045</v>
      </c>
      <c r="G753" s="7" t="s">
        <v>8036</v>
      </c>
      <c r="J753" s="6" t="s">
        <v>0</v>
      </c>
      <c r="K753" s="6" t="s">
        <v>0</v>
      </c>
      <c r="L753" s="6" t="s">
        <v>0</v>
      </c>
      <c r="M753" s="16"/>
      <c r="N753" s="14"/>
      <c r="Q753" s="6" t="s">
        <v>0</v>
      </c>
      <c r="R753" s="6" t="s">
        <v>0</v>
      </c>
      <c r="S753" s="6" t="s">
        <v>0</v>
      </c>
      <c r="T753" s="16"/>
      <c r="U753" s="14"/>
      <c r="X753" s="6" t="s">
        <v>0</v>
      </c>
      <c r="Y753" s="6" t="s">
        <v>0</v>
      </c>
      <c r="Z753" s="6" t="s">
        <v>0</v>
      </c>
      <c r="AA753" s="16"/>
      <c r="AB753" s="14"/>
      <c r="AE753" s="6" t="s">
        <v>0</v>
      </c>
      <c r="AF753" s="6" t="s">
        <v>0</v>
      </c>
      <c r="AG753" s="6" t="s">
        <v>0</v>
      </c>
      <c r="AH753" s="16"/>
      <c r="AI753" s="14"/>
      <c r="AL753" s="6" t="s">
        <v>0</v>
      </c>
      <c r="AM753" s="6" t="s">
        <v>0</v>
      </c>
      <c r="AN753" s="6" t="s">
        <v>0</v>
      </c>
      <c r="AO753" s="16"/>
      <c r="AP753" s="14"/>
      <c r="AR753" s="17" t="s">
        <v>3772</v>
      </c>
      <c r="AS753" s="6" t="s">
        <v>0</v>
      </c>
      <c r="AT753" s="6" t="s">
        <v>1737</v>
      </c>
      <c r="AU753" s="6" t="s">
        <v>0</v>
      </c>
      <c r="AV753" s="16"/>
      <c r="AW753" s="14"/>
      <c r="AX753" s="16" t="s">
        <v>6288</v>
      </c>
      <c r="AY753" s="16" t="s">
        <v>7622</v>
      </c>
      <c r="AZ753" s="16"/>
      <c r="BA753" s="16"/>
      <c r="BB753" s="16"/>
      <c r="BC753" s="14"/>
      <c r="BD753" s="12"/>
      <c r="BE753" s="13"/>
    </row>
    <row r="754" spans="1:57">
      <c r="A754" s="6">
        <v>252</v>
      </c>
      <c r="B754" s="6" t="s">
        <v>694</v>
      </c>
      <c r="C754" s="6" t="s">
        <v>1628</v>
      </c>
      <c r="D754" s="7" t="s">
        <v>1271</v>
      </c>
      <c r="E754" s="6" t="s">
        <v>1036</v>
      </c>
      <c r="F754" s="6" t="s">
        <v>1045</v>
      </c>
      <c r="G754" s="7" t="s">
        <v>8036</v>
      </c>
      <c r="H754" s="17" t="s">
        <v>4280</v>
      </c>
      <c r="I754" s="17" t="s">
        <v>4438</v>
      </c>
      <c r="J754" s="6" t="s">
        <v>0</v>
      </c>
      <c r="K754" s="6" t="s">
        <v>1739</v>
      </c>
      <c r="L754" s="6" t="s">
        <v>0</v>
      </c>
      <c r="M754" s="16"/>
      <c r="N754" s="14"/>
      <c r="Q754" s="6" t="s">
        <v>0</v>
      </c>
      <c r="R754" s="6" t="s">
        <v>0</v>
      </c>
      <c r="S754" s="6" t="s">
        <v>0</v>
      </c>
      <c r="T754" s="16"/>
      <c r="U754" s="14"/>
      <c r="V754" s="17" t="s">
        <v>4987</v>
      </c>
      <c r="W754" s="17" t="s">
        <v>3369</v>
      </c>
      <c r="X754" s="6" t="s">
        <v>0</v>
      </c>
      <c r="Y754" s="6" t="s">
        <v>1737</v>
      </c>
      <c r="Z754" s="6" t="s">
        <v>0</v>
      </c>
      <c r="AA754" s="16"/>
      <c r="AB754" s="14"/>
      <c r="AE754" s="6" t="s">
        <v>0</v>
      </c>
      <c r="AF754" s="6" t="s">
        <v>0</v>
      </c>
      <c r="AG754" s="6" t="s">
        <v>0</v>
      </c>
      <c r="AH754" s="16"/>
      <c r="AI754" s="14"/>
      <c r="AL754" s="6" t="s">
        <v>0</v>
      </c>
      <c r="AM754" s="6" t="s">
        <v>0</v>
      </c>
      <c r="AN754" s="6" t="s">
        <v>0</v>
      </c>
      <c r="AO754" s="16"/>
      <c r="AP754" s="14"/>
      <c r="AQ754" s="17" t="s">
        <v>3773</v>
      </c>
      <c r="AR754" s="17" t="s">
        <v>3774</v>
      </c>
      <c r="AS754" s="6" t="s">
        <v>0</v>
      </c>
      <c r="AT754" s="6" t="s">
        <v>1737</v>
      </c>
      <c r="AU754" s="6" t="s">
        <v>0</v>
      </c>
      <c r="AV754" s="16"/>
      <c r="AW754" s="14"/>
      <c r="AX754" s="16" t="s">
        <v>6285</v>
      </c>
      <c r="AY754" s="16" t="s">
        <v>7623</v>
      </c>
      <c r="AZ754" s="16" t="s">
        <v>6331</v>
      </c>
      <c r="BA754" s="16" t="s">
        <v>7624</v>
      </c>
      <c r="BB754" s="16" t="s">
        <v>6331</v>
      </c>
      <c r="BC754" s="14" t="s">
        <v>7625</v>
      </c>
      <c r="BD754" s="12" t="s">
        <v>2077</v>
      </c>
      <c r="BE754" s="13" t="s">
        <v>2079</v>
      </c>
    </row>
    <row r="755" spans="1:57">
      <c r="A755" s="6">
        <v>252</v>
      </c>
      <c r="B755" s="6" t="s">
        <v>695</v>
      </c>
      <c r="C755" s="6" t="s">
        <v>1628</v>
      </c>
      <c r="D755" s="7" t="s">
        <v>1271</v>
      </c>
      <c r="E755" s="6" t="s">
        <v>1036</v>
      </c>
      <c r="F755" s="6" t="s">
        <v>1045</v>
      </c>
      <c r="G755" s="7" t="s">
        <v>8036</v>
      </c>
      <c r="H755" s="17" t="s">
        <v>4281</v>
      </c>
      <c r="I755" s="17" t="s">
        <v>4439</v>
      </c>
      <c r="J755" s="6" t="s">
        <v>0</v>
      </c>
      <c r="K755" s="6" t="s">
        <v>1739</v>
      </c>
      <c r="L755" s="6" t="s">
        <v>0</v>
      </c>
      <c r="M755" s="16"/>
      <c r="N755" s="14"/>
      <c r="Q755" s="6" t="s">
        <v>0</v>
      </c>
      <c r="R755" s="6" t="s">
        <v>0</v>
      </c>
      <c r="S755" s="6" t="s">
        <v>0</v>
      </c>
      <c r="T755" s="16"/>
      <c r="U755" s="14"/>
      <c r="V755" s="17" t="s">
        <v>4988</v>
      </c>
      <c r="W755" s="17" t="s">
        <v>3370</v>
      </c>
      <c r="X755" s="6" t="s">
        <v>0</v>
      </c>
      <c r="Y755" s="6" t="s">
        <v>1737</v>
      </c>
      <c r="Z755" s="6" t="s">
        <v>0</v>
      </c>
      <c r="AA755" s="16"/>
      <c r="AB755" s="14"/>
      <c r="AE755" s="6" t="s">
        <v>0</v>
      </c>
      <c r="AF755" s="6" t="s">
        <v>0</v>
      </c>
      <c r="AG755" s="6" t="s">
        <v>0</v>
      </c>
      <c r="AH755" s="16"/>
      <c r="AI755" s="14"/>
      <c r="AL755" s="6" t="s">
        <v>0</v>
      </c>
      <c r="AM755" s="6" t="s">
        <v>0</v>
      </c>
      <c r="AN755" s="6" t="s">
        <v>0</v>
      </c>
      <c r="AO755" s="16"/>
      <c r="AP755" s="14"/>
      <c r="AQ755" s="17" t="s">
        <v>3775</v>
      </c>
      <c r="AR755" s="17" t="s">
        <v>3776</v>
      </c>
      <c r="AS755" s="6" t="s">
        <v>0</v>
      </c>
      <c r="AT755" s="6" t="s">
        <v>1737</v>
      </c>
      <c r="AU755" s="6" t="s">
        <v>0</v>
      </c>
      <c r="AV755" s="16"/>
      <c r="AW755" s="14"/>
      <c r="AX755" s="16" t="s">
        <v>6285</v>
      </c>
      <c r="AY755" s="16" t="s">
        <v>7626</v>
      </c>
      <c r="AZ755" s="16" t="s">
        <v>6285</v>
      </c>
      <c r="BA755" s="16" t="s">
        <v>7627</v>
      </c>
      <c r="BB755" s="16" t="s">
        <v>6331</v>
      </c>
      <c r="BC755" s="14" t="s">
        <v>7628</v>
      </c>
      <c r="BD755" s="12" t="s">
        <v>2077</v>
      </c>
      <c r="BE755" s="13" t="s">
        <v>2079</v>
      </c>
    </row>
    <row r="756" spans="1:57">
      <c r="A756" s="6">
        <v>252</v>
      </c>
      <c r="B756" s="6" t="s">
        <v>696</v>
      </c>
      <c r="C756" s="6" t="s">
        <v>1628</v>
      </c>
      <c r="D756" s="7" t="s">
        <v>1271</v>
      </c>
      <c r="E756" s="6" t="s">
        <v>1036</v>
      </c>
      <c r="F756" s="6" t="s">
        <v>1045</v>
      </c>
      <c r="G756" s="7" t="s">
        <v>8036</v>
      </c>
      <c r="H756" s="17" t="s">
        <v>6167</v>
      </c>
      <c r="I756" s="17" t="s">
        <v>2922</v>
      </c>
      <c r="J756" s="6" t="s">
        <v>0</v>
      </c>
      <c r="K756" s="6" t="s">
        <v>1739</v>
      </c>
      <c r="L756" s="6" t="s">
        <v>0</v>
      </c>
      <c r="M756" s="16"/>
      <c r="N756" s="14"/>
      <c r="Q756" s="6" t="s">
        <v>0</v>
      </c>
      <c r="R756" s="6" t="s">
        <v>0</v>
      </c>
      <c r="S756" s="6" t="s">
        <v>0</v>
      </c>
      <c r="T756" s="16"/>
      <c r="U756" s="14"/>
      <c r="V756" s="17" t="s">
        <v>4989</v>
      </c>
      <c r="W756" s="17" t="s">
        <v>3371</v>
      </c>
      <c r="X756" s="6" t="s">
        <v>0</v>
      </c>
      <c r="Y756" s="6" t="s">
        <v>1737</v>
      </c>
      <c r="Z756" s="6" t="s">
        <v>0</v>
      </c>
      <c r="AA756" s="16"/>
      <c r="AB756" s="14"/>
      <c r="AE756" s="6" t="s">
        <v>0</v>
      </c>
      <c r="AF756" s="6" t="s">
        <v>0</v>
      </c>
      <c r="AG756" s="6" t="s">
        <v>0</v>
      </c>
      <c r="AH756" s="16"/>
      <c r="AI756" s="14"/>
      <c r="AL756" s="6" t="s">
        <v>0</v>
      </c>
      <c r="AM756" s="6" t="s">
        <v>0</v>
      </c>
      <c r="AN756" s="6" t="s">
        <v>0</v>
      </c>
      <c r="AO756" s="16"/>
      <c r="AP756" s="14"/>
      <c r="AQ756" s="17" t="s">
        <v>3777</v>
      </c>
      <c r="AR756" s="17" t="s">
        <v>3778</v>
      </c>
      <c r="AS756" s="6" t="s">
        <v>0</v>
      </c>
      <c r="AT756" s="6" t="s">
        <v>1737</v>
      </c>
      <c r="AU756" s="6" t="s">
        <v>0</v>
      </c>
      <c r="AV756" s="16"/>
      <c r="AW756" s="14"/>
      <c r="AX756" s="16" t="s">
        <v>6331</v>
      </c>
      <c r="AY756" s="16" t="s">
        <v>7629</v>
      </c>
      <c r="AZ756" s="16" t="s">
        <v>6331</v>
      </c>
      <c r="BA756" s="16" t="s">
        <v>7630</v>
      </c>
      <c r="BB756" s="16"/>
      <c r="BC756" s="14"/>
      <c r="BD756" s="12" t="s">
        <v>2077</v>
      </c>
      <c r="BE756" s="13" t="s">
        <v>2079</v>
      </c>
    </row>
    <row r="757" spans="1:57">
      <c r="A757" s="6">
        <v>253</v>
      </c>
      <c r="B757" s="6" t="s">
        <v>697</v>
      </c>
      <c r="C757" s="6" t="s">
        <v>1629</v>
      </c>
      <c r="D757" s="7" t="s">
        <v>1272</v>
      </c>
      <c r="E757" s="6" t="s">
        <v>1036</v>
      </c>
      <c r="F757" s="6" t="s">
        <v>1045</v>
      </c>
      <c r="G757" s="7" t="s">
        <v>8036</v>
      </c>
      <c r="J757" s="6" t="s">
        <v>0</v>
      </c>
      <c r="K757" s="6" t="s">
        <v>0</v>
      </c>
      <c r="L757" s="6" t="s">
        <v>0</v>
      </c>
      <c r="M757" s="16"/>
      <c r="N757" s="14"/>
      <c r="Q757" s="6" t="s">
        <v>0</v>
      </c>
      <c r="R757" s="6" t="s">
        <v>0</v>
      </c>
      <c r="S757" s="6" t="s">
        <v>0</v>
      </c>
      <c r="T757" s="16"/>
      <c r="U757" s="14"/>
      <c r="X757" s="6" t="s">
        <v>0</v>
      </c>
      <c r="Y757" s="6" t="s">
        <v>0</v>
      </c>
      <c r="Z757" s="6" t="s">
        <v>0</v>
      </c>
      <c r="AA757" s="16"/>
      <c r="AB757" s="14"/>
      <c r="AE757" s="6" t="s">
        <v>0</v>
      </c>
      <c r="AF757" s="6" t="s">
        <v>0</v>
      </c>
      <c r="AG757" s="6" t="s">
        <v>0</v>
      </c>
      <c r="AH757" s="16"/>
      <c r="AI757" s="14"/>
      <c r="AL757" s="6" t="s">
        <v>0</v>
      </c>
      <c r="AM757" s="6" t="s">
        <v>0</v>
      </c>
      <c r="AN757" s="6" t="s">
        <v>0</v>
      </c>
      <c r="AO757" s="16"/>
      <c r="AP757" s="14"/>
      <c r="AR757" s="17" t="s">
        <v>3779</v>
      </c>
      <c r="AS757" s="6" t="s">
        <v>0</v>
      </c>
      <c r="AT757" s="6" t="s">
        <v>1737</v>
      </c>
      <c r="AU757" s="6" t="s">
        <v>0</v>
      </c>
      <c r="AV757" s="16"/>
      <c r="AW757" s="14"/>
      <c r="AX757" s="16" t="s">
        <v>6288</v>
      </c>
      <c r="AY757" s="16" t="s">
        <v>7631</v>
      </c>
      <c r="AZ757" s="16"/>
      <c r="BA757" s="16"/>
      <c r="BB757" s="16"/>
      <c r="BC757" s="14"/>
      <c r="BD757" s="12"/>
      <c r="BE757" s="13"/>
    </row>
    <row r="758" spans="1:57">
      <c r="A758" s="6">
        <v>253</v>
      </c>
      <c r="B758" s="6" t="s">
        <v>698</v>
      </c>
      <c r="C758" s="6" t="s">
        <v>1629</v>
      </c>
      <c r="D758" s="7" t="s">
        <v>1272</v>
      </c>
      <c r="E758" s="6" t="s">
        <v>1036</v>
      </c>
      <c r="F758" s="6" t="s">
        <v>1045</v>
      </c>
      <c r="G758" s="7" t="s">
        <v>8036</v>
      </c>
      <c r="J758" s="6" t="s">
        <v>0</v>
      </c>
      <c r="K758" s="6" t="s">
        <v>0</v>
      </c>
      <c r="L758" s="6" t="s">
        <v>0</v>
      </c>
      <c r="M758" s="16"/>
      <c r="N758" s="14"/>
      <c r="Q758" s="6" t="s">
        <v>0</v>
      </c>
      <c r="R758" s="6" t="s">
        <v>0</v>
      </c>
      <c r="S758" s="6" t="s">
        <v>0</v>
      </c>
      <c r="T758" s="16"/>
      <c r="U758" s="14"/>
      <c r="X758" s="6" t="s">
        <v>0</v>
      </c>
      <c r="Y758" s="6" t="s">
        <v>0</v>
      </c>
      <c r="Z758" s="6" t="s">
        <v>0</v>
      </c>
      <c r="AA758" s="16"/>
      <c r="AB758" s="14"/>
      <c r="AE758" s="6" t="s">
        <v>0</v>
      </c>
      <c r="AF758" s="6" t="s">
        <v>0</v>
      </c>
      <c r="AG758" s="6" t="s">
        <v>0</v>
      </c>
      <c r="AH758" s="16"/>
      <c r="AI758" s="14"/>
      <c r="AL758" s="6" t="s">
        <v>0</v>
      </c>
      <c r="AM758" s="6" t="s">
        <v>0</v>
      </c>
      <c r="AN758" s="6" t="s">
        <v>0</v>
      </c>
      <c r="AO758" s="16"/>
      <c r="AP758" s="14"/>
      <c r="AR758" s="17" t="s">
        <v>3780</v>
      </c>
      <c r="AS758" s="6" t="s">
        <v>0</v>
      </c>
      <c r="AT758" s="6" t="s">
        <v>1737</v>
      </c>
      <c r="AU758" s="6" t="s">
        <v>0</v>
      </c>
      <c r="AV758" s="16"/>
      <c r="AW758" s="14"/>
      <c r="AX758" s="16" t="s">
        <v>6288</v>
      </c>
      <c r="AY758" s="16" t="s">
        <v>7632</v>
      </c>
      <c r="AZ758" s="16"/>
      <c r="BA758" s="16"/>
      <c r="BB758" s="16"/>
      <c r="BC758" s="14"/>
      <c r="BD758" s="12"/>
      <c r="BE758" s="13"/>
    </row>
    <row r="759" spans="1:57">
      <c r="A759" s="6">
        <v>253</v>
      </c>
      <c r="B759" s="6" t="s">
        <v>699</v>
      </c>
      <c r="C759" s="6" t="s">
        <v>1629</v>
      </c>
      <c r="D759" s="7" t="s">
        <v>1272</v>
      </c>
      <c r="E759" s="6" t="s">
        <v>1036</v>
      </c>
      <c r="F759" s="6" t="s">
        <v>1045</v>
      </c>
      <c r="G759" s="7" t="s">
        <v>8036</v>
      </c>
      <c r="J759" s="6" t="s">
        <v>0</v>
      </c>
      <c r="K759" s="6" t="s">
        <v>0</v>
      </c>
      <c r="L759" s="6" t="s">
        <v>0</v>
      </c>
      <c r="M759" s="16"/>
      <c r="N759" s="14"/>
      <c r="Q759" s="6" t="s">
        <v>0</v>
      </c>
      <c r="R759" s="6" t="s">
        <v>0</v>
      </c>
      <c r="S759" s="6" t="s">
        <v>0</v>
      </c>
      <c r="T759" s="16"/>
      <c r="U759" s="14"/>
      <c r="X759" s="6" t="s">
        <v>0</v>
      </c>
      <c r="Y759" s="6" t="s">
        <v>0</v>
      </c>
      <c r="Z759" s="6" t="s">
        <v>0</v>
      </c>
      <c r="AA759" s="16"/>
      <c r="AB759" s="14"/>
      <c r="AE759" s="6" t="s">
        <v>0</v>
      </c>
      <c r="AF759" s="6" t="s">
        <v>0</v>
      </c>
      <c r="AG759" s="6" t="s">
        <v>0</v>
      </c>
      <c r="AH759" s="16"/>
      <c r="AI759" s="14"/>
      <c r="AL759" s="6" t="s">
        <v>0</v>
      </c>
      <c r="AM759" s="6" t="s">
        <v>0</v>
      </c>
      <c r="AN759" s="6" t="s">
        <v>0</v>
      </c>
      <c r="AO759" s="16"/>
      <c r="AP759" s="14"/>
      <c r="AR759" s="17" t="s">
        <v>3781</v>
      </c>
      <c r="AS759" s="6" t="s">
        <v>0</v>
      </c>
      <c r="AT759" s="6" t="s">
        <v>1737</v>
      </c>
      <c r="AU759" s="6" t="s">
        <v>0</v>
      </c>
      <c r="AV759" s="16"/>
      <c r="AW759" s="14"/>
      <c r="AX759" s="16" t="s">
        <v>6288</v>
      </c>
      <c r="AY759" s="16" t="s">
        <v>7633</v>
      </c>
      <c r="AZ759" s="16"/>
      <c r="BA759" s="16"/>
      <c r="BB759" s="16"/>
      <c r="BC759" s="14"/>
      <c r="BD759" s="12"/>
      <c r="BE759" s="13"/>
    </row>
    <row r="760" spans="1:57">
      <c r="A760" s="6">
        <v>254</v>
      </c>
      <c r="B760" s="6" t="s">
        <v>700</v>
      </c>
      <c r="C760" s="6" t="s">
        <v>1630</v>
      </c>
      <c r="D760" s="7" t="s">
        <v>1273</v>
      </c>
      <c r="E760" s="6" t="s">
        <v>1036</v>
      </c>
      <c r="F760" s="6" t="s">
        <v>1045</v>
      </c>
      <c r="G760" s="7" t="s">
        <v>8036</v>
      </c>
      <c r="H760" s="17" t="s">
        <v>4282</v>
      </c>
      <c r="I760" s="17" t="s">
        <v>4440</v>
      </c>
      <c r="J760" s="6" t="s">
        <v>0</v>
      </c>
      <c r="K760" s="6" t="s">
        <v>1739</v>
      </c>
      <c r="L760" s="6" t="s">
        <v>0</v>
      </c>
      <c r="M760" s="16"/>
      <c r="N760" s="14"/>
      <c r="Q760" s="6" t="s">
        <v>0</v>
      </c>
      <c r="R760" s="6" t="s">
        <v>0</v>
      </c>
      <c r="S760" s="6" t="s">
        <v>0</v>
      </c>
      <c r="T760" s="16"/>
      <c r="U760" s="14"/>
      <c r="V760" s="17" t="s">
        <v>4990</v>
      </c>
      <c r="W760" s="17" t="s">
        <v>5183</v>
      </c>
      <c r="X760" s="6" t="s">
        <v>0</v>
      </c>
      <c r="Y760" s="6" t="s">
        <v>1737</v>
      </c>
      <c r="Z760" s="6" t="s">
        <v>0</v>
      </c>
      <c r="AA760" s="16"/>
      <c r="AB760" s="14"/>
      <c r="AE760" s="6" t="s">
        <v>0</v>
      </c>
      <c r="AF760" s="6" t="s">
        <v>0</v>
      </c>
      <c r="AG760" s="6" t="s">
        <v>0</v>
      </c>
      <c r="AH760" s="16"/>
      <c r="AI760" s="14"/>
      <c r="AL760" s="6" t="s">
        <v>0</v>
      </c>
      <c r="AM760" s="6" t="s">
        <v>0</v>
      </c>
      <c r="AN760" s="6" t="s">
        <v>0</v>
      </c>
      <c r="AO760" s="16"/>
      <c r="AP760" s="14"/>
      <c r="AQ760" s="17" t="s">
        <v>5953</v>
      </c>
      <c r="AR760" s="17" t="s">
        <v>3782</v>
      </c>
      <c r="AS760" s="6" t="s">
        <v>0</v>
      </c>
      <c r="AT760" s="6" t="s">
        <v>1737</v>
      </c>
      <c r="AU760" s="6" t="s">
        <v>0</v>
      </c>
      <c r="AV760" s="16"/>
      <c r="AW760" s="14"/>
      <c r="AX760" s="16" t="s">
        <v>6285</v>
      </c>
      <c r="AY760" s="16" t="s">
        <v>7634</v>
      </c>
      <c r="AZ760" s="16" t="s">
        <v>6288</v>
      </c>
      <c r="BA760" s="16" t="s">
        <v>7635</v>
      </c>
      <c r="BB760" s="16" t="s">
        <v>6299</v>
      </c>
      <c r="BC760" s="14" t="s">
        <v>7636</v>
      </c>
      <c r="BD760" s="12" t="s">
        <v>2080</v>
      </c>
      <c r="BE760" s="13" t="s">
        <v>2081</v>
      </c>
    </row>
    <row r="761" spans="1:57">
      <c r="A761" s="6">
        <v>254</v>
      </c>
      <c r="B761" s="6" t="s">
        <v>701</v>
      </c>
      <c r="C761" s="6" t="s">
        <v>1630</v>
      </c>
      <c r="D761" s="7" t="s">
        <v>1273</v>
      </c>
      <c r="E761" s="6" t="s">
        <v>1036</v>
      </c>
      <c r="F761" s="6" t="s">
        <v>1045</v>
      </c>
      <c r="G761" s="7" t="s">
        <v>8036</v>
      </c>
      <c r="H761" s="17" t="s">
        <v>4283</v>
      </c>
      <c r="I761" s="17" t="s">
        <v>4441</v>
      </c>
      <c r="J761" s="6" t="s">
        <v>0</v>
      </c>
      <c r="K761" s="6" t="s">
        <v>1739</v>
      </c>
      <c r="L761" s="6" t="s">
        <v>0</v>
      </c>
      <c r="M761" s="16"/>
      <c r="N761" s="14"/>
      <c r="Q761" s="6" t="s">
        <v>0</v>
      </c>
      <c r="R761" s="6" t="s">
        <v>0</v>
      </c>
      <c r="S761" s="6" t="s">
        <v>0</v>
      </c>
      <c r="T761" s="16"/>
      <c r="U761" s="14"/>
      <c r="V761" s="17" t="s">
        <v>4991</v>
      </c>
      <c r="W761" s="17" t="s">
        <v>5184</v>
      </c>
      <c r="X761" s="6" t="s">
        <v>0</v>
      </c>
      <c r="Y761" s="6" t="s">
        <v>1737</v>
      </c>
      <c r="Z761" s="6" t="s">
        <v>0</v>
      </c>
      <c r="AA761" s="16"/>
      <c r="AB761" s="14"/>
      <c r="AE761" s="6" t="s">
        <v>0</v>
      </c>
      <c r="AF761" s="6" t="s">
        <v>0</v>
      </c>
      <c r="AG761" s="6" t="s">
        <v>0</v>
      </c>
      <c r="AH761" s="16"/>
      <c r="AI761" s="14"/>
      <c r="AL761" s="6" t="s">
        <v>0</v>
      </c>
      <c r="AM761" s="6" t="s">
        <v>0</v>
      </c>
      <c r="AN761" s="6" t="s">
        <v>0</v>
      </c>
      <c r="AO761" s="16"/>
      <c r="AP761" s="14"/>
      <c r="AQ761" s="17" t="s">
        <v>5954</v>
      </c>
      <c r="AR761" s="17" t="s">
        <v>3783</v>
      </c>
      <c r="AS761" s="6" t="s">
        <v>0</v>
      </c>
      <c r="AT761" s="6" t="s">
        <v>1737</v>
      </c>
      <c r="AU761" s="6" t="s">
        <v>0</v>
      </c>
      <c r="AV761" s="16"/>
      <c r="AW761" s="14"/>
      <c r="AX761" s="16" t="s">
        <v>6357</v>
      </c>
      <c r="AY761" s="16" t="s">
        <v>7637</v>
      </c>
      <c r="AZ761" s="16" t="s">
        <v>6288</v>
      </c>
      <c r="BA761" s="16" t="s">
        <v>7638</v>
      </c>
      <c r="BB761" s="16" t="s">
        <v>6299</v>
      </c>
      <c r="BC761" s="14" t="s">
        <v>7639</v>
      </c>
      <c r="BD761" s="12" t="s">
        <v>2080</v>
      </c>
      <c r="BE761" s="13" t="s">
        <v>2081</v>
      </c>
    </row>
    <row r="762" spans="1:57">
      <c r="A762" s="6">
        <v>254</v>
      </c>
      <c r="B762" s="19" t="s">
        <v>702</v>
      </c>
      <c r="C762" s="6" t="s">
        <v>1630</v>
      </c>
      <c r="D762" s="7" t="s">
        <v>1273</v>
      </c>
      <c r="E762" s="6" t="s">
        <v>1036</v>
      </c>
      <c r="F762" s="6" t="s">
        <v>1045</v>
      </c>
      <c r="G762" s="7" t="s">
        <v>8036</v>
      </c>
      <c r="I762" s="17" t="s">
        <v>4442</v>
      </c>
      <c r="J762" s="6" t="s">
        <v>0</v>
      </c>
      <c r="K762" s="6" t="s">
        <v>1739</v>
      </c>
      <c r="L762" s="6" t="s">
        <v>0</v>
      </c>
      <c r="M762" s="16"/>
      <c r="N762" s="14"/>
      <c r="Q762" s="6" t="s">
        <v>0</v>
      </c>
      <c r="R762" s="6" t="s">
        <v>0</v>
      </c>
      <c r="S762" s="6" t="s">
        <v>0</v>
      </c>
      <c r="T762" s="16"/>
      <c r="U762" s="14"/>
      <c r="V762" s="17" t="s">
        <v>4992</v>
      </c>
      <c r="W762" s="17" t="s">
        <v>3372</v>
      </c>
      <c r="X762" s="6" t="s">
        <v>0</v>
      </c>
      <c r="Y762" s="6" t="s">
        <v>1737</v>
      </c>
      <c r="Z762" s="6" t="s">
        <v>0</v>
      </c>
      <c r="AA762" s="16"/>
      <c r="AB762" s="14"/>
      <c r="AE762" s="6" t="s">
        <v>0</v>
      </c>
      <c r="AF762" s="6" t="s">
        <v>0</v>
      </c>
      <c r="AG762" s="6" t="s">
        <v>0</v>
      </c>
      <c r="AH762" s="16"/>
      <c r="AI762" s="14"/>
      <c r="AL762" s="6" t="s">
        <v>0</v>
      </c>
      <c r="AM762" s="6" t="s">
        <v>0</v>
      </c>
      <c r="AN762" s="6" t="s">
        <v>0</v>
      </c>
      <c r="AO762" s="16"/>
      <c r="AP762" s="14"/>
      <c r="AQ762" s="17" t="s">
        <v>5955</v>
      </c>
      <c r="AR762" s="17" t="s">
        <v>3784</v>
      </c>
      <c r="AS762" s="6" t="s">
        <v>1734</v>
      </c>
      <c r="AT762" s="6" t="s">
        <v>1739</v>
      </c>
      <c r="AU762" s="6" t="s">
        <v>1735</v>
      </c>
      <c r="AV762" s="16" t="s">
        <v>1748</v>
      </c>
      <c r="AW762" s="14" t="s">
        <v>2484</v>
      </c>
      <c r="AX762" s="16" t="s">
        <v>6285</v>
      </c>
      <c r="AY762" s="16" t="s">
        <v>7640</v>
      </c>
      <c r="AZ762" s="16" t="s">
        <v>6288</v>
      </c>
      <c r="BA762" s="16" t="s">
        <v>7641</v>
      </c>
      <c r="BB762" s="16" t="s">
        <v>6331</v>
      </c>
      <c r="BC762" s="14" t="s">
        <v>7642</v>
      </c>
      <c r="BD762" s="12" t="s">
        <v>2080</v>
      </c>
      <c r="BE762" s="13" t="s">
        <v>2081</v>
      </c>
    </row>
    <row r="763" spans="1:57">
      <c r="A763" s="6">
        <v>255</v>
      </c>
      <c r="B763" s="19" t="s">
        <v>703</v>
      </c>
      <c r="C763" s="6" t="s">
        <v>1631</v>
      </c>
      <c r="D763" s="7" t="s">
        <v>1274</v>
      </c>
      <c r="E763" s="6" t="s">
        <v>1036</v>
      </c>
      <c r="F763" s="6" t="s">
        <v>1045</v>
      </c>
      <c r="G763" s="7" t="s">
        <v>8036</v>
      </c>
      <c r="I763" s="17" t="s">
        <v>4443</v>
      </c>
      <c r="J763" s="6" t="s">
        <v>0</v>
      </c>
      <c r="K763" s="6" t="s">
        <v>0</v>
      </c>
      <c r="L763" s="6" t="s">
        <v>0</v>
      </c>
      <c r="M763" s="16"/>
      <c r="N763" s="14"/>
      <c r="Q763" s="6" t="s">
        <v>0</v>
      </c>
      <c r="R763" s="6" t="s">
        <v>0</v>
      </c>
      <c r="S763" s="6" t="s">
        <v>0</v>
      </c>
      <c r="T763" s="16"/>
      <c r="U763" s="14"/>
      <c r="V763" s="17" t="s">
        <v>4993</v>
      </c>
      <c r="W763" s="17" t="s">
        <v>5185</v>
      </c>
      <c r="X763" s="6" t="s">
        <v>0</v>
      </c>
      <c r="Y763" s="6" t="s">
        <v>1737</v>
      </c>
      <c r="Z763" s="6" t="s">
        <v>0</v>
      </c>
      <c r="AA763" s="16"/>
      <c r="AB763" s="14"/>
      <c r="AE763" s="6" t="s">
        <v>0</v>
      </c>
      <c r="AF763" s="6" t="s">
        <v>0</v>
      </c>
      <c r="AG763" s="6" t="s">
        <v>0</v>
      </c>
      <c r="AH763" s="16"/>
      <c r="AI763" s="14"/>
      <c r="AL763" s="6" t="s">
        <v>0</v>
      </c>
      <c r="AM763" s="6" t="s">
        <v>0</v>
      </c>
      <c r="AN763" s="6" t="s">
        <v>0</v>
      </c>
      <c r="AO763" s="16"/>
      <c r="AP763" s="14"/>
      <c r="AR763" s="17" t="s">
        <v>3785</v>
      </c>
      <c r="AS763" s="6" t="s">
        <v>1734</v>
      </c>
      <c r="AT763" s="6" t="s">
        <v>1739</v>
      </c>
      <c r="AU763" s="6" t="s">
        <v>1735</v>
      </c>
      <c r="AV763" s="16" t="s">
        <v>1748</v>
      </c>
      <c r="AW763" s="14" t="s">
        <v>2485</v>
      </c>
      <c r="AX763" s="16" t="s">
        <v>6285</v>
      </c>
      <c r="AY763" s="16" t="s">
        <v>7643</v>
      </c>
      <c r="AZ763" s="16" t="s">
        <v>6288</v>
      </c>
      <c r="BA763" s="16" t="s">
        <v>7644</v>
      </c>
      <c r="BB763" s="16"/>
      <c r="BC763" s="14"/>
      <c r="BD763" s="12" t="s">
        <v>2082</v>
      </c>
      <c r="BE763" s="12" t="s">
        <v>2083</v>
      </c>
    </row>
    <row r="764" spans="1:57">
      <c r="A764" s="6">
        <v>255</v>
      </c>
      <c r="B764" s="19" t="s">
        <v>704</v>
      </c>
      <c r="C764" s="6" t="s">
        <v>1631</v>
      </c>
      <c r="D764" s="7" t="s">
        <v>1274</v>
      </c>
      <c r="E764" s="6" t="s">
        <v>1036</v>
      </c>
      <c r="F764" s="6" t="s">
        <v>1045</v>
      </c>
      <c r="G764" s="7" t="s">
        <v>8036</v>
      </c>
      <c r="I764" s="17" t="s">
        <v>4444</v>
      </c>
      <c r="J764" s="6" t="s">
        <v>0</v>
      </c>
      <c r="K764" s="6" t="s">
        <v>0</v>
      </c>
      <c r="L764" s="6" t="s">
        <v>0</v>
      </c>
      <c r="M764" s="16"/>
      <c r="N764" s="14"/>
      <c r="Q764" s="6" t="s">
        <v>0</v>
      </c>
      <c r="R764" s="6" t="s">
        <v>0</v>
      </c>
      <c r="S764" s="6" t="s">
        <v>0</v>
      </c>
      <c r="T764" s="16"/>
      <c r="U764" s="14"/>
      <c r="V764" s="17" t="s">
        <v>4994</v>
      </c>
      <c r="W764" s="17" t="s">
        <v>5186</v>
      </c>
      <c r="X764" s="6" t="s">
        <v>0</v>
      </c>
      <c r="Y764" s="6" t="s">
        <v>1737</v>
      </c>
      <c r="Z764" s="6" t="s">
        <v>2476</v>
      </c>
      <c r="AA764" s="16" t="s">
        <v>1759</v>
      </c>
      <c r="AB764" s="14" t="s">
        <v>2487</v>
      </c>
      <c r="AE764" s="6" t="s">
        <v>0</v>
      </c>
      <c r="AF764" s="6" t="s">
        <v>0</v>
      </c>
      <c r="AG764" s="6" t="s">
        <v>0</v>
      </c>
      <c r="AH764" s="16"/>
      <c r="AI764" s="14"/>
      <c r="AL764" s="6" t="s">
        <v>0</v>
      </c>
      <c r="AM764" s="6" t="s">
        <v>0</v>
      </c>
      <c r="AN764" s="6" t="s">
        <v>0</v>
      </c>
      <c r="AO764" s="16"/>
      <c r="AP764" s="14"/>
      <c r="AQ764" s="17" t="s">
        <v>5956</v>
      </c>
      <c r="AR764" s="17" t="s">
        <v>6268</v>
      </c>
      <c r="AS764" s="6" t="s">
        <v>1734</v>
      </c>
      <c r="AT764" s="6" t="s">
        <v>1739</v>
      </c>
      <c r="AU764" s="6" t="s">
        <v>1735</v>
      </c>
      <c r="AV764" s="16" t="s">
        <v>1748</v>
      </c>
      <c r="AW764" s="14" t="s">
        <v>2486</v>
      </c>
      <c r="AX764" s="16" t="s">
        <v>6285</v>
      </c>
      <c r="AY764" s="16" t="s">
        <v>7645</v>
      </c>
      <c r="AZ764" s="16" t="s">
        <v>6285</v>
      </c>
      <c r="BA764" s="16" t="s">
        <v>7646</v>
      </c>
      <c r="BB764" s="16" t="s">
        <v>6288</v>
      </c>
      <c r="BC764" s="14" t="s">
        <v>7647</v>
      </c>
      <c r="BD764" s="12" t="s">
        <v>2082</v>
      </c>
      <c r="BE764" s="12" t="s">
        <v>2083</v>
      </c>
    </row>
    <row r="765" spans="1:57">
      <c r="A765" s="6">
        <v>255</v>
      </c>
      <c r="B765" s="19" t="s">
        <v>705</v>
      </c>
      <c r="C765" s="6" t="s">
        <v>1631</v>
      </c>
      <c r="D765" s="7" t="s">
        <v>1274</v>
      </c>
      <c r="E765" s="6" t="s">
        <v>1036</v>
      </c>
      <c r="F765" s="6" t="s">
        <v>1045</v>
      </c>
      <c r="G765" s="7" t="s">
        <v>8036</v>
      </c>
      <c r="J765" s="6" t="s">
        <v>0</v>
      </c>
      <c r="K765" s="6" t="s">
        <v>0</v>
      </c>
      <c r="L765" s="6" t="s">
        <v>0</v>
      </c>
      <c r="M765" s="16"/>
      <c r="N765" s="14"/>
      <c r="Q765" s="6" t="s">
        <v>0</v>
      </c>
      <c r="R765" s="6" t="s">
        <v>0</v>
      </c>
      <c r="S765" s="6" t="s">
        <v>0</v>
      </c>
      <c r="T765" s="16"/>
      <c r="U765" s="14"/>
      <c r="V765" s="17" t="s">
        <v>4995</v>
      </c>
      <c r="W765" s="17" t="s">
        <v>5187</v>
      </c>
      <c r="X765" s="6" t="s">
        <v>1734</v>
      </c>
      <c r="Y765" s="6" t="s">
        <v>1737</v>
      </c>
      <c r="Z765" s="6" t="s">
        <v>1735</v>
      </c>
      <c r="AA765" s="16" t="s">
        <v>1759</v>
      </c>
      <c r="AB765" s="14" t="s">
        <v>2488</v>
      </c>
      <c r="AE765" s="6" t="s">
        <v>0</v>
      </c>
      <c r="AF765" s="6" t="s">
        <v>0</v>
      </c>
      <c r="AG765" s="6" t="s">
        <v>0</v>
      </c>
      <c r="AH765" s="16"/>
      <c r="AI765" s="14"/>
      <c r="AL765" s="6" t="s">
        <v>0</v>
      </c>
      <c r="AM765" s="6" t="s">
        <v>0</v>
      </c>
      <c r="AN765" s="6" t="s">
        <v>0</v>
      </c>
      <c r="AO765" s="16"/>
      <c r="AP765" s="14"/>
      <c r="AQ765" s="17" t="s">
        <v>5957</v>
      </c>
      <c r="AR765" s="17" t="s">
        <v>6269</v>
      </c>
      <c r="AS765" s="6" t="s">
        <v>1734</v>
      </c>
      <c r="AT765" s="6" t="s">
        <v>1739</v>
      </c>
      <c r="AU765" s="6" t="s">
        <v>1735</v>
      </c>
      <c r="AV765" s="16" t="s">
        <v>1748</v>
      </c>
      <c r="AW765" s="14" t="s">
        <v>2489</v>
      </c>
      <c r="AX765" s="16" t="s">
        <v>7648</v>
      </c>
      <c r="AY765" s="16" t="s">
        <v>7649</v>
      </c>
      <c r="AZ765" s="16" t="s">
        <v>6333</v>
      </c>
      <c r="BA765" s="16" t="s">
        <v>7650</v>
      </c>
      <c r="BB765" s="16" t="s">
        <v>6285</v>
      </c>
      <c r="BC765" s="14" t="s">
        <v>7651</v>
      </c>
      <c r="BD765" s="12" t="s">
        <v>2082</v>
      </c>
      <c r="BE765" s="12" t="s">
        <v>2083</v>
      </c>
    </row>
    <row r="766" spans="1:57">
      <c r="A766" s="6">
        <v>256</v>
      </c>
      <c r="B766" s="19" t="s">
        <v>706</v>
      </c>
      <c r="C766" s="6" t="s">
        <v>1632</v>
      </c>
      <c r="D766" s="7" t="s">
        <v>1275</v>
      </c>
      <c r="E766" s="6" t="s">
        <v>1036</v>
      </c>
      <c r="F766" s="6" t="s">
        <v>0</v>
      </c>
      <c r="G766" s="7" t="s">
        <v>8036</v>
      </c>
      <c r="H766" s="17" t="s">
        <v>4284</v>
      </c>
      <c r="I766" s="17" t="s">
        <v>2923</v>
      </c>
      <c r="J766" s="6" t="s">
        <v>1734</v>
      </c>
      <c r="K766" s="6" t="s">
        <v>1739</v>
      </c>
      <c r="L766" s="6" t="s">
        <v>1735</v>
      </c>
      <c r="M766" s="16" t="s">
        <v>1751</v>
      </c>
      <c r="N766" s="14" t="s">
        <v>2490</v>
      </c>
      <c r="Q766" s="6" t="s">
        <v>0</v>
      </c>
      <c r="R766" s="6" t="s">
        <v>0</v>
      </c>
      <c r="S766" s="6" t="s">
        <v>0</v>
      </c>
      <c r="T766" s="16"/>
      <c r="U766" s="14"/>
      <c r="X766" s="6" t="s">
        <v>0</v>
      </c>
      <c r="Y766" s="6" t="s">
        <v>0</v>
      </c>
      <c r="Z766" s="6" t="s">
        <v>0</v>
      </c>
      <c r="AA766" s="16"/>
      <c r="AB766" s="14"/>
      <c r="AE766" s="6" t="s">
        <v>0</v>
      </c>
      <c r="AF766" s="6" t="s">
        <v>0</v>
      </c>
      <c r="AG766" s="6" t="s">
        <v>0</v>
      </c>
      <c r="AH766" s="16"/>
      <c r="AI766" s="14"/>
      <c r="AL766" s="6" t="s">
        <v>0</v>
      </c>
      <c r="AM766" s="6" t="s">
        <v>0</v>
      </c>
      <c r="AN766" s="6" t="s">
        <v>0</v>
      </c>
      <c r="AO766" s="16"/>
      <c r="AP766" s="14"/>
      <c r="AS766" s="6" t="s">
        <v>0</v>
      </c>
      <c r="AT766" s="6" t="s">
        <v>0</v>
      </c>
      <c r="AU766" s="6" t="s">
        <v>0</v>
      </c>
      <c r="AV766" s="16"/>
      <c r="AW766" s="14"/>
      <c r="AX766" s="16" t="s">
        <v>6285</v>
      </c>
      <c r="AY766" s="16" t="s">
        <v>7652</v>
      </c>
      <c r="AZ766" s="16" t="s">
        <v>6357</v>
      </c>
      <c r="BA766" s="16" t="s">
        <v>7653</v>
      </c>
      <c r="BB766" s="16" t="s">
        <v>6331</v>
      </c>
      <c r="BC766" s="14" t="s">
        <v>7654</v>
      </c>
      <c r="BD766" s="12" t="s">
        <v>2084</v>
      </c>
      <c r="BE766" s="12" t="s">
        <v>2085</v>
      </c>
    </row>
    <row r="767" spans="1:57">
      <c r="A767" s="6">
        <v>256</v>
      </c>
      <c r="B767" s="19" t="s">
        <v>707</v>
      </c>
      <c r="C767" s="6" t="s">
        <v>1632</v>
      </c>
      <c r="D767" s="7" t="s">
        <v>1275</v>
      </c>
      <c r="E767" s="6" t="s">
        <v>1036</v>
      </c>
      <c r="F767" s="6" t="s">
        <v>0</v>
      </c>
      <c r="G767" s="7" t="s">
        <v>8036</v>
      </c>
      <c r="H767" s="17" t="s">
        <v>4285</v>
      </c>
      <c r="I767" s="17" t="s">
        <v>2924</v>
      </c>
      <c r="J767" s="6" t="s">
        <v>1734</v>
      </c>
      <c r="K767" s="6" t="s">
        <v>1739</v>
      </c>
      <c r="L767" s="6" t="s">
        <v>1735</v>
      </c>
      <c r="M767" s="16" t="s">
        <v>1751</v>
      </c>
      <c r="N767" s="14" t="s">
        <v>2491</v>
      </c>
      <c r="Q767" s="6" t="s">
        <v>0</v>
      </c>
      <c r="R767" s="6" t="s">
        <v>0</v>
      </c>
      <c r="S767" s="6" t="s">
        <v>0</v>
      </c>
      <c r="T767" s="16"/>
      <c r="U767" s="14"/>
      <c r="X767" s="6" t="s">
        <v>0</v>
      </c>
      <c r="Y767" s="6" t="s">
        <v>0</v>
      </c>
      <c r="Z767" s="6" t="s">
        <v>0</v>
      </c>
      <c r="AA767" s="16"/>
      <c r="AB767" s="14"/>
      <c r="AE767" s="6" t="s">
        <v>0</v>
      </c>
      <c r="AF767" s="6" t="s">
        <v>0</v>
      </c>
      <c r="AG767" s="6" t="s">
        <v>0</v>
      </c>
      <c r="AH767" s="16"/>
      <c r="AI767" s="14"/>
      <c r="AL767" s="6" t="s">
        <v>0</v>
      </c>
      <c r="AM767" s="6" t="s">
        <v>0</v>
      </c>
      <c r="AN767" s="6" t="s">
        <v>0</v>
      </c>
      <c r="AO767" s="16"/>
      <c r="AP767" s="14"/>
      <c r="AS767" s="6" t="s">
        <v>0</v>
      </c>
      <c r="AT767" s="6" t="s">
        <v>0</v>
      </c>
      <c r="AU767" s="6" t="s">
        <v>0</v>
      </c>
      <c r="AV767" s="16"/>
      <c r="AW767" s="14"/>
      <c r="AX767" s="16" t="s">
        <v>6285</v>
      </c>
      <c r="AY767" s="16" t="s">
        <v>7655</v>
      </c>
      <c r="AZ767" s="16" t="s">
        <v>6331</v>
      </c>
      <c r="BA767" s="16" t="s">
        <v>7656</v>
      </c>
      <c r="BB767" s="16"/>
      <c r="BC767" s="14"/>
      <c r="BD767" s="12" t="s">
        <v>2084</v>
      </c>
      <c r="BE767" s="12" t="s">
        <v>2085</v>
      </c>
    </row>
    <row r="768" spans="1:57">
      <c r="A768" s="6">
        <v>256</v>
      </c>
      <c r="B768" s="19" t="s">
        <v>708</v>
      </c>
      <c r="C768" s="6" t="s">
        <v>1632</v>
      </c>
      <c r="D768" s="7" t="s">
        <v>1275</v>
      </c>
      <c r="E768" s="6" t="s">
        <v>1036</v>
      </c>
      <c r="F768" s="6" t="s">
        <v>0</v>
      </c>
      <c r="G768" s="7" t="s">
        <v>8036</v>
      </c>
      <c r="I768" s="17" t="s">
        <v>2925</v>
      </c>
      <c r="J768" s="6" t="s">
        <v>1734</v>
      </c>
      <c r="K768" s="6" t="s">
        <v>1739</v>
      </c>
      <c r="L768" s="6" t="s">
        <v>1735</v>
      </c>
      <c r="M768" s="16" t="s">
        <v>1751</v>
      </c>
      <c r="N768" s="14" t="s">
        <v>2492</v>
      </c>
      <c r="Q768" s="6" t="s">
        <v>0</v>
      </c>
      <c r="R768" s="6" t="s">
        <v>0</v>
      </c>
      <c r="S768" s="6" t="s">
        <v>0</v>
      </c>
      <c r="T768" s="16"/>
      <c r="U768" s="14"/>
      <c r="X768" s="6" t="s">
        <v>0</v>
      </c>
      <c r="Y768" s="6" t="s">
        <v>0</v>
      </c>
      <c r="Z768" s="6" t="s">
        <v>0</v>
      </c>
      <c r="AA768" s="16"/>
      <c r="AB768" s="14"/>
      <c r="AE768" s="6" t="s">
        <v>0</v>
      </c>
      <c r="AF768" s="6" t="s">
        <v>0</v>
      </c>
      <c r="AG768" s="6" t="s">
        <v>0</v>
      </c>
      <c r="AH768" s="16"/>
      <c r="AI768" s="14"/>
      <c r="AL768" s="6" t="s">
        <v>0</v>
      </c>
      <c r="AM768" s="6" t="s">
        <v>0</v>
      </c>
      <c r="AN768" s="6" t="s">
        <v>0</v>
      </c>
      <c r="AO768" s="16"/>
      <c r="AP768" s="14"/>
      <c r="AS768" s="6" t="s">
        <v>0</v>
      </c>
      <c r="AT768" s="6" t="s">
        <v>0</v>
      </c>
      <c r="AU768" s="6" t="s">
        <v>0</v>
      </c>
      <c r="AV768" s="16"/>
      <c r="AW768" s="14"/>
      <c r="AX768" s="16" t="s">
        <v>6285</v>
      </c>
      <c r="AY768" s="16" t="s">
        <v>7657</v>
      </c>
      <c r="AZ768" s="16" t="s">
        <v>6357</v>
      </c>
      <c r="BA768" s="16" t="s">
        <v>7658</v>
      </c>
      <c r="BB768" s="16" t="s">
        <v>6331</v>
      </c>
      <c r="BC768" s="14" t="s">
        <v>7659</v>
      </c>
      <c r="BD768" s="12" t="s">
        <v>2084</v>
      </c>
      <c r="BE768" s="12" t="s">
        <v>2085</v>
      </c>
    </row>
    <row r="769" spans="1:57">
      <c r="A769" s="6">
        <v>257</v>
      </c>
      <c r="B769" s="19" t="s">
        <v>709</v>
      </c>
      <c r="C769" s="6" t="s">
        <v>1633</v>
      </c>
      <c r="D769" s="7" t="s">
        <v>1276</v>
      </c>
      <c r="E769" s="6" t="s">
        <v>1036</v>
      </c>
      <c r="F769" s="6" t="s">
        <v>1045</v>
      </c>
      <c r="G769" s="7" t="s">
        <v>8036</v>
      </c>
      <c r="J769" s="6" t="s">
        <v>0</v>
      </c>
      <c r="K769" s="6" t="s">
        <v>0</v>
      </c>
      <c r="L769" s="6" t="s">
        <v>0</v>
      </c>
      <c r="M769" s="16"/>
      <c r="N769" s="14"/>
      <c r="Q769" s="6" t="s">
        <v>0</v>
      </c>
      <c r="R769" s="6" t="s">
        <v>0</v>
      </c>
      <c r="S769" s="6" t="s">
        <v>0</v>
      </c>
      <c r="T769" s="16"/>
      <c r="U769" s="14"/>
      <c r="V769" s="17" t="s">
        <v>4996</v>
      </c>
      <c r="W769" s="17" t="s">
        <v>3373</v>
      </c>
      <c r="X769" s="6" t="s">
        <v>0</v>
      </c>
      <c r="Y769" s="6" t="s">
        <v>1737</v>
      </c>
      <c r="Z769" s="6" t="s">
        <v>0</v>
      </c>
      <c r="AA769" s="16"/>
      <c r="AB769" s="14"/>
      <c r="AE769" s="6" t="s">
        <v>0</v>
      </c>
      <c r="AF769" s="6" t="s">
        <v>0</v>
      </c>
      <c r="AG769" s="6" t="s">
        <v>0</v>
      </c>
      <c r="AH769" s="16"/>
      <c r="AI769" s="14"/>
      <c r="AL769" s="6" t="s">
        <v>0</v>
      </c>
      <c r="AM769" s="6" t="s">
        <v>0</v>
      </c>
      <c r="AN769" s="6" t="s">
        <v>0</v>
      </c>
      <c r="AO769" s="16"/>
      <c r="AP769" s="14"/>
      <c r="AR769" s="17" t="s">
        <v>3786</v>
      </c>
      <c r="AS769" s="6" t="s">
        <v>1734</v>
      </c>
      <c r="AT769" s="6" t="s">
        <v>1739</v>
      </c>
      <c r="AU769" s="6"/>
      <c r="AV769" s="16"/>
      <c r="AW769" s="14"/>
      <c r="AX769" s="16"/>
      <c r="AY769" s="16"/>
      <c r="AZ769" s="16"/>
      <c r="BA769" s="16"/>
      <c r="BB769" s="16"/>
      <c r="BC769" s="14"/>
      <c r="BD769" s="12" t="s">
        <v>2086</v>
      </c>
      <c r="BE769" s="13" t="s">
        <v>2087</v>
      </c>
    </row>
    <row r="770" spans="1:57">
      <c r="A770" s="6">
        <v>257</v>
      </c>
      <c r="B770" s="19" t="s">
        <v>710</v>
      </c>
      <c r="C770" s="6" t="s">
        <v>1633</v>
      </c>
      <c r="D770" s="7" t="s">
        <v>1276</v>
      </c>
      <c r="E770" s="6" t="s">
        <v>1036</v>
      </c>
      <c r="F770" s="6" t="s">
        <v>1045</v>
      </c>
      <c r="G770" s="7" t="s">
        <v>8036</v>
      </c>
      <c r="J770" s="6" t="s">
        <v>0</v>
      </c>
      <c r="K770" s="6" t="s">
        <v>0</v>
      </c>
      <c r="L770" s="6" t="s">
        <v>0</v>
      </c>
      <c r="M770" s="16"/>
      <c r="N770" s="14"/>
      <c r="Q770" s="6" t="s">
        <v>0</v>
      </c>
      <c r="R770" s="6" t="s">
        <v>0</v>
      </c>
      <c r="S770" s="6" t="s">
        <v>0</v>
      </c>
      <c r="T770" s="16"/>
      <c r="U770" s="14"/>
      <c r="V770" s="17" t="s">
        <v>4997</v>
      </c>
      <c r="W770" s="17" t="s">
        <v>5188</v>
      </c>
      <c r="X770" s="6" t="s">
        <v>0</v>
      </c>
      <c r="Y770" s="6" t="s">
        <v>1737</v>
      </c>
      <c r="Z770" s="6" t="s">
        <v>0</v>
      </c>
      <c r="AA770" s="16"/>
      <c r="AB770" s="14"/>
      <c r="AE770" s="6" t="s">
        <v>0</v>
      </c>
      <c r="AF770" s="6" t="s">
        <v>0</v>
      </c>
      <c r="AG770" s="6" t="s">
        <v>0</v>
      </c>
      <c r="AH770" s="16"/>
      <c r="AI770" s="14"/>
      <c r="AL770" s="6" t="s">
        <v>0</v>
      </c>
      <c r="AM770" s="6" t="s">
        <v>0</v>
      </c>
      <c r="AN770" s="6" t="s">
        <v>0</v>
      </c>
      <c r="AO770" s="16"/>
      <c r="AP770" s="14"/>
      <c r="AQ770" s="17" t="s">
        <v>5958</v>
      </c>
      <c r="AR770" s="17" t="s">
        <v>6270</v>
      </c>
      <c r="AS770" s="6" t="s">
        <v>1734</v>
      </c>
      <c r="AT770" s="6" t="s">
        <v>1739</v>
      </c>
      <c r="AU770" s="6" t="s">
        <v>1735</v>
      </c>
      <c r="AV770" s="16" t="s">
        <v>1748</v>
      </c>
      <c r="AW770" s="14" t="s">
        <v>6125</v>
      </c>
      <c r="AX770" s="16"/>
      <c r="AY770" s="16"/>
      <c r="AZ770" s="16"/>
      <c r="BA770" s="16"/>
      <c r="BB770" s="16"/>
      <c r="BC770" s="14"/>
      <c r="BD770" s="12" t="s">
        <v>2086</v>
      </c>
      <c r="BE770" s="13" t="s">
        <v>2087</v>
      </c>
    </row>
    <row r="771" spans="1:57">
      <c r="A771" s="6">
        <v>257</v>
      </c>
      <c r="B771" s="19" t="s">
        <v>711</v>
      </c>
      <c r="C771" s="6" t="s">
        <v>1633</v>
      </c>
      <c r="D771" s="7" t="s">
        <v>1276</v>
      </c>
      <c r="E771" s="6" t="s">
        <v>1036</v>
      </c>
      <c r="F771" s="6" t="s">
        <v>1045</v>
      </c>
      <c r="G771" s="7" t="s">
        <v>8036</v>
      </c>
      <c r="J771" s="6" t="s">
        <v>0</v>
      </c>
      <c r="K771" s="6" t="s">
        <v>0</v>
      </c>
      <c r="L771" s="6" t="s">
        <v>0</v>
      </c>
      <c r="M771" s="16"/>
      <c r="N771" s="14"/>
      <c r="Q771" s="6" t="s">
        <v>0</v>
      </c>
      <c r="R771" s="6" t="s">
        <v>0</v>
      </c>
      <c r="S771" s="6" t="s">
        <v>0</v>
      </c>
      <c r="T771" s="16"/>
      <c r="U771" s="14"/>
      <c r="V771" s="17" t="s">
        <v>4998</v>
      </c>
      <c r="W771" s="17" t="s">
        <v>5189</v>
      </c>
      <c r="X771" s="6" t="s">
        <v>0</v>
      </c>
      <c r="Y771" s="6" t="s">
        <v>1737</v>
      </c>
      <c r="Z771" s="6" t="s">
        <v>0</v>
      </c>
      <c r="AA771" s="16"/>
      <c r="AB771" s="14"/>
      <c r="AE771" s="6" t="s">
        <v>0</v>
      </c>
      <c r="AF771" s="6" t="s">
        <v>0</v>
      </c>
      <c r="AG771" s="6" t="s">
        <v>0</v>
      </c>
      <c r="AH771" s="16"/>
      <c r="AI771" s="14"/>
      <c r="AL771" s="6" t="s">
        <v>0</v>
      </c>
      <c r="AM771" s="6" t="s">
        <v>0</v>
      </c>
      <c r="AN771" s="6" t="s">
        <v>0</v>
      </c>
      <c r="AO771" s="16"/>
      <c r="AP771" s="14"/>
      <c r="AQ771" s="17" t="s">
        <v>5959</v>
      </c>
      <c r="AR771" s="17" t="s">
        <v>3787</v>
      </c>
      <c r="AS771" s="6" t="s">
        <v>1734</v>
      </c>
      <c r="AT771" s="6" t="s">
        <v>1739</v>
      </c>
      <c r="AU771" s="6"/>
      <c r="AV771" s="16"/>
      <c r="AW771" s="14"/>
      <c r="AX771" s="16"/>
      <c r="AY771" s="16"/>
      <c r="AZ771" s="16"/>
      <c r="BA771" s="16"/>
      <c r="BB771" s="16"/>
      <c r="BC771" s="14"/>
      <c r="BD771" s="12" t="s">
        <v>2086</v>
      </c>
      <c r="BE771" s="13" t="s">
        <v>2087</v>
      </c>
    </row>
    <row r="772" spans="1:57">
      <c r="A772" s="6">
        <v>258</v>
      </c>
      <c r="B772" s="19" t="s">
        <v>712</v>
      </c>
      <c r="C772" s="6" t="s">
        <v>1634</v>
      </c>
      <c r="D772" s="7" t="s">
        <v>1277</v>
      </c>
      <c r="E772" s="6" t="s">
        <v>1036</v>
      </c>
      <c r="F772" s="6" t="s">
        <v>1045</v>
      </c>
      <c r="G772" s="7" t="s">
        <v>8036</v>
      </c>
      <c r="J772" s="6" t="s">
        <v>0</v>
      </c>
      <c r="K772" s="6" t="s">
        <v>0</v>
      </c>
      <c r="L772" s="6" t="s">
        <v>0</v>
      </c>
      <c r="M772" s="16"/>
      <c r="N772" s="14"/>
      <c r="Q772" s="6" t="s">
        <v>0</v>
      </c>
      <c r="R772" s="6" t="s">
        <v>0</v>
      </c>
      <c r="S772" s="6" t="s">
        <v>0</v>
      </c>
      <c r="T772" s="16"/>
      <c r="U772" s="14"/>
      <c r="V772" s="17" t="s">
        <v>4999</v>
      </c>
      <c r="W772" s="17" t="s">
        <v>5190</v>
      </c>
      <c r="X772" s="6" t="s">
        <v>0</v>
      </c>
      <c r="Y772" s="6" t="s">
        <v>1737</v>
      </c>
      <c r="Z772" s="6" t="s">
        <v>0</v>
      </c>
      <c r="AA772" s="16"/>
      <c r="AB772" s="14"/>
      <c r="AE772" s="6" t="s">
        <v>0</v>
      </c>
      <c r="AF772" s="6" t="s">
        <v>0</v>
      </c>
      <c r="AG772" s="6" t="s">
        <v>0</v>
      </c>
      <c r="AH772" s="16"/>
      <c r="AI772" s="14"/>
      <c r="AL772" s="6" t="s">
        <v>0</v>
      </c>
      <c r="AM772" s="6" t="s">
        <v>0</v>
      </c>
      <c r="AN772" s="6" t="s">
        <v>0</v>
      </c>
      <c r="AO772" s="16"/>
      <c r="AP772" s="14"/>
      <c r="AQ772" s="17" t="s">
        <v>5960</v>
      </c>
      <c r="AR772" s="17" t="s">
        <v>3788</v>
      </c>
      <c r="AS772" s="6" t="s">
        <v>1734</v>
      </c>
      <c r="AT772" s="6" t="s">
        <v>1739</v>
      </c>
      <c r="AU772" s="6" t="s">
        <v>1735</v>
      </c>
      <c r="AV772" s="16" t="s">
        <v>1748</v>
      </c>
      <c r="AW772" s="14" t="s">
        <v>2493</v>
      </c>
      <c r="AX772" s="16" t="s">
        <v>6285</v>
      </c>
      <c r="AY772" s="16" t="s">
        <v>7660</v>
      </c>
      <c r="AZ772" s="16" t="s">
        <v>6285</v>
      </c>
      <c r="BA772" s="16" t="s">
        <v>7661</v>
      </c>
      <c r="BB772" s="16" t="s">
        <v>7662</v>
      </c>
      <c r="BC772" s="14" t="s">
        <v>7663</v>
      </c>
      <c r="BD772" s="12" t="s">
        <v>2088</v>
      </c>
      <c r="BE772" s="12" t="s">
        <v>2089</v>
      </c>
    </row>
    <row r="773" spans="1:57">
      <c r="A773" s="6">
        <v>258</v>
      </c>
      <c r="B773" s="19" t="s">
        <v>713</v>
      </c>
      <c r="C773" s="6" t="s">
        <v>1634</v>
      </c>
      <c r="D773" s="7" t="s">
        <v>1277</v>
      </c>
      <c r="E773" s="6" t="s">
        <v>1036</v>
      </c>
      <c r="F773" s="6" t="s">
        <v>1045</v>
      </c>
      <c r="G773" s="7" t="s">
        <v>8036</v>
      </c>
      <c r="J773" s="6" t="s">
        <v>0</v>
      </c>
      <c r="K773" s="6" t="s">
        <v>0</v>
      </c>
      <c r="L773" s="6" t="s">
        <v>0</v>
      </c>
      <c r="M773" s="16"/>
      <c r="N773" s="14"/>
      <c r="Q773" s="6" t="s">
        <v>0</v>
      </c>
      <c r="R773" s="6" t="s">
        <v>0</v>
      </c>
      <c r="S773" s="6" t="s">
        <v>0</v>
      </c>
      <c r="T773" s="16"/>
      <c r="U773" s="14"/>
      <c r="V773" s="17" t="s">
        <v>5000</v>
      </c>
      <c r="W773" s="17" t="s">
        <v>5191</v>
      </c>
      <c r="X773" s="6" t="s">
        <v>0</v>
      </c>
      <c r="Y773" s="6" t="s">
        <v>1737</v>
      </c>
      <c r="Z773" s="6" t="s">
        <v>0</v>
      </c>
      <c r="AA773" s="16"/>
      <c r="AB773" s="14"/>
      <c r="AE773" s="6" t="s">
        <v>0</v>
      </c>
      <c r="AF773" s="6" t="s">
        <v>0</v>
      </c>
      <c r="AG773" s="6" t="s">
        <v>0</v>
      </c>
      <c r="AH773" s="16"/>
      <c r="AI773" s="14"/>
      <c r="AL773" s="6" t="s">
        <v>0</v>
      </c>
      <c r="AM773" s="6" t="s">
        <v>0</v>
      </c>
      <c r="AN773" s="6" t="s">
        <v>0</v>
      </c>
      <c r="AO773" s="16"/>
      <c r="AP773" s="14"/>
      <c r="AQ773" s="17" t="s">
        <v>5961</v>
      </c>
      <c r="AR773" s="17" t="s">
        <v>3789</v>
      </c>
      <c r="AS773" s="6" t="s">
        <v>1734</v>
      </c>
      <c r="AT773" s="6" t="s">
        <v>1739</v>
      </c>
      <c r="AU773" s="6" t="s">
        <v>1735</v>
      </c>
      <c r="AV773" s="16" t="s">
        <v>1748</v>
      </c>
      <c r="AW773" s="14" t="s">
        <v>2494</v>
      </c>
      <c r="AX773" s="16" t="s">
        <v>6285</v>
      </c>
      <c r="AY773" s="16" t="s">
        <v>7664</v>
      </c>
      <c r="AZ773" s="16" t="s">
        <v>6285</v>
      </c>
      <c r="BA773" s="16" t="s">
        <v>7665</v>
      </c>
      <c r="BB773" s="16" t="s">
        <v>6357</v>
      </c>
      <c r="BC773" s="14" t="s">
        <v>7666</v>
      </c>
      <c r="BD773" s="12" t="s">
        <v>2088</v>
      </c>
      <c r="BE773" s="12" t="s">
        <v>2089</v>
      </c>
    </row>
    <row r="774" spans="1:57">
      <c r="A774" s="6">
        <v>258</v>
      </c>
      <c r="B774" s="19" t="s">
        <v>714</v>
      </c>
      <c r="C774" s="6" t="s">
        <v>1634</v>
      </c>
      <c r="D774" s="7" t="s">
        <v>1277</v>
      </c>
      <c r="E774" s="6" t="s">
        <v>1036</v>
      </c>
      <c r="F774" s="6" t="s">
        <v>1045</v>
      </c>
      <c r="G774" s="7" t="s">
        <v>8036</v>
      </c>
      <c r="J774" s="6" t="s">
        <v>0</v>
      </c>
      <c r="K774" s="6" t="s">
        <v>0</v>
      </c>
      <c r="L774" s="6" t="s">
        <v>0</v>
      </c>
      <c r="M774" s="16"/>
      <c r="N774" s="14"/>
      <c r="Q774" s="6" t="s">
        <v>0</v>
      </c>
      <c r="R774" s="6" t="s">
        <v>0</v>
      </c>
      <c r="S774" s="6" t="s">
        <v>0</v>
      </c>
      <c r="T774" s="16"/>
      <c r="U774" s="14"/>
      <c r="W774" s="17" t="s">
        <v>5192</v>
      </c>
      <c r="X774" s="6" t="s">
        <v>0</v>
      </c>
      <c r="Y774" s="6" t="s">
        <v>1737</v>
      </c>
      <c r="Z774" s="6" t="s">
        <v>0</v>
      </c>
      <c r="AA774" s="16"/>
      <c r="AB774" s="14"/>
      <c r="AE774" s="6" t="s">
        <v>0</v>
      </c>
      <c r="AF774" s="6" t="s">
        <v>0</v>
      </c>
      <c r="AG774" s="6" t="s">
        <v>0</v>
      </c>
      <c r="AH774" s="16"/>
      <c r="AI774" s="14"/>
      <c r="AL774" s="6" t="s">
        <v>0</v>
      </c>
      <c r="AM774" s="6" t="s">
        <v>0</v>
      </c>
      <c r="AN774" s="6" t="s">
        <v>0</v>
      </c>
      <c r="AO774" s="16"/>
      <c r="AP774" s="14"/>
      <c r="AQ774" s="17" t="s">
        <v>5962</v>
      </c>
      <c r="AR774" s="17" t="s">
        <v>6271</v>
      </c>
      <c r="AS774" s="6" t="s">
        <v>1734</v>
      </c>
      <c r="AT774" s="6" t="s">
        <v>1739</v>
      </c>
      <c r="AU774" s="6" t="s">
        <v>1735</v>
      </c>
      <c r="AV774" s="16" t="s">
        <v>1748</v>
      </c>
      <c r="AW774" s="14" t="s">
        <v>2495</v>
      </c>
      <c r="AX774" s="16" t="s">
        <v>6285</v>
      </c>
      <c r="AY774" s="16" t="s">
        <v>7667</v>
      </c>
      <c r="AZ774" s="16" t="s">
        <v>7127</v>
      </c>
      <c r="BA774" s="16" t="s">
        <v>7668</v>
      </c>
      <c r="BB774" s="16" t="s">
        <v>6299</v>
      </c>
      <c r="BC774" s="14" t="s">
        <v>7669</v>
      </c>
      <c r="BD774" s="12" t="s">
        <v>2088</v>
      </c>
      <c r="BE774" s="12" t="s">
        <v>2089</v>
      </c>
    </row>
    <row r="775" spans="1:57">
      <c r="A775" s="6">
        <v>259</v>
      </c>
      <c r="B775" s="19" t="s">
        <v>715</v>
      </c>
      <c r="C775" s="6" t="s">
        <v>1635</v>
      </c>
      <c r="D775" s="7" t="s">
        <v>1278</v>
      </c>
      <c r="E775" s="6" t="s">
        <v>1036</v>
      </c>
      <c r="F775" s="6" t="s">
        <v>1045</v>
      </c>
      <c r="G775" s="7" t="s">
        <v>8036</v>
      </c>
      <c r="J775" s="6" t="s">
        <v>0</v>
      </c>
      <c r="K775" s="6" t="s">
        <v>0</v>
      </c>
      <c r="L775" s="6" t="s">
        <v>0</v>
      </c>
      <c r="M775" s="16"/>
      <c r="N775" s="14"/>
      <c r="Q775" s="6" t="s">
        <v>0</v>
      </c>
      <c r="R775" s="6" t="s">
        <v>0</v>
      </c>
      <c r="S775" s="6" t="s">
        <v>0</v>
      </c>
      <c r="T775" s="16"/>
      <c r="U775" s="14"/>
      <c r="V775" s="17" t="s">
        <v>5001</v>
      </c>
      <c r="W775" s="17" t="s">
        <v>3374</v>
      </c>
      <c r="X775" s="6" t="s">
        <v>0</v>
      </c>
      <c r="Y775" s="6" t="s">
        <v>1737</v>
      </c>
      <c r="Z775" s="6" t="s">
        <v>0</v>
      </c>
      <c r="AA775" s="16"/>
      <c r="AB775" s="14"/>
      <c r="AE775" s="6" t="s">
        <v>0</v>
      </c>
      <c r="AF775" s="6" t="s">
        <v>0</v>
      </c>
      <c r="AG775" s="6" t="s">
        <v>0</v>
      </c>
      <c r="AH775" s="16"/>
      <c r="AI775" s="14"/>
      <c r="AL775" s="6" t="s">
        <v>0</v>
      </c>
      <c r="AM775" s="6" t="s">
        <v>0</v>
      </c>
      <c r="AN775" s="6" t="s">
        <v>0</v>
      </c>
      <c r="AO775" s="16"/>
      <c r="AP775" s="14"/>
      <c r="AQ775" s="17" t="s">
        <v>5963</v>
      </c>
      <c r="AR775" s="17" t="s">
        <v>3790</v>
      </c>
      <c r="AS775" s="6" t="s">
        <v>1734</v>
      </c>
      <c r="AT775" s="6" t="s">
        <v>1739</v>
      </c>
      <c r="AU775" s="6"/>
      <c r="AV775" s="16"/>
      <c r="AW775" s="14"/>
      <c r="AX775" s="16" t="s">
        <v>7562</v>
      </c>
      <c r="AY775" s="16" t="s">
        <v>7670</v>
      </c>
      <c r="AZ775" s="16"/>
      <c r="BA775" s="16"/>
      <c r="BB775" s="16"/>
      <c r="BC775" s="14"/>
      <c r="BD775" s="12" t="s">
        <v>2088</v>
      </c>
      <c r="BE775" s="12" t="s">
        <v>2089</v>
      </c>
    </row>
    <row r="776" spans="1:57">
      <c r="A776" s="6">
        <v>259</v>
      </c>
      <c r="B776" s="19" t="s">
        <v>716</v>
      </c>
      <c r="C776" s="6" t="s">
        <v>1635</v>
      </c>
      <c r="D776" s="7" t="s">
        <v>1278</v>
      </c>
      <c r="E776" s="6" t="s">
        <v>1036</v>
      </c>
      <c r="F776" s="6" t="s">
        <v>1045</v>
      </c>
      <c r="G776" s="7" t="s">
        <v>8036</v>
      </c>
      <c r="J776" s="6" t="s">
        <v>0</v>
      </c>
      <c r="K776" s="6" t="s">
        <v>0</v>
      </c>
      <c r="L776" s="6" t="s">
        <v>0</v>
      </c>
      <c r="M776" s="16"/>
      <c r="N776" s="14"/>
      <c r="Q776" s="6" t="s">
        <v>0</v>
      </c>
      <c r="R776" s="6" t="s">
        <v>0</v>
      </c>
      <c r="S776" s="6" t="s">
        <v>0</v>
      </c>
      <c r="T776" s="16"/>
      <c r="U776" s="14"/>
      <c r="V776" s="17" t="s">
        <v>5002</v>
      </c>
      <c r="W776" s="17" t="s">
        <v>3375</v>
      </c>
      <c r="X776" s="6" t="s">
        <v>0</v>
      </c>
      <c r="Y776" s="6" t="s">
        <v>1737</v>
      </c>
      <c r="Z776" s="6" t="s">
        <v>0</v>
      </c>
      <c r="AA776" s="16"/>
      <c r="AB776" s="14"/>
      <c r="AE776" s="6" t="s">
        <v>0</v>
      </c>
      <c r="AF776" s="6" t="s">
        <v>0</v>
      </c>
      <c r="AG776" s="6" t="s">
        <v>0</v>
      </c>
      <c r="AH776" s="16"/>
      <c r="AI776" s="14"/>
      <c r="AL776" s="6" t="s">
        <v>0</v>
      </c>
      <c r="AM776" s="6" t="s">
        <v>0</v>
      </c>
      <c r="AN776" s="6" t="s">
        <v>0</v>
      </c>
      <c r="AO776" s="16"/>
      <c r="AP776" s="14"/>
      <c r="AQ776" s="17" t="s">
        <v>5964</v>
      </c>
      <c r="AR776" s="17" t="s">
        <v>3791</v>
      </c>
      <c r="AS776" s="6" t="s">
        <v>1734</v>
      </c>
      <c r="AT776" s="6" t="s">
        <v>1739</v>
      </c>
      <c r="AU776" s="6"/>
      <c r="AV776" s="16"/>
      <c r="AW776" s="14"/>
      <c r="AX776" s="16" t="s">
        <v>7562</v>
      </c>
      <c r="AY776" s="16" t="s">
        <v>7671</v>
      </c>
      <c r="AZ776" s="16"/>
      <c r="BA776" s="16"/>
      <c r="BB776" s="16"/>
      <c r="BC776" s="14"/>
      <c r="BD776" s="12" t="s">
        <v>2088</v>
      </c>
      <c r="BE776" s="12" t="s">
        <v>2089</v>
      </c>
    </row>
    <row r="777" spans="1:57">
      <c r="A777" s="6">
        <v>259</v>
      </c>
      <c r="B777" s="19" t="s">
        <v>717</v>
      </c>
      <c r="C777" s="6" t="s">
        <v>1635</v>
      </c>
      <c r="D777" s="7" t="s">
        <v>1278</v>
      </c>
      <c r="E777" s="6" t="s">
        <v>1036</v>
      </c>
      <c r="F777" s="6" t="s">
        <v>1045</v>
      </c>
      <c r="G777" s="7" t="s">
        <v>8036</v>
      </c>
      <c r="J777" s="6" t="s">
        <v>0</v>
      </c>
      <c r="K777" s="6" t="s">
        <v>0</v>
      </c>
      <c r="L777" s="6" t="s">
        <v>0</v>
      </c>
      <c r="M777" s="16"/>
      <c r="N777" s="14"/>
      <c r="Q777" s="6" t="s">
        <v>0</v>
      </c>
      <c r="R777" s="6" t="s">
        <v>0</v>
      </c>
      <c r="S777" s="6" t="s">
        <v>0</v>
      </c>
      <c r="T777" s="16"/>
      <c r="U777" s="14"/>
      <c r="V777" s="17" t="s">
        <v>5003</v>
      </c>
      <c r="W777" s="17" t="s">
        <v>3376</v>
      </c>
      <c r="X777" s="6" t="s">
        <v>0</v>
      </c>
      <c r="Y777" s="6" t="s">
        <v>1737</v>
      </c>
      <c r="Z777" s="6" t="s">
        <v>0</v>
      </c>
      <c r="AA777" s="16"/>
      <c r="AB777" s="14"/>
      <c r="AE777" s="6" t="s">
        <v>0</v>
      </c>
      <c r="AF777" s="6" t="s">
        <v>0</v>
      </c>
      <c r="AG777" s="6" t="s">
        <v>0</v>
      </c>
      <c r="AH777" s="16"/>
      <c r="AI777" s="14"/>
      <c r="AL777" s="6" t="s">
        <v>0</v>
      </c>
      <c r="AM777" s="6" t="s">
        <v>0</v>
      </c>
      <c r="AN777" s="6" t="s">
        <v>0</v>
      </c>
      <c r="AO777" s="16"/>
      <c r="AP777" s="14"/>
      <c r="AQ777" s="17" t="s">
        <v>5965</v>
      </c>
      <c r="AR777" s="17" t="s">
        <v>3792</v>
      </c>
      <c r="AS777" s="6" t="s">
        <v>1734</v>
      </c>
      <c r="AT777" s="6" t="s">
        <v>1739</v>
      </c>
      <c r="AU777" s="6"/>
      <c r="AV777" s="16"/>
      <c r="AW777" s="14"/>
      <c r="AX777" s="16" t="s">
        <v>7562</v>
      </c>
      <c r="AY777" s="16" t="s">
        <v>7672</v>
      </c>
      <c r="AZ777" s="16"/>
      <c r="BA777" s="16"/>
      <c r="BB777" s="16"/>
      <c r="BC777" s="14"/>
      <c r="BD777" s="12" t="s">
        <v>2088</v>
      </c>
      <c r="BE777" s="12" t="s">
        <v>2089</v>
      </c>
    </row>
    <row r="778" spans="1:57">
      <c r="A778" s="6">
        <v>260</v>
      </c>
      <c r="B778" s="19" t="s">
        <v>718</v>
      </c>
      <c r="C778" s="6" t="s">
        <v>1636</v>
      </c>
      <c r="D778" s="7" t="s">
        <v>1279</v>
      </c>
      <c r="E778" s="6" t="s">
        <v>1036</v>
      </c>
      <c r="F778" s="6" t="s">
        <v>0</v>
      </c>
      <c r="G778" s="7" t="s">
        <v>8036</v>
      </c>
      <c r="I778" s="17" t="s">
        <v>2926</v>
      </c>
      <c r="J778" s="6" t="s">
        <v>1734</v>
      </c>
      <c r="K778" s="6" t="s">
        <v>1739</v>
      </c>
      <c r="L778" s="6" t="s">
        <v>1735</v>
      </c>
      <c r="M778" s="16" t="s">
        <v>1751</v>
      </c>
      <c r="N778" s="14" t="s">
        <v>2496</v>
      </c>
      <c r="Q778" s="6" t="s">
        <v>0</v>
      </c>
      <c r="R778" s="6" t="s">
        <v>0</v>
      </c>
      <c r="S778" s="6" t="s">
        <v>0</v>
      </c>
      <c r="T778" s="16"/>
      <c r="U778" s="14"/>
      <c r="X778" s="6" t="s">
        <v>0</v>
      </c>
      <c r="Y778" s="6" t="s">
        <v>0</v>
      </c>
      <c r="Z778" s="6" t="s">
        <v>0</v>
      </c>
      <c r="AA778" s="16"/>
      <c r="AB778" s="14"/>
      <c r="AE778" s="6" t="s">
        <v>0</v>
      </c>
      <c r="AF778" s="6" t="s">
        <v>0</v>
      </c>
      <c r="AG778" s="6" t="s">
        <v>0</v>
      </c>
      <c r="AH778" s="16"/>
      <c r="AI778" s="14"/>
      <c r="AL778" s="6" t="s">
        <v>0</v>
      </c>
      <c r="AM778" s="6" t="s">
        <v>0</v>
      </c>
      <c r="AN778" s="6" t="s">
        <v>0</v>
      </c>
      <c r="AO778" s="16"/>
      <c r="AP778" s="14"/>
      <c r="AS778" s="6" t="s">
        <v>1734</v>
      </c>
      <c r="AT778" s="6" t="s">
        <v>1739</v>
      </c>
      <c r="AU778" s="6"/>
      <c r="AV778" s="16"/>
      <c r="AW778" s="14"/>
      <c r="AX778" s="16" t="s">
        <v>6285</v>
      </c>
      <c r="AY778" s="16" t="s">
        <v>7673</v>
      </c>
      <c r="AZ778" s="16" t="s">
        <v>6357</v>
      </c>
      <c r="BA778" s="16" t="s">
        <v>7674</v>
      </c>
      <c r="BB778" s="16" t="s">
        <v>6331</v>
      </c>
      <c r="BC778" s="14" t="s">
        <v>7675</v>
      </c>
      <c r="BD778" s="12" t="s">
        <v>2084</v>
      </c>
      <c r="BE778" s="12" t="s">
        <v>2085</v>
      </c>
    </row>
    <row r="779" spans="1:57">
      <c r="A779" s="6">
        <v>260</v>
      </c>
      <c r="B779" s="19" t="s">
        <v>719</v>
      </c>
      <c r="C779" s="6" t="s">
        <v>1636</v>
      </c>
      <c r="D779" s="7" t="s">
        <v>1279</v>
      </c>
      <c r="E779" s="6" t="s">
        <v>1036</v>
      </c>
      <c r="F779" s="6" t="s">
        <v>0</v>
      </c>
      <c r="G779" s="7" t="s">
        <v>8036</v>
      </c>
      <c r="I779" s="17" t="s">
        <v>4445</v>
      </c>
      <c r="J779" s="6" t="s">
        <v>1734</v>
      </c>
      <c r="K779" s="6" t="s">
        <v>1739</v>
      </c>
      <c r="L779" s="6" t="s">
        <v>1735</v>
      </c>
      <c r="M779" s="16" t="s">
        <v>1751</v>
      </c>
      <c r="N779" s="14" t="s">
        <v>6187</v>
      </c>
      <c r="Q779" s="6" t="s">
        <v>0</v>
      </c>
      <c r="R779" s="6" t="s">
        <v>0</v>
      </c>
      <c r="S779" s="6" t="s">
        <v>0</v>
      </c>
      <c r="T779" s="16"/>
      <c r="U779" s="14"/>
      <c r="X779" s="6" t="s">
        <v>0</v>
      </c>
      <c r="Y779" s="6" t="s">
        <v>0</v>
      </c>
      <c r="Z779" s="6" t="s">
        <v>0</v>
      </c>
      <c r="AA779" s="16"/>
      <c r="AB779" s="14"/>
      <c r="AE779" s="6" t="s">
        <v>0</v>
      </c>
      <c r="AF779" s="6" t="s">
        <v>0</v>
      </c>
      <c r="AG779" s="6" t="s">
        <v>0</v>
      </c>
      <c r="AH779" s="16"/>
      <c r="AI779" s="14"/>
      <c r="AL779" s="6" t="s">
        <v>0</v>
      </c>
      <c r="AM779" s="6" t="s">
        <v>0</v>
      </c>
      <c r="AN779" s="6" t="s">
        <v>0</v>
      </c>
      <c r="AO779" s="16"/>
      <c r="AP779" s="14"/>
      <c r="AQ779" s="17" t="s">
        <v>5966</v>
      </c>
      <c r="AR779" s="17" t="s">
        <v>6126</v>
      </c>
      <c r="AS779" s="6" t="s">
        <v>0</v>
      </c>
      <c r="AT779" s="6" t="s">
        <v>0</v>
      </c>
      <c r="AU779" s="6" t="s">
        <v>0</v>
      </c>
      <c r="AV779" s="16"/>
      <c r="AW779" s="14"/>
      <c r="AX779" s="16" t="s">
        <v>6285</v>
      </c>
      <c r="AY779" s="16" t="s">
        <v>7676</v>
      </c>
      <c r="AZ779" s="16" t="s">
        <v>6331</v>
      </c>
      <c r="BA779" s="16" t="s">
        <v>7677</v>
      </c>
      <c r="BB779" s="16"/>
      <c r="BC779" s="14"/>
      <c r="BD779" s="12" t="s">
        <v>2084</v>
      </c>
      <c r="BE779" s="12" t="s">
        <v>2085</v>
      </c>
    </row>
    <row r="780" spans="1:57">
      <c r="A780" s="6">
        <v>260</v>
      </c>
      <c r="B780" s="19" t="s">
        <v>720</v>
      </c>
      <c r="C780" s="6" t="s">
        <v>1636</v>
      </c>
      <c r="D780" s="7" t="s">
        <v>1279</v>
      </c>
      <c r="E780" s="6" t="s">
        <v>1036</v>
      </c>
      <c r="F780" s="6" t="s">
        <v>0</v>
      </c>
      <c r="G780" s="7" t="s">
        <v>8036</v>
      </c>
      <c r="I780" s="17" t="s">
        <v>2927</v>
      </c>
      <c r="J780" s="6" t="s">
        <v>1734</v>
      </c>
      <c r="K780" s="6" t="s">
        <v>1739</v>
      </c>
      <c r="L780" s="6" t="s">
        <v>1735</v>
      </c>
      <c r="M780" s="16" t="s">
        <v>1751</v>
      </c>
      <c r="N780" s="14" t="s">
        <v>2497</v>
      </c>
      <c r="Q780" s="6" t="s">
        <v>0</v>
      </c>
      <c r="R780" s="6" t="s">
        <v>0</v>
      </c>
      <c r="S780" s="6" t="s">
        <v>0</v>
      </c>
      <c r="T780" s="16"/>
      <c r="U780" s="14"/>
      <c r="V780" s="17" t="s">
        <v>5004</v>
      </c>
      <c r="X780" s="6" t="s">
        <v>0</v>
      </c>
      <c r="Y780" s="6" t="s">
        <v>0</v>
      </c>
      <c r="Z780" s="6" t="s">
        <v>0</v>
      </c>
      <c r="AA780" s="16"/>
      <c r="AB780" s="14"/>
      <c r="AE780" s="6" t="s">
        <v>0</v>
      </c>
      <c r="AF780" s="6" t="s">
        <v>0</v>
      </c>
      <c r="AG780" s="6" t="s">
        <v>0</v>
      </c>
      <c r="AH780" s="16"/>
      <c r="AI780" s="14"/>
      <c r="AL780" s="6" t="s">
        <v>0</v>
      </c>
      <c r="AM780" s="6" t="s">
        <v>0</v>
      </c>
      <c r="AN780" s="6" t="s">
        <v>0</v>
      </c>
      <c r="AO780" s="16"/>
      <c r="AP780" s="14"/>
      <c r="AQ780" s="17" t="s">
        <v>5967</v>
      </c>
      <c r="AR780" s="17" t="s">
        <v>6127</v>
      </c>
      <c r="AS780" s="6" t="s">
        <v>0</v>
      </c>
      <c r="AT780" s="6" t="s">
        <v>0</v>
      </c>
      <c r="AU780" s="6" t="s">
        <v>0</v>
      </c>
      <c r="AV780" s="16"/>
      <c r="AW780" s="14"/>
      <c r="AX780" s="16" t="s">
        <v>6285</v>
      </c>
      <c r="AY780" s="16" t="s">
        <v>7678</v>
      </c>
      <c r="AZ780" s="16" t="s">
        <v>6331</v>
      </c>
      <c r="BA780" s="16" t="s">
        <v>7679</v>
      </c>
      <c r="BB780" s="16" t="s">
        <v>6331</v>
      </c>
      <c r="BC780" s="14" t="s">
        <v>7680</v>
      </c>
      <c r="BD780" s="12" t="s">
        <v>2084</v>
      </c>
      <c r="BE780" s="12" t="s">
        <v>2085</v>
      </c>
    </row>
    <row r="781" spans="1:57">
      <c r="A781" s="6">
        <v>261</v>
      </c>
      <c r="B781" s="6" t="s">
        <v>721</v>
      </c>
      <c r="C781" s="6" t="s">
        <v>1637</v>
      </c>
      <c r="D781" s="7" t="s">
        <v>1280</v>
      </c>
      <c r="E781" s="6" t="s">
        <v>1036</v>
      </c>
      <c r="F781" s="6" t="s">
        <v>1057</v>
      </c>
      <c r="G781" s="7" t="s">
        <v>8036</v>
      </c>
      <c r="J781" s="6" t="s">
        <v>0</v>
      </c>
      <c r="K781" s="6" t="s">
        <v>0</v>
      </c>
      <c r="L781" s="6" t="s">
        <v>0</v>
      </c>
      <c r="M781" s="16"/>
      <c r="N781" s="14"/>
      <c r="Q781" s="6" t="s">
        <v>0</v>
      </c>
      <c r="R781" s="6" t="s">
        <v>0</v>
      </c>
      <c r="S781" s="6" t="s">
        <v>0</v>
      </c>
      <c r="T781" s="16"/>
      <c r="U781" s="14"/>
      <c r="V781" s="17" t="s">
        <v>5005</v>
      </c>
      <c r="W781" s="17" t="s">
        <v>3377</v>
      </c>
      <c r="X781" s="6" t="s">
        <v>0</v>
      </c>
      <c r="Y781" s="6" t="s">
        <v>1737</v>
      </c>
      <c r="Z781" s="6" t="s">
        <v>0</v>
      </c>
      <c r="AA781" s="16"/>
      <c r="AB781" s="14"/>
      <c r="AE781" s="6" t="s">
        <v>0</v>
      </c>
      <c r="AF781" s="6" t="s">
        <v>0</v>
      </c>
      <c r="AG781" s="6" t="s">
        <v>0</v>
      </c>
      <c r="AH781" s="16"/>
      <c r="AI781" s="14"/>
      <c r="AL781" s="6" t="s">
        <v>0</v>
      </c>
      <c r="AM781" s="6" t="s">
        <v>0</v>
      </c>
      <c r="AN781" s="6" t="s">
        <v>0</v>
      </c>
      <c r="AO781" s="16"/>
      <c r="AP781" s="14"/>
      <c r="AS781" s="6" t="s">
        <v>0</v>
      </c>
      <c r="AT781" s="6" t="s">
        <v>0</v>
      </c>
      <c r="AU781" s="6" t="s">
        <v>0</v>
      </c>
      <c r="AV781" s="16"/>
      <c r="AW781" s="14"/>
      <c r="AX781" s="16" t="s">
        <v>6333</v>
      </c>
      <c r="AY781" s="16" t="s">
        <v>7681</v>
      </c>
      <c r="AZ781" s="16" t="s">
        <v>6333</v>
      </c>
      <c r="BA781" s="16" t="s">
        <v>7682</v>
      </c>
      <c r="BB781" s="16" t="s">
        <v>6331</v>
      </c>
      <c r="BC781" s="14" t="s">
        <v>7683</v>
      </c>
      <c r="BD781" s="12" t="s">
        <v>2090</v>
      </c>
      <c r="BE781" s="13" t="s">
        <v>2091</v>
      </c>
    </row>
    <row r="782" spans="1:57">
      <c r="A782" s="6">
        <v>261</v>
      </c>
      <c r="B782" s="6" t="s">
        <v>722</v>
      </c>
      <c r="C782" s="6" t="s">
        <v>1637</v>
      </c>
      <c r="D782" s="7" t="s">
        <v>1280</v>
      </c>
      <c r="E782" s="6" t="s">
        <v>1036</v>
      </c>
      <c r="F782" s="6" t="s">
        <v>1057</v>
      </c>
      <c r="G782" s="7" t="s">
        <v>8036</v>
      </c>
      <c r="J782" s="6" t="s">
        <v>0</v>
      </c>
      <c r="K782" s="6" t="s">
        <v>0</v>
      </c>
      <c r="L782" s="6" t="s">
        <v>0</v>
      </c>
      <c r="M782" s="16"/>
      <c r="N782" s="14"/>
      <c r="Q782" s="6" t="s">
        <v>0</v>
      </c>
      <c r="R782" s="6" t="s">
        <v>0</v>
      </c>
      <c r="S782" s="6" t="s">
        <v>0</v>
      </c>
      <c r="T782" s="16"/>
      <c r="U782" s="14"/>
      <c r="V782" s="17" t="s">
        <v>5006</v>
      </c>
      <c r="W782" s="17" t="s">
        <v>3378</v>
      </c>
      <c r="X782" s="6" t="s">
        <v>0</v>
      </c>
      <c r="Y782" s="6" t="s">
        <v>1737</v>
      </c>
      <c r="Z782" s="6" t="s">
        <v>0</v>
      </c>
      <c r="AA782" s="16"/>
      <c r="AB782" s="14"/>
      <c r="AE782" s="6" t="s">
        <v>0</v>
      </c>
      <c r="AF782" s="6" t="s">
        <v>0</v>
      </c>
      <c r="AG782" s="6" t="s">
        <v>0</v>
      </c>
      <c r="AH782" s="16"/>
      <c r="AI782" s="14"/>
      <c r="AL782" s="6" t="s">
        <v>0</v>
      </c>
      <c r="AM782" s="6" t="s">
        <v>0</v>
      </c>
      <c r="AN782" s="6" t="s">
        <v>0</v>
      </c>
      <c r="AO782" s="16"/>
      <c r="AP782" s="14"/>
      <c r="AS782" s="6" t="s">
        <v>0</v>
      </c>
      <c r="AT782" s="6" t="s">
        <v>0</v>
      </c>
      <c r="AU782" s="6" t="s">
        <v>0</v>
      </c>
      <c r="AV782" s="16"/>
      <c r="AW782" s="14"/>
      <c r="AX782" s="16" t="s">
        <v>6333</v>
      </c>
      <c r="AY782" s="16" t="s">
        <v>7684</v>
      </c>
      <c r="AZ782" s="16" t="s">
        <v>6331</v>
      </c>
      <c r="BA782" s="16" t="s">
        <v>7685</v>
      </c>
      <c r="BB782" s="16"/>
      <c r="BC782" s="14"/>
      <c r="BD782" s="12" t="s">
        <v>2090</v>
      </c>
      <c r="BE782" s="13" t="s">
        <v>2091</v>
      </c>
    </row>
    <row r="783" spans="1:57">
      <c r="A783" s="6">
        <v>261</v>
      </c>
      <c r="B783" s="6" t="s">
        <v>723</v>
      </c>
      <c r="C783" s="6" t="s">
        <v>1637</v>
      </c>
      <c r="D783" s="7" t="s">
        <v>1280</v>
      </c>
      <c r="E783" s="6" t="s">
        <v>1036</v>
      </c>
      <c r="F783" s="6" t="s">
        <v>1057</v>
      </c>
      <c r="G783" s="7" t="s">
        <v>8036</v>
      </c>
      <c r="J783" s="6" t="s">
        <v>0</v>
      </c>
      <c r="K783" s="6" t="s">
        <v>0</v>
      </c>
      <c r="L783" s="6" t="s">
        <v>0</v>
      </c>
      <c r="M783" s="16"/>
      <c r="N783" s="14"/>
      <c r="Q783" s="6" t="s">
        <v>0</v>
      </c>
      <c r="R783" s="6" t="s">
        <v>0</v>
      </c>
      <c r="S783" s="6" t="s">
        <v>0</v>
      </c>
      <c r="T783" s="16"/>
      <c r="U783" s="14"/>
      <c r="V783" s="17" t="s">
        <v>5007</v>
      </c>
      <c r="W783" s="17" t="s">
        <v>3379</v>
      </c>
      <c r="X783" s="6" t="s">
        <v>0</v>
      </c>
      <c r="Y783" s="6" t="s">
        <v>1737</v>
      </c>
      <c r="Z783" s="6" t="s">
        <v>0</v>
      </c>
      <c r="AA783" s="16"/>
      <c r="AB783" s="14"/>
      <c r="AE783" s="6" t="s">
        <v>0</v>
      </c>
      <c r="AF783" s="6" t="s">
        <v>0</v>
      </c>
      <c r="AG783" s="6" t="s">
        <v>0</v>
      </c>
      <c r="AH783" s="16"/>
      <c r="AI783" s="14"/>
      <c r="AL783" s="6" t="s">
        <v>0</v>
      </c>
      <c r="AM783" s="6" t="s">
        <v>0</v>
      </c>
      <c r="AN783" s="6" t="s">
        <v>0</v>
      </c>
      <c r="AO783" s="16"/>
      <c r="AP783" s="14"/>
      <c r="AS783" s="6" t="s">
        <v>0</v>
      </c>
      <c r="AT783" s="6" t="s">
        <v>0</v>
      </c>
      <c r="AU783" s="6" t="s">
        <v>0</v>
      </c>
      <c r="AV783" s="16"/>
      <c r="AW783" s="14"/>
      <c r="AX783" s="16" t="s">
        <v>6333</v>
      </c>
      <c r="AY783" s="16" t="s">
        <v>7686</v>
      </c>
      <c r="AZ783" s="16" t="s">
        <v>6331</v>
      </c>
      <c r="BA783" s="16" t="s">
        <v>7687</v>
      </c>
      <c r="BB783" s="16"/>
      <c r="BC783" s="14"/>
      <c r="BD783" s="12" t="s">
        <v>2090</v>
      </c>
      <c r="BE783" s="13" t="s">
        <v>2091</v>
      </c>
    </row>
    <row r="784" spans="1:57">
      <c r="A784" s="6">
        <v>262</v>
      </c>
      <c r="B784" s="6" t="s">
        <v>724</v>
      </c>
      <c r="C784" s="6" t="s">
        <v>1638</v>
      </c>
      <c r="D784" s="7" t="s">
        <v>1281</v>
      </c>
      <c r="E784" s="6" t="s">
        <v>1036</v>
      </c>
      <c r="F784" s="6" t="s">
        <v>0</v>
      </c>
      <c r="G784" s="7" t="s">
        <v>8036</v>
      </c>
      <c r="H784" s="17" t="s">
        <v>4286</v>
      </c>
      <c r="I784" s="17" t="s">
        <v>4446</v>
      </c>
      <c r="J784" s="6" t="s">
        <v>0</v>
      </c>
      <c r="K784" s="6" t="s">
        <v>1739</v>
      </c>
      <c r="L784" s="6" t="s">
        <v>0</v>
      </c>
      <c r="M784" s="16"/>
      <c r="N784" s="14"/>
      <c r="Q784" s="6" t="s">
        <v>0</v>
      </c>
      <c r="R784" s="6" t="s">
        <v>0</v>
      </c>
      <c r="S784" s="6" t="s">
        <v>0</v>
      </c>
      <c r="T784" s="16"/>
      <c r="U784" s="14"/>
      <c r="X784" s="6" t="s">
        <v>0</v>
      </c>
      <c r="Y784" s="6" t="s">
        <v>0</v>
      </c>
      <c r="Z784" s="6" t="s">
        <v>0</v>
      </c>
      <c r="AA784" s="16"/>
      <c r="AB784" s="14"/>
      <c r="AE784" s="6" t="s">
        <v>0</v>
      </c>
      <c r="AF784" s="6" t="s">
        <v>0</v>
      </c>
      <c r="AG784" s="6" t="s">
        <v>0</v>
      </c>
      <c r="AH784" s="16"/>
      <c r="AI784" s="14"/>
      <c r="AL784" s="6" t="s">
        <v>0</v>
      </c>
      <c r="AM784" s="6" t="s">
        <v>0</v>
      </c>
      <c r="AN784" s="6" t="s">
        <v>0</v>
      </c>
      <c r="AO784" s="16"/>
      <c r="AP784" s="14"/>
      <c r="AR784" s="17" t="s">
        <v>3793</v>
      </c>
      <c r="AS784" s="6" t="s">
        <v>1734</v>
      </c>
      <c r="AT784" s="6" t="s">
        <v>1737</v>
      </c>
      <c r="AU784" s="6"/>
      <c r="AV784" s="16"/>
      <c r="AW784" s="14"/>
      <c r="AX784" s="16" t="s">
        <v>6417</v>
      </c>
      <c r="AY784" s="16" t="s">
        <v>7688</v>
      </c>
      <c r="AZ784" s="16" t="s">
        <v>6299</v>
      </c>
      <c r="BA784" s="16" t="s">
        <v>7689</v>
      </c>
      <c r="BB784" s="16"/>
      <c r="BC784" s="14"/>
      <c r="BD784" s="12" t="s">
        <v>1999</v>
      </c>
      <c r="BE784" s="12" t="s">
        <v>2000</v>
      </c>
    </row>
    <row r="785" spans="1:57">
      <c r="A785" s="6">
        <v>262</v>
      </c>
      <c r="B785" s="6" t="s">
        <v>725</v>
      </c>
      <c r="C785" s="6" t="s">
        <v>1638</v>
      </c>
      <c r="D785" s="7" t="s">
        <v>1281</v>
      </c>
      <c r="E785" s="6" t="s">
        <v>1036</v>
      </c>
      <c r="F785" s="6" t="s">
        <v>0</v>
      </c>
      <c r="G785" s="7" t="s">
        <v>8036</v>
      </c>
      <c r="H785" s="17" t="s">
        <v>4287</v>
      </c>
      <c r="I785" s="17" t="s">
        <v>4447</v>
      </c>
      <c r="J785" s="6" t="s">
        <v>0</v>
      </c>
      <c r="K785" s="6" t="s">
        <v>1739</v>
      </c>
      <c r="L785" s="6" t="s">
        <v>0</v>
      </c>
      <c r="M785" s="16"/>
      <c r="N785" s="14"/>
      <c r="Q785" s="6" t="s">
        <v>0</v>
      </c>
      <c r="R785" s="6" t="s">
        <v>0</v>
      </c>
      <c r="S785" s="6" t="s">
        <v>0</v>
      </c>
      <c r="T785" s="16"/>
      <c r="U785" s="14"/>
      <c r="X785" s="6" t="s">
        <v>0</v>
      </c>
      <c r="Y785" s="6" t="s">
        <v>0</v>
      </c>
      <c r="Z785" s="6" t="s">
        <v>0</v>
      </c>
      <c r="AA785" s="16"/>
      <c r="AB785" s="14"/>
      <c r="AE785" s="6" t="s">
        <v>0</v>
      </c>
      <c r="AF785" s="6" t="s">
        <v>0</v>
      </c>
      <c r="AG785" s="6" t="s">
        <v>0</v>
      </c>
      <c r="AH785" s="16"/>
      <c r="AI785" s="14"/>
      <c r="AL785" s="6" t="s">
        <v>0</v>
      </c>
      <c r="AM785" s="6" t="s">
        <v>0</v>
      </c>
      <c r="AN785" s="6" t="s">
        <v>0</v>
      </c>
      <c r="AO785" s="16"/>
      <c r="AP785" s="14"/>
      <c r="AR785" s="17" t="s">
        <v>3794</v>
      </c>
      <c r="AS785" s="6" t="s">
        <v>1734</v>
      </c>
      <c r="AT785" s="6" t="s">
        <v>1737</v>
      </c>
      <c r="AU785" s="6"/>
      <c r="AV785" s="16"/>
      <c r="AW785" s="14"/>
      <c r="AX785" s="16" t="s">
        <v>6333</v>
      </c>
      <c r="AY785" s="16" t="s">
        <v>7690</v>
      </c>
      <c r="AZ785" s="16" t="s">
        <v>6417</v>
      </c>
      <c r="BA785" s="16" t="s">
        <v>7691</v>
      </c>
      <c r="BB785" s="16" t="s">
        <v>6299</v>
      </c>
      <c r="BC785" s="14" t="s">
        <v>7692</v>
      </c>
      <c r="BD785" s="12" t="s">
        <v>1999</v>
      </c>
      <c r="BE785" s="12" t="s">
        <v>2000</v>
      </c>
    </row>
    <row r="786" spans="1:57">
      <c r="A786" s="6">
        <v>262</v>
      </c>
      <c r="B786" s="6" t="s">
        <v>726</v>
      </c>
      <c r="C786" s="6" t="s">
        <v>1638</v>
      </c>
      <c r="D786" s="7" t="s">
        <v>1281</v>
      </c>
      <c r="E786" s="6" t="s">
        <v>1036</v>
      </c>
      <c r="F786" s="6" t="s">
        <v>0</v>
      </c>
      <c r="G786" s="7" t="s">
        <v>8036</v>
      </c>
      <c r="H786" s="17" t="s">
        <v>4288</v>
      </c>
      <c r="I786" s="17" t="s">
        <v>4448</v>
      </c>
      <c r="J786" s="6" t="s">
        <v>0</v>
      </c>
      <c r="K786" s="6" t="s">
        <v>1739</v>
      </c>
      <c r="L786" s="6" t="s">
        <v>0</v>
      </c>
      <c r="M786" s="16"/>
      <c r="N786" s="14"/>
      <c r="Q786" s="6" t="s">
        <v>0</v>
      </c>
      <c r="R786" s="6" t="s">
        <v>0</v>
      </c>
      <c r="S786" s="6" t="s">
        <v>0</v>
      </c>
      <c r="T786" s="16"/>
      <c r="U786" s="14"/>
      <c r="X786" s="6" t="s">
        <v>0</v>
      </c>
      <c r="Y786" s="6" t="s">
        <v>0</v>
      </c>
      <c r="Z786" s="6" t="s">
        <v>0</v>
      </c>
      <c r="AA786" s="16"/>
      <c r="AB786" s="14"/>
      <c r="AE786" s="6" t="s">
        <v>0</v>
      </c>
      <c r="AF786" s="6" t="s">
        <v>0</v>
      </c>
      <c r="AG786" s="6" t="s">
        <v>0</v>
      </c>
      <c r="AH786" s="16"/>
      <c r="AI786" s="14"/>
      <c r="AL786" s="6" t="s">
        <v>0</v>
      </c>
      <c r="AM786" s="6" t="s">
        <v>0</v>
      </c>
      <c r="AN786" s="6" t="s">
        <v>0</v>
      </c>
      <c r="AO786" s="16"/>
      <c r="AP786" s="14"/>
      <c r="AR786" s="17" t="s">
        <v>3795</v>
      </c>
      <c r="AS786" s="6" t="s">
        <v>1734</v>
      </c>
      <c r="AT786" s="6" t="s">
        <v>1737</v>
      </c>
      <c r="AU786" s="6"/>
      <c r="AV786" s="16"/>
      <c r="AW786" s="14"/>
      <c r="AX786" s="16" t="s">
        <v>6417</v>
      </c>
      <c r="AY786" s="16" t="s">
        <v>7693</v>
      </c>
      <c r="AZ786" s="16" t="s">
        <v>6299</v>
      </c>
      <c r="BA786" s="16" t="s">
        <v>7694</v>
      </c>
      <c r="BB786" s="16"/>
      <c r="BC786" s="14"/>
      <c r="BD786" s="12" t="s">
        <v>1999</v>
      </c>
      <c r="BE786" s="12" t="s">
        <v>2000</v>
      </c>
    </row>
    <row r="787" spans="1:57">
      <c r="A787" s="6">
        <v>263</v>
      </c>
      <c r="B787" s="6" t="s">
        <v>727</v>
      </c>
      <c r="C787" s="6" t="s">
        <v>1639</v>
      </c>
      <c r="D787" s="7" t="s">
        <v>1282</v>
      </c>
      <c r="E787" s="6" t="s">
        <v>1036</v>
      </c>
      <c r="F787" s="6" t="s">
        <v>1057</v>
      </c>
      <c r="G787" s="7" t="s">
        <v>8036</v>
      </c>
      <c r="J787" s="6" t="s">
        <v>0</v>
      </c>
      <c r="K787" s="6" t="s">
        <v>0</v>
      </c>
      <c r="L787" s="6" t="s">
        <v>0</v>
      </c>
      <c r="M787" s="16"/>
      <c r="N787" s="14"/>
      <c r="Q787" s="6" t="s">
        <v>0</v>
      </c>
      <c r="R787" s="6" t="s">
        <v>0</v>
      </c>
      <c r="S787" s="6" t="s">
        <v>0</v>
      </c>
      <c r="T787" s="16"/>
      <c r="U787" s="14"/>
      <c r="V787" s="17" t="s">
        <v>5008</v>
      </c>
      <c r="W787" s="17" t="s">
        <v>3380</v>
      </c>
      <c r="X787" s="6" t="s">
        <v>0</v>
      </c>
      <c r="Y787" s="6" t="s">
        <v>1737</v>
      </c>
      <c r="Z787" s="6" t="s">
        <v>0</v>
      </c>
      <c r="AA787" s="16"/>
      <c r="AB787" s="14"/>
      <c r="AE787" s="6" t="s">
        <v>0</v>
      </c>
      <c r="AF787" s="6" t="s">
        <v>0</v>
      </c>
      <c r="AG787" s="6" t="s">
        <v>0</v>
      </c>
      <c r="AH787" s="16"/>
      <c r="AI787" s="14"/>
      <c r="AL787" s="6" t="s">
        <v>0</v>
      </c>
      <c r="AM787" s="6" t="s">
        <v>0</v>
      </c>
      <c r="AN787" s="6" t="s">
        <v>0</v>
      </c>
      <c r="AO787" s="16"/>
      <c r="AP787" s="14"/>
      <c r="AS787" s="6" t="s">
        <v>0</v>
      </c>
      <c r="AT787" s="6" t="s">
        <v>0</v>
      </c>
      <c r="AU787" s="6" t="s">
        <v>0</v>
      </c>
      <c r="AV787" s="16"/>
      <c r="AW787" s="14"/>
      <c r="AX787" s="16" t="s">
        <v>6333</v>
      </c>
      <c r="AY787" s="16" t="s">
        <v>7695</v>
      </c>
      <c r="AZ787" s="16" t="s">
        <v>7696</v>
      </c>
      <c r="BA787" s="16" t="s">
        <v>7697</v>
      </c>
      <c r="BB787" s="16" t="s">
        <v>6357</v>
      </c>
      <c r="BC787" s="14" t="s">
        <v>7698</v>
      </c>
      <c r="BD787" s="12" t="s">
        <v>2092</v>
      </c>
      <c r="BE787" s="12" t="s">
        <v>2093</v>
      </c>
    </row>
    <row r="788" spans="1:57">
      <c r="A788" s="6">
        <v>263</v>
      </c>
      <c r="B788" s="6" t="s">
        <v>728</v>
      </c>
      <c r="C788" s="6" t="s">
        <v>1639</v>
      </c>
      <c r="D788" s="7" t="s">
        <v>1282</v>
      </c>
      <c r="E788" s="6" t="s">
        <v>1036</v>
      </c>
      <c r="F788" s="6" t="s">
        <v>1057</v>
      </c>
      <c r="G788" s="7" t="s">
        <v>8036</v>
      </c>
      <c r="J788" s="6" t="s">
        <v>0</v>
      </c>
      <c r="K788" s="6" t="s">
        <v>0</v>
      </c>
      <c r="L788" s="6" t="s">
        <v>0</v>
      </c>
      <c r="M788" s="16"/>
      <c r="N788" s="14"/>
      <c r="Q788" s="6" t="s">
        <v>0</v>
      </c>
      <c r="R788" s="6" t="s">
        <v>0</v>
      </c>
      <c r="S788" s="6" t="s">
        <v>0</v>
      </c>
      <c r="T788" s="16"/>
      <c r="U788" s="14"/>
      <c r="V788" s="17" t="s">
        <v>5009</v>
      </c>
      <c r="W788" s="17" t="s">
        <v>3381</v>
      </c>
      <c r="X788" s="6" t="s">
        <v>0</v>
      </c>
      <c r="Y788" s="6" t="s">
        <v>1737</v>
      </c>
      <c r="Z788" s="6" t="s">
        <v>0</v>
      </c>
      <c r="AA788" s="16"/>
      <c r="AB788" s="14"/>
      <c r="AE788" s="6" t="s">
        <v>0</v>
      </c>
      <c r="AF788" s="6" t="s">
        <v>0</v>
      </c>
      <c r="AG788" s="6" t="s">
        <v>0</v>
      </c>
      <c r="AH788" s="16"/>
      <c r="AI788" s="14"/>
      <c r="AL788" s="6" t="s">
        <v>0</v>
      </c>
      <c r="AM788" s="6" t="s">
        <v>0</v>
      </c>
      <c r="AN788" s="6" t="s">
        <v>0</v>
      </c>
      <c r="AO788" s="16"/>
      <c r="AP788" s="14"/>
      <c r="AS788" s="6" t="s">
        <v>0</v>
      </c>
      <c r="AT788" s="6" t="s">
        <v>0</v>
      </c>
      <c r="AU788" s="6" t="s">
        <v>0</v>
      </c>
      <c r="AV788" s="16"/>
      <c r="AW788" s="14"/>
      <c r="AX788" s="16" t="s">
        <v>6333</v>
      </c>
      <c r="AY788" s="16" t="s">
        <v>7699</v>
      </c>
      <c r="AZ788" s="16" t="s">
        <v>6333</v>
      </c>
      <c r="BA788" s="16" t="s">
        <v>7700</v>
      </c>
      <c r="BB788" s="16" t="s">
        <v>6333</v>
      </c>
      <c r="BC788" s="14" t="s">
        <v>7701</v>
      </c>
      <c r="BD788" s="12" t="s">
        <v>2092</v>
      </c>
      <c r="BE788" s="12" t="s">
        <v>2093</v>
      </c>
    </row>
    <row r="789" spans="1:57">
      <c r="A789" s="6">
        <v>263</v>
      </c>
      <c r="B789" s="6" t="s">
        <v>729</v>
      </c>
      <c r="C789" s="6" t="s">
        <v>1639</v>
      </c>
      <c r="D789" s="7" t="s">
        <v>1282</v>
      </c>
      <c r="E789" s="6" t="s">
        <v>1036</v>
      </c>
      <c r="F789" s="6" t="s">
        <v>1057</v>
      </c>
      <c r="G789" s="7" t="s">
        <v>8036</v>
      </c>
      <c r="J789" s="6" t="s">
        <v>0</v>
      </c>
      <c r="K789" s="6" t="s">
        <v>0</v>
      </c>
      <c r="L789" s="6" t="s">
        <v>0</v>
      </c>
      <c r="M789" s="16"/>
      <c r="N789" s="14"/>
      <c r="Q789" s="6" t="s">
        <v>0</v>
      </c>
      <c r="R789" s="6" t="s">
        <v>0</v>
      </c>
      <c r="S789" s="6" t="s">
        <v>0</v>
      </c>
      <c r="T789" s="16"/>
      <c r="U789" s="14"/>
      <c r="V789" s="17" t="s">
        <v>5010</v>
      </c>
      <c r="W789" s="17" t="s">
        <v>3382</v>
      </c>
      <c r="X789" s="6" t="s">
        <v>0</v>
      </c>
      <c r="Y789" s="6" t="s">
        <v>1737</v>
      </c>
      <c r="Z789" s="6" t="s">
        <v>0</v>
      </c>
      <c r="AA789" s="16"/>
      <c r="AB789" s="14"/>
      <c r="AE789" s="6" t="s">
        <v>0</v>
      </c>
      <c r="AF789" s="6" t="s">
        <v>0</v>
      </c>
      <c r="AG789" s="6" t="s">
        <v>0</v>
      </c>
      <c r="AH789" s="16"/>
      <c r="AI789" s="14"/>
      <c r="AL789" s="6" t="s">
        <v>0</v>
      </c>
      <c r="AM789" s="6" t="s">
        <v>0</v>
      </c>
      <c r="AN789" s="6" t="s">
        <v>0</v>
      </c>
      <c r="AO789" s="16"/>
      <c r="AP789" s="14"/>
      <c r="AS789" s="6" t="s">
        <v>0</v>
      </c>
      <c r="AT789" s="6" t="s">
        <v>0</v>
      </c>
      <c r="AU789" s="6" t="s">
        <v>0</v>
      </c>
      <c r="AV789" s="16"/>
      <c r="AW789" s="14"/>
      <c r="AX789" s="16" t="s">
        <v>6333</v>
      </c>
      <c r="AY789" s="16" t="s">
        <v>7702</v>
      </c>
      <c r="AZ789" s="16" t="s">
        <v>6331</v>
      </c>
      <c r="BA789" s="16" t="s">
        <v>7703</v>
      </c>
      <c r="BB789" s="16"/>
      <c r="BC789" s="14"/>
      <c r="BD789" s="12" t="s">
        <v>2092</v>
      </c>
      <c r="BE789" s="12" t="s">
        <v>2093</v>
      </c>
    </row>
    <row r="790" spans="1:57">
      <c r="A790" s="6">
        <v>264</v>
      </c>
      <c r="B790" s="6" t="s">
        <v>730</v>
      </c>
      <c r="C790" s="6" t="s">
        <v>1640</v>
      </c>
      <c r="D790" s="7" t="s">
        <v>1283</v>
      </c>
      <c r="E790" s="6" t="s">
        <v>1036</v>
      </c>
      <c r="F790" s="6" t="s">
        <v>0</v>
      </c>
      <c r="G790" s="7" t="s">
        <v>8036</v>
      </c>
      <c r="H790" s="17" t="s">
        <v>4289</v>
      </c>
      <c r="I790" s="17" t="s">
        <v>4449</v>
      </c>
      <c r="J790" s="6" t="s">
        <v>0</v>
      </c>
      <c r="K790" s="6" t="s">
        <v>1739</v>
      </c>
      <c r="L790" s="6" t="s">
        <v>0</v>
      </c>
      <c r="M790" s="16"/>
      <c r="N790" s="14"/>
      <c r="Q790" s="6" t="s">
        <v>0</v>
      </c>
      <c r="R790" s="6" t="s">
        <v>0</v>
      </c>
      <c r="S790" s="6" t="s">
        <v>0</v>
      </c>
      <c r="T790" s="16"/>
      <c r="U790" s="14"/>
      <c r="X790" s="6" t="s">
        <v>0</v>
      </c>
      <c r="Y790" s="6" t="s">
        <v>0</v>
      </c>
      <c r="Z790" s="6" t="s">
        <v>0</v>
      </c>
      <c r="AA790" s="16"/>
      <c r="AB790" s="14"/>
      <c r="AE790" s="6" t="s">
        <v>0</v>
      </c>
      <c r="AF790" s="6" t="s">
        <v>0</v>
      </c>
      <c r="AG790" s="6" t="s">
        <v>0</v>
      </c>
      <c r="AH790" s="16"/>
      <c r="AI790" s="14"/>
      <c r="AL790" s="6" t="s">
        <v>0</v>
      </c>
      <c r="AM790" s="6" t="s">
        <v>0</v>
      </c>
      <c r="AN790" s="6" t="s">
        <v>0</v>
      </c>
      <c r="AO790" s="16"/>
      <c r="AP790" s="14"/>
      <c r="AR790" s="17" t="s">
        <v>3796</v>
      </c>
      <c r="AS790" s="6" t="s">
        <v>1734</v>
      </c>
      <c r="AT790" s="6" t="s">
        <v>1737</v>
      </c>
      <c r="AU790" s="6"/>
      <c r="AV790" s="16"/>
      <c r="AW790" s="14"/>
      <c r="AX790" s="16" t="s">
        <v>6417</v>
      </c>
      <c r="AY790" s="16" t="s">
        <v>7704</v>
      </c>
      <c r="AZ790" s="16" t="s">
        <v>6299</v>
      </c>
      <c r="BA790" s="16" t="s">
        <v>7705</v>
      </c>
      <c r="BB790" s="16"/>
      <c r="BC790" s="14"/>
      <c r="BD790" s="12" t="s">
        <v>1999</v>
      </c>
      <c r="BE790" s="13" t="s">
        <v>2094</v>
      </c>
    </row>
    <row r="791" spans="1:57">
      <c r="A791" s="6">
        <v>264</v>
      </c>
      <c r="B791" s="6" t="s">
        <v>731</v>
      </c>
      <c r="C791" s="6" t="s">
        <v>1640</v>
      </c>
      <c r="D791" s="7" t="s">
        <v>1283</v>
      </c>
      <c r="E791" s="6" t="s">
        <v>1036</v>
      </c>
      <c r="F791" s="6" t="s">
        <v>0</v>
      </c>
      <c r="G791" s="7" t="s">
        <v>8036</v>
      </c>
      <c r="H791" s="17" t="s">
        <v>4290</v>
      </c>
      <c r="I791" s="17" t="s">
        <v>4450</v>
      </c>
      <c r="J791" s="6" t="s">
        <v>0</v>
      </c>
      <c r="K791" s="6" t="s">
        <v>1739</v>
      </c>
      <c r="L791" s="6" t="s">
        <v>0</v>
      </c>
      <c r="M791" s="16"/>
      <c r="N791" s="14"/>
      <c r="Q791" s="6" t="s">
        <v>0</v>
      </c>
      <c r="R791" s="6" t="s">
        <v>0</v>
      </c>
      <c r="S791" s="6" t="s">
        <v>0</v>
      </c>
      <c r="T791" s="16"/>
      <c r="U791" s="14"/>
      <c r="X791" s="6" t="s">
        <v>0</v>
      </c>
      <c r="Y791" s="6" t="s">
        <v>0</v>
      </c>
      <c r="Z791" s="6" t="s">
        <v>0</v>
      </c>
      <c r="AA791" s="16"/>
      <c r="AB791" s="14"/>
      <c r="AE791" s="6" t="s">
        <v>0</v>
      </c>
      <c r="AF791" s="6" t="s">
        <v>0</v>
      </c>
      <c r="AG791" s="6" t="s">
        <v>0</v>
      </c>
      <c r="AH791" s="16"/>
      <c r="AI791" s="14"/>
      <c r="AL791" s="6" t="s">
        <v>0</v>
      </c>
      <c r="AM791" s="6" t="s">
        <v>0</v>
      </c>
      <c r="AN791" s="6" t="s">
        <v>0</v>
      </c>
      <c r="AO791" s="16"/>
      <c r="AP791" s="14"/>
      <c r="AR791" s="17" t="s">
        <v>3797</v>
      </c>
      <c r="AS791" s="6" t="s">
        <v>1734</v>
      </c>
      <c r="AT791" s="6" t="s">
        <v>1737</v>
      </c>
      <c r="AU791" s="6"/>
      <c r="AV791" s="16"/>
      <c r="AW791" s="14"/>
      <c r="AX791" s="16" t="s">
        <v>6417</v>
      </c>
      <c r="AY791" s="16" t="s">
        <v>7706</v>
      </c>
      <c r="AZ791" s="16" t="s">
        <v>6417</v>
      </c>
      <c r="BA791" s="16" t="s">
        <v>7707</v>
      </c>
      <c r="BB791" s="16"/>
      <c r="BC791" s="14"/>
      <c r="BD791" s="12" t="s">
        <v>1999</v>
      </c>
      <c r="BE791" s="13" t="s">
        <v>2094</v>
      </c>
    </row>
    <row r="792" spans="1:57">
      <c r="A792" s="6">
        <v>264</v>
      </c>
      <c r="B792" s="6" t="s">
        <v>732</v>
      </c>
      <c r="C792" s="6" t="s">
        <v>1640</v>
      </c>
      <c r="D792" s="7" t="s">
        <v>1283</v>
      </c>
      <c r="E792" s="6" t="s">
        <v>1036</v>
      </c>
      <c r="F792" s="6" t="s">
        <v>0</v>
      </c>
      <c r="G792" s="7" t="s">
        <v>8036</v>
      </c>
      <c r="H792" s="17" t="s">
        <v>4291</v>
      </c>
      <c r="I792" s="17" t="s">
        <v>4451</v>
      </c>
      <c r="J792" s="6" t="s">
        <v>0</v>
      </c>
      <c r="K792" s="6" t="s">
        <v>1739</v>
      </c>
      <c r="L792" s="6" t="s">
        <v>0</v>
      </c>
      <c r="M792" s="16"/>
      <c r="N792" s="14"/>
      <c r="Q792" s="6" t="s">
        <v>0</v>
      </c>
      <c r="R792" s="6" t="s">
        <v>0</v>
      </c>
      <c r="S792" s="6" t="s">
        <v>0</v>
      </c>
      <c r="T792" s="16"/>
      <c r="U792" s="14"/>
      <c r="X792" s="6" t="s">
        <v>0</v>
      </c>
      <c r="Y792" s="6" t="s">
        <v>0</v>
      </c>
      <c r="Z792" s="6" t="s">
        <v>0</v>
      </c>
      <c r="AA792" s="16"/>
      <c r="AB792" s="14"/>
      <c r="AE792" s="6" t="s">
        <v>0</v>
      </c>
      <c r="AF792" s="6" t="s">
        <v>0</v>
      </c>
      <c r="AG792" s="6" t="s">
        <v>0</v>
      </c>
      <c r="AH792" s="16"/>
      <c r="AI792" s="14"/>
      <c r="AL792" s="6" t="s">
        <v>0</v>
      </c>
      <c r="AM792" s="6" t="s">
        <v>0</v>
      </c>
      <c r="AN792" s="6" t="s">
        <v>0</v>
      </c>
      <c r="AO792" s="16"/>
      <c r="AP792" s="14"/>
      <c r="AR792" s="17" t="s">
        <v>3798</v>
      </c>
      <c r="AS792" s="6" t="s">
        <v>1734</v>
      </c>
      <c r="AT792" s="6" t="s">
        <v>1737</v>
      </c>
      <c r="AU792" s="6"/>
      <c r="AV792" s="16"/>
      <c r="AW792" s="14"/>
      <c r="AX792" s="16" t="s">
        <v>6417</v>
      </c>
      <c r="AY792" s="16" t="s">
        <v>7708</v>
      </c>
      <c r="AZ792" s="16" t="s">
        <v>6299</v>
      </c>
      <c r="BA792" s="16" t="s">
        <v>7709</v>
      </c>
      <c r="BB792" s="16"/>
      <c r="BC792" s="14"/>
      <c r="BD792" s="12" t="s">
        <v>1999</v>
      </c>
      <c r="BE792" s="13" t="s">
        <v>2094</v>
      </c>
    </row>
    <row r="793" spans="1:57">
      <c r="A793" s="6">
        <v>265</v>
      </c>
      <c r="B793" s="6" t="s">
        <v>733</v>
      </c>
      <c r="C793" s="6" t="s">
        <v>1641</v>
      </c>
      <c r="D793" s="7" t="s">
        <v>1284</v>
      </c>
      <c r="E793" s="6" t="s">
        <v>1036</v>
      </c>
      <c r="F793" s="6" t="s">
        <v>1057</v>
      </c>
      <c r="G793" s="7" t="s">
        <v>8036</v>
      </c>
      <c r="J793" s="6" t="s">
        <v>0</v>
      </c>
      <c r="K793" s="6" t="s">
        <v>0</v>
      </c>
      <c r="L793" s="6" t="s">
        <v>0</v>
      </c>
      <c r="M793" s="16"/>
      <c r="N793" s="14"/>
      <c r="Q793" s="6" t="s">
        <v>0</v>
      </c>
      <c r="R793" s="6" t="s">
        <v>0</v>
      </c>
      <c r="S793" s="6" t="s">
        <v>0</v>
      </c>
      <c r="T793" s="16"/>
      <c r="U793" s="14"/>
      <c r="V793" s="17" t="s">
        <v>5011</v>
      </c>
      <c r="W793" s="17" t="s">
        <v>3383</v>
      </c>
      <c r="X793" s="6" t="s">
        <v>0</v>
      </c>
      <c r="Y793" s="6" t="s">
        <v>1739</v>
      </c>
      <c r="Z793" s="6" t="s">
        <v>0</v>
      </c>
      <c r="AA793" s="16"/>
      <c r="AB793" s="14"/>
      <c r="AE793" s="6" t="s">
        <v>0</v>
      </c>
      <c r="AF793" s="6" t="s">
        <v>0</v>
      </c>
      <c r="AG793" s="6" t="s">
        <v>0</v>
      </c>
      <c r="AH793" s="16"/>
      <c r="AI793" s="14"/>
      <c r="AL793" s="6" t="s">
        <v>0</v>
      </c>
      <c r="AM793" s="6" t="s">
        <v>0</v>
      </c>
      <c r="AN793" s="6" t="s">
        <v>0</v>
      </c>
      <c r="AO793" s="16"/>
      <c r="AP793" s="14"/>
      <c r="AS793" s="6" t="s">
        <v>0</v>
      </c>
      <c r="AT793" s="6" t="s">
        <v>0</v>
      </c>
      <c r="AU793" s="6" t="s">
        <v>0</v>
      </c>
      <c r="AV793" s="16"/>
      <c r="AW793" s="14"/>
      <c r="AX793" s="16" t="s">
        <v>6333</v>
      </c>
      <c r="AY793" s="16" t="s">
        <v>7710</v>
      </c>
      <c r="AZ793" s="16" t="s">
        <v>6331</v>
      </c>
      <c r="BA793" s="16" t="s">
        <v>7711</v>
      </c>
      <c r="BB793" s="16"/>
      <c r="BC793" s="14"/>
      <c r="BD793" s="12" t="s">
        <v>2008</v>
      </c>
      <c r="BE793" s="12" t="s">
        <v>2095</v>
      </c>
    </row>
    <row r="794" spans="1:57">
      <c r="A794" s="6">
        <v>265</v>
      </c>
      <c r="B794" s="6" t="s">
        <v>734</v>
      </c>
      <c r="C794" s="6" t="s">
        <v>1641</v>
      </c>
      <c r="D794" s="7" t="s">
        <v>1284</v>
      </c>
      <c r="E794" s="6" t="s">
        <v>1036</v>
      </c>
      <c r="F794" s="6" t="s">
        <v>1057</v>
      </c>
      <c r="G794" s="7" t="s">
        <v>8036</v>
      </c>
      <c r="J794" s="6" t="s">
        <v>0</v>
      </c>
      <c r="K794" s="6" t="s">
        <v>0</v>
      </c>
      <c r="L794" s="6" t="s">
        <v>0</v>
      </c>
      <c r="M794" s="16"/>
      <c r="N794" s="14"/>
      <c r="Q794" s="6" t="s">
        <v>0</v>
      </c>
      <c r="R794" s="6" t="s">
        <v>0</v>
      </c>
      <c r="S794" s="6" t="s">
        <v>0</v>
      </c>
      <c r="T794" s="16"/>
      <c r="U794" s="14"/>
      <c r="V794" s="17" t="s">
        <v>5012</v>
      </c>
      <c r="W794" s="17" t="s">
        <v>3384</v>
      </c>
      <c r="X794" s="6" t="s">
        <v>0</v>
      </c>
      <c r="Y794" s="6" t="s">
        <v>1739</v>
      </c>
      <c r="Z794" s="6" t="s">
        <v>0</v>
      </c>
      <c r="AA794" s="16"/>
      <c r="AB794" s="14"/>
      <c r="AE794" s="6" t="s">
        <v>0</v>
      </c>
      <c r="AF794" s="6" t="s">
        <v>0</v>
      </c>
      <c r="AG794" s="6" t="s">
        <v>0</v>
      </c>
      <c r="AH794" s="16"/>
      <c r="AI794" s="14"/>
      <c r="AL794" s="6" t="s">
        <v>0</v>
      </c>
      <c r="AM794" s="6" t="s">
        <v>0</v>
      </c>
      <c r="AN794" s="6" t="s">
        <v>0</v>
      </c>
      <c r="AO794" s="16"/>
      <c r="AP794" s="14"/>
      <c r="AS794" s="6" t="s">
        <v>0</v>
      </c>
      <c r="AT794" s="6" t="s">
        <v>0</v>
      </c>
      <c r="AU794" s="6" t="s">
        <v>0</v>
      </c>
      <c r="AV794" s="16"/>
      <c r="AW794" s="14"/>
      <c r="AX794" s="16" t="s">
        <v>6333</v>
      </c>
      <c r="AY794" s="16" t="s">
        <v>7712</v>
      </c>
      <c r="AZ794" s="16" t="s">
        <v>7696</v>
      </c>
      <c r="BA794" s="16" t="s">
        <v>7713</v>
      </c>
      <c r="BB794" s="16" t="s">
        <v>6331</v>
      </c>
      <c r="BC794" s="14" t="s">
        <v>7714</v>
      </c>
      <c r="BD794" s="12" t="s">
        <v>2008</v>
      </c>
      <c r="BE794" s="12" t="s">
        <v>2095</v>
      </c>
    </row>
    <row r="795" spans="1:57">
      <c r="A795" s="6">
        <v>265</v>
      </c>
      <c r="B795" s="6" t="s">
        <v>735</v>
      </c>
      <c r="C795" s="6" t="s">
        <v>1641</v>
      </c>
      <c r="D795" s="7" t="s">
        <v>1284</v>
      </c>
      <c r="E795" s="6" t="s">
        <v>1036</v>
      </c>
      <c r="F795" s="6" t="s">
        <v>1057</v>
      </c>
      <c r="G795" s="7" t="s">
        <v>8036</v>
      </c>
      <c r="J795" s="6" t="s">
        <v>0</v>
      </c>
      <c r="K795" s="6" t="s">
        <v>0</v>
      </c>
      <c r="L795" s="6" t="s">
        <v>0</v>
      </c>
      <c r="M795" s="16"/>
      <c r="N795" s="14"/>
      <c r="Q795" s="6" t="s">
        <v>0</v>
      </c>
      <c r="R795" s="6" t="s">
        <v>0</v>
      </c>
      <c r="S795" s="6" t="s">
        <v>0</v>
      </c>
      <c r="T795" s="16"/>
      <c r="U795" s="14"/>
      <c r="V795" s="17" t="s">
        <v>5013</v>
      </c>
      <c r="W795" s="17" t="s">
        <v>5193</v>
      </c>
      <c r="X795" s="6" t="s">
        <v>0</v>
      </c>
      <c r="Y795" s="6" t="s">
        <v>1739</v>
      </c>
      <c r="Z795" s="6" t="s">
        <v>0</v>
      </c>
      <c r="AA795" s="16"/>
      <c r="AB795" s="14"/>
      <c r="AE795" s="6" t="s">
        <v>0</v>
      </c>
      <c r="AF795" s="6" t="s">
        <v>0</v>
      </c>
      <c r="AG795" s="6" t="s">
        <v>0</v>
      </c>
      <c r="AH795" s="16"/>
      <c r="AI795" s="14"/>
      <c r="AL795" s="6" t="s">
        <v>0</v>
      </c>
      <c r="AM795" s="6" t="s">
        <v>0</v>
      </c>
      <c r="AN795" s="6" t="s">
        <v>0</v>
      </c>
      <c r="AO795" s="16"/>
      <c r="AP795" s="14"/>
      <c r="AS795" s="6" t="s">
        <v>0</v>
      </c>
      <c r="AT795" s="6" t="s">
        <v>0</v>
      </c>
      <c r="AU795" s="6" t="s">
        <v>0</v>
      </c>
      <c r="AV795" s="16"/>
      <c r="AW795" s="14"/>
      <c r="AX795" s="16" t="s">
        <v>6462</v>
      </c>
      <c r="AY795" s="16" t="s">
        <v>7715</v>
      </c>
      <c r="AZ795" s="16" t="s">
        <v>6761</v>
      </c>
      <c r="BA795" s="16" t="s">
        <v>7716</v>
      </c>
      <c r="BB795" s="16" t="s">
        <v>6331</v>
      </c>
      <c r="BC795" s="14" t="s">
        <v>7717</v>
      </c>
      <c r="BD795" s="12" t="s">
        <v>2008</v>
      </c>
      <c r="BE795" s="12" t="s">
        <v>2095</v>
      </c>
    </row>
    <row r="796" spans="1:57">
      <c r="A796" s="6">
        <v>266</v>
      </c>
      <c r="B796" s="19" t="s">
        <v>736</v>
      </c>
      <c r="C796" s="6" t="s">
        <v>1642</v>
      </c>
      <c r="D796" s="7" t="s">
        <v>1285</v>
      </c>
      <c r="E796" s="6" t="s">
        <v>1036</v>
      </c>
      <c r="F796" s="6" t="s">
        <v>0</v>
      </c>
      <c r="G796" s="7" t="s">
        <v>8036</v>
      </c>
      <c r="H796" s="17" t="s">
        <v>4292</v>
      </c>
      <c r="I796" s="17" t="s">
        <v>4452</v>
      </c>
      <c r="J796" s="6" t="s">
        <v>0</v>
      </c>
      <c r="K796" s="6" t="s">
        <v>1739</v>
      </c>
      <c r="L796" s="6" t="s">
        <v>0</v>
      </c>
      <c r="M796" s="16"/>
      <c r="N796" s="14"/>
      <c r="Q796" s="6" t="s">
        <v>0</v>
      </c>
      <c r="R796" s="6" t="s">
        <v>0</v>
      </c>
      <c r="S796" s="6" t="s">
        <v>0</v>
      </c>
      <c r="T796" s="16"/>
      <c r="U796" s="14"/>
      <c r="X796" s="6" t="s">
        <v>0</v>
      </c>
      <c r="Y796" s="6" t="s">
        <v>0</v>
      </c>
      <c r="Z796" s="6" t="s">
        <v>0</v>
      </c>
      <c r="AA796" s="16"/>
      <c r="AB796" s="14"/>
      <c r="AE796" s="6" t="s">
        <v>0</v>
      </c>
      <c r="AF796" s="6" t="s">
        <v>0</v>
      </c>
      <c r="AG796" s="6" t="s">
        <v>0</v>
      </c>
      <c r="AH796" s="16"/>
      <c r="AI796" s="14"/>
      <c r="AL796" s="6" t="s">
        <v>0</v>
      </c>
      <c r="AM796" s="6" t="s">
        <v>0</v>
      </c>
      <c r="AN796" s="6" t="s">
        <v>0</v>
      </c>
      <c r="AO796" s="16"/>
      <c r="AP796" s="14"/>
      <c r="AR796" s="17" t="s">
        <v>6128</v>
      </c>
      <c r="AS796" s="6" t="s">
        <v>1734</v>
      </c>
      <c r="AT796" s="6" t="s">
        <v>1754</v>
      </c>
      <c r="AU796" s="6" t="s">
        <v>1735</v>
      </c>
      <c r="AV796" s="16" t="s">
        <v>1751</v>
      </c>
      <c r="AW796" s="14" t="s">
        <v>2498</v>
      </c>
      <c r="AX796" s="16" t="s">
        <v>6387</v>
      </c>
      <c r="AY796" s="16" t="s">
        <v>7718</v>
      </c>
      <c r="AZ796" s="16"/>
      <c r="BA796" s="16"/>
      <c r="BB796" s="16"/>
      <c r="BC796" s="14"/>
      <c r="BD796" s="12" t="s">
        <v>1835</v>
      </c>
      <c r="BE796" s="13" t="s">
        <v>2096</v>
      </c>
    </row>
    <row r="797" spans="1:57">
      <c r="A797" s="6">
        <v>266</v>
      </c>
      <c r="B797" s="19" t="s">
        <v>737</v>
      </c>
      <c r="C797" s="6" t="s">
        <v>1642</v>
      </c>
      <c r="D797" s="7" t="s">
        <v>1285</v>
      </c>
      <c r="E797" s="6" t="s">
        <v>1036</v>
      </c>
      <c r="F797" s="6" t="s">
        <v>0</v>
      </c>
      <c r="G797" s="7" t="s">
        <v>8036</v>
      </c>
      <c r="H797" s="17" t="s">
        <v>4293</v>
      </c>
      <c r="I797" s="17" t="s">
        <v>4453</v>
      </c>
      <c r="J797" s="6" t="s">
        <v>0</v>
      </c>
      <c r="K797" s="6" t="s">
        <v>1739</v>
      </c>
      <c r="L797" s="6" t="s">
        <v>0</v>
      </c>
      <c r="M797" s="16"/>
      <c r="N797" s="14"/>
      <c r="Q797" s="6" t="s">
        <v>0</v>
      </c>
      <c r="R797" s="6" t="s">
        <v>0</v>
      </c>
      <c r="S797" s="6" t="s">
        <v>0</v>
      </c>
      <c r="T797" s="16"/>
      <c r="U797" s="14"/>
      <c r="X797" s="6" t="s">
        <v>0</v>
      </c>
      <c r="Y797" s="6" t="s">
        <v>0</v>
      </c>
      <c r="Z797" s="6" t="s">
        <v>0</v>
      </c>
      <c r="AA797" s="16"/>
      <c r="AB797" s="14"/>
      <c r="AE797" s="6" t="s">
        <v>0</v>
      </c>
      <c r="AF797" s="6" t="s">
        <v>0</v>
      </c>
      <c r="AG797" s="6" t="s">
        <v>0</v>
      </c>
      <c r="AH797" s="16"/>
      <c r="AI797" s="14"/>
      <c r="AL797" s="6" t="s">
        <v>0</v>
      </c>
      <c r="AM797" s="6" t="s">
        <v>0</v>
      </c>
      <c r="AN797" s="6" t="s">
        <v>0</v>
      </c>
      <c r="AO797" s="16"/>
      <c r="AP797" s="14"/>
      <c r="AR797" s="17" t="s">
        <v>6129</v>
      </c>
      <c r="AS797" s="6" t="s">
        <v>1734</v>
      </c>
      <c r="AT797" s="6" t="s">
        <v>1754</v>
      </c>
      <c r="AU797" s="6" t="s">
        <v>1735</v>
      </c>
      <c r="AV797" s="16" t="s">
        <v>1751</v>
      </c>
      <c r="AW797" s="14" t="s">
        <v>2499</v>
      </c>
      <c r="AX797" s="16"/>
      <c r="AY797" s="16"/>
      <c r="AZ797" s="16"/>
      <c r="BA797" s="16"/>
      <c r="BB797" s="16"/>
      <c r="BC797" s="14"/>
      <c r="BD797" s="12" t="s">
        <v>1835</v>
      </c>
      <c r="BE797" s="13" t="s">
        <v>2096</v>
      </c>
    </row>
    <row r="798" spans="1:57">
      <c r="A798" s="6">
        <v>266</v>
      </c>
      <c r="B798" s="19" t="s">
        <v>738</v>
      </c>
      <c r="C798" s="6" t="s">
        <v>1642</v>
      </c>
      <c r="D798" s="7" t="s">
        <v>1285</v>
      </c>
      <c r="E798" s="6" t="s">
        <v>1036</v>
      </c>
      <c r="F798" s="6" t="s">
        <v>0</v>
      </c>
      <c r="G798" s="7" t="s">
        <v>8036</v>
      </c>
      <c r="H798" s="17" t="s">
        <v>4294</v>
      </c>
      <c r="I798" s="17" t="s">
        <v>4454</v>
      </c>
      <c r="J798" s="6" t="s">
        <v>0</v>
      </c>
      <c r="K798" s="6" t="s">
        <v>1739</v>
      </c>
      <c r="L798" s="6" t="s">
        <v>0</v>
      </c>
      <c r="M798" s="16"/>
      <c r="N798" s="14"/>
      <c r="Q798" s="6" t="s">
        <v>0</v>
      </c>
      <c r="R798" s="6" t="s">
        <v>0</v>
      </c>
      <c r="S798" s="6" t="s">
        <v>0</v>
      </c>
      <c r="T798" s="16"/>
      <c r="U798" s="14"/>
      <c r="V798" s="17" t="s">
        <v>5014</v>
      </c>
      <c r="W798" s="17" t="s">
        <v>5194</v>
      </c>
      <c r="X798" s="6" t="s">
        <v>1734</v>
      </c>
      <c r="Y798" s="6" t="s">
        <v>1737</v>
      </c>
      <c r="Z798" s="6" t="s">
        <v>1735</v>
      </c>
      <c r="AA798" s="16" t="s">
        <v>1768</v>
      </c>
      <c r="AB798" s="14" t="s">
        <v>2501</v>
      </c>
      <c r="AE798" s="6" t="s">
        <v>0</v>
      </c>
      <c r="AF798" s="6" t="s">
        <v>0</v>
      </c>
      <c r="AG798" s="6" t="s">
        <v>0</v>
      </c>
      <c r="AH798" s="16"/>
      <c r="AI798" s="14"/>
      <c r="AL798" s="6" t="s">
        <v>0</v>
      </c>
      <c r="AM798" s="6" t="s">
        <v>0</v>
      </c>
      <c r="AN798" s="6" t="s">
        <v>0</v>
      </c>
      <c r="AO798" s="16"/>
      <c r="AP798" s="14"/>
      <c r="AQ798" s="17" t="s">
        <v>3799</v>
      </c>
      <c r="AR798" s="17" t="s">
        <v>3800</v>
      </c>
      <c r="AS798" s="6" t="s">
        <v>1734</v>
      </c>
      <c r="AT798" s="6" t="s">
        <v>1754</v>
      </c>
      <c r="AU798" s="6" t="s">
        <v>1735</v>
      </c>
      <c r="AV798" s="16" t="s">
        <v>1751</v>
      </c>
      <c r="AW798" s="14" t="s">
        <v>2500</v>
      </c>
      <c r="AX798" s="16"/>
      <c r="AY798" s="16"/>
      <c r="AZ798" s="16"/>
      <c r="BA798" s="16"/>
      <c r="BB798" s="16"/>
      <c r="BC798" s="14"/>
      <c r="BD798" s="12" t="s">
        <v>1835</v>
      </c>
      <c r="BE798" s="13" t="s">
        <v>2096</v>
      </c>
    </row>
    <row r="799" spans="1:57">
      <c r="A799" s="6">
        <v>267</v>
      </c>
      <c r="B799" s="19" t="s">
        <v>739</v>
      </c>
      <c r="C799" s="6" t="s">
        <v>1643</v>
      </c>
      <c r="D799" s="7" t="s">
        <v>1286</v>
      </c>
      <c r="E799" s="6" t="s">
        <v>1036</v>
      </c>
      <c r="F799" s="6" t="s">
        <v>0</v>
      </c>
      <c r="G799" s="7" t="s">
        <v>8036</v>
      </c>
      <c r="H799" s="17" t="s">
        <v>4295</v>
      </c>
      <c r="I799" s="17" t="s">
        <v>4455</v>
      </c>
      <c r="J799" s="6" t="s">
        <v>0</v>
      </c>
      <c r="K799" s="6" t="s">
        <v>1739</v>
      </c>
      <c r="L799" s="6" t="s">
        <v>0</v>
      </c>
      <c r="M799" s="16"/>
      <c r="N799" s="14"/>
      <c r="Q799" s="6" t="s">
        <v>0</v>
      </c>
      <c r="R799" s="6" t="s">
        <v>0</v>
      </c>
      <c r="S799" s="6" t="s">
        <v>0</v>
      </c>
      <c r="T799" s="16"/>
      <c r="U799" s="14"/>
      <c r="W799" s="17" t="s">
        <v>6225</v>
      </c>
      <c r="X799" s="6" t="s">
        <v>1734</v>
      </c>
      <c r="Y799" s="6" t="s">
        <v>1737</v>
      </c>
      <c r="Z799" s="6" t="s">
        <v>1735</v>
      </c>
      <c r="AA799" s="16" t="s">
        <v>1768</v>
      </c>
      <c r="AB799" s="14" t="s">
        <v>2502</v>
      </c>
      <c r="AE799" s="6" t="s">
        <v>0</v>
      </c>
      <c r="AF799" s="6" t="s">
        <v>0</v>
      </c>
      <c r="AG799" s="6" t="s">
        <v>0</v>
      </c>
      <c r="AH799" s="16"/>
      <c r="AI799" s="14"/>
      <c r="AL799" s="6" t="s">
        <v>0</v>
      </c>
      <c r="AM799" s="6" t="s">
        <v>0</v>
      </c>
      <c r="AN799" s="6" t="s">
        <v>0</v>
      </c>
      <c r="AO799" s="16"/>
      <c r="AP799" s="14"/>
      <c r="AQ799" s="17" t="s">
        <v>3801</v>
      </c>
      <c r="AR799" s="17" t="s">
        <v>3802</v>
      </c>
      <c r="AS799" s="6" t="s">
        <v>1734</v>
      </c>
      <c r="AT799" s="6" t="s">
        <v>1765</v>
      </c>
      <c r="AU799" s="6" t="s">
        <v>1735</v>
      </c>
      <c r="AV799" s="16" t="s">
        <v>1751</v>
      </c>
      <c r="AW799" s="14" t="s">
        <v>6279</v>
      </c>
      <c r="AX799" s="16" t="s">
        <v>6417</v>
      </c>
      <c r="AY799" s="16" t="s">
        <v>7719</v>
      </c>
      <c r="AZ799" s="16" t="s">
        <v>6299</v>
      </c>
      <c r="BA799" s="16" t="s">
        <v>7720</v>
      </c>
      <c r="BB799" s="16" t="s">
        <v>6331</v>
      </c>
      <c r="BC799" s="14" t="s">
        <v>7721</v>
      </c>
      <c r="BD799" s="12" t="s">
        <v>2097</v>
      </c>
      <c r="BE799" s="12" t="s">
        <v>2098</v>
      </c>
    </row>
    <row r="800" spans="1:57">
      <c r="A800" s="6">
        <v>267</v>
      </c>
      <c r="B800" s="19" t="s">
        <v>740</v>
      </c>
      <c r="C800" s="6" t="s">
        <v>1643</v>
      </c>
      <c r="D800" s="7" t="s">
        <v>1286</v>
      </c>
      <c r="E800" s="6" t="s">
        <v>1036</v>
      </c>
      <c r="F800" s="6" t="s">
        <v>0</v>
      </c>
      <c r="G800" s="7" t="s">
        <v>8036</v>
      </c>
      <c r="H800" s="17" t="s">
        <v>4296</v>
      </c>
      <c r="I800" s="17" t="s">
        <v>4456</v>
      </c>
      <c r="J800" s="6" t="s">
        <v>0</v>
      </c>
      <c r="K800" s="6" t="s">
        <v>1739</v>
      </c>
      <c r="L800" s="6" t="s">
        <v>0</v>
      </c>
      <c r="M800" s="16"/>
      <c r="N800" s="14"/>
      <c r="Q800" s="6" t="s">
        <v>0</v>
      </c>
      <c r="R800" s="6" t="s">
        <v>0</v>
      </c>
      <c r="S800" s="6" t="s">
        <v>0</v>
      </c>
      <c r="T800" s="16"/>
      <c r="U800" s="14"/>
      <c r="V800" s="17" t="s">
        <v>5015</v>
      </c>
      <c r="W800" s="17" t="s">
        <v>6226</v>
      </c>
      <c r="X800" s="6" t="s">
        <v>1734</v>
      </c>
      <c r="Y800" s="6" t="s">
        <v>1737</v>
      </c>
      <c r="Z800" s="6" t="s">
        <v>1735</v>
      </c>
      <c r="AA800" s="16" t="s">
        <v>1768</v>
      </c>
      <c r="AB800" s="14" t="s">
        <v>2503</v>
      </c>
      <c r="AE800" s="6" t="s">
        <v>0</v>
      </c>
      <c r="AF800" s="6" t="s">
        <v>0</v>
      </c>
      <c r="AG800" s="6" t="s">
        <v>0</v>
      </c>
      <c r="AH800" s="16"/>
      <c r="AI800" s="14"/>
      <c r="AL800" s="6" t="s">
        <v>0</v>
      </c>
      <c r="AM800" s="6" t="s">
        <v>0</v>
      </c>
      <c r="AN800" s="6" t="s">
        <v>0</v>
      </c>
      <c r="AO800" s="16"/>
      <c r="AP800" s="14"/>
      <c r="AQ800" s="17" t="s">
        <v>5968</v>
      </c>
      <c r="AR800" s="17" t="s">
        <v>3803</v>
      </c>
      <c r="AS800" s="6" t="s">
        <v>0</v>
      </c>
      <c r="AT800" s="6" t="s">
        <v>1765</v>
      </c>
      <c r="AU800" s="6"/>
      <c r="AV800" s="16"/>
      <c r="AW800" s="14"/>
      <c r="AX800" s="16" t="s">
        <v>6285</v>
      </c>
      <c r="AY800" s="16" t="s">
        <v>7722</v>
      </c>
      <c r="AZ800" s="16" t="s">
        <v>6331</v>
      </c>
      <c r="BA800" s="16" t="s">
        <v>7723</v>
      </c>
      <c r="BB800" s="16"/>
      <c r="BC800" s="14"/>
      <c r="BD800" s="12" t="s">
        <v>2097</v>
      </c>
      <c r="BE800" s="12" t="s">
        <v>2098</v>
      </c>
    </row>
    <row r="801" spans="1:57">
      <c r="A801" s="6">
        <v>267</v>
      </c>
      <c r="B801" s="19" t="s">
        <v>741</v>
      </c>
      <c r="C801" s="6" t="s">
        <v>1643</v>
      </c>
      <c r="D801" s="7" t="s">
        <v>1286</v>
      </c>
      <c r="E801" s="6" t="s">
        <v>1036</v>
      </c>
      <c r="F801" s="6" t="s">
        <v>0</v>
      </c>
      <c r="G801" s="7" t="s">
        <v>8036</v>
      </c>
      <c r="H801" s="17" t="s">
        <v>4297</v>
      </c>
      <c r="I801" s="17" t="s">
        <v>6176</v>
      </c>
      <c r="J801" s="6" t="s">
        <v>1767</v>
      </c>
      <c r="K801" s="6" t="s">
        <v>1739</v>
      </c>
      <c r="L801" s="6" t="s">
        <v>1769</v>
      </c>
      <c r="M801" s="16" t="s">
        <v>1768</v>
      </c>
      <c r="N801" s="14" t="s">
        <v>4457</v>
      </c>
      <c r="Q801" s="6" t="s">
        <v>0</v>
      </c>
      <c r="R801" s="6" t="s">
        <v>0</v>
      </c>
      <c r="S801" s="6" t="s">
        <v>0</v>
      </c>
      <c r="T801" s="16"/>
      <c r="U801" s="14"/>
      <c r="W801" s="17" t="s">
        <v>3385</v>
      </c>
      <c r="X801" s="6" t="s">
        <v>0</v>
      </c>
      <c r="Y801" s="6" t="s">
        <v>1737</v>
      </c>
      <c r="Z801" s="6" t="s">
        <v>0</v>
      </c>
      <c r="AA801" s="16"/>
      <c r="AB801" s="14"/>
      <c r="AE801" s="6" t="s">
        <v>0</v>
      </c>
      <c r="AF801" s="6" t="s">
        <v>0</v>
      </c>
      <c r="AG801" s="6" t="s">
        <v>0</v>
      </c>
      <c r="AH801" s="16"/>
      <c r="AI801" s="14"/>
      <c r="AL801" s="6" t="s">
        <v>0</v>
      </c>
      <c r="AM801" s="6" t="s">
        <v>0</v>
      </c>
      <c r="AN801" s="6" t="s">
        <v>0</v>
      </c>
      <c r="AO801" s="16"/>
      <c r="AP801" s="14"/>
      <c r="AR801" s="17" t="s">
        <v>3804</v>
      </c>
      <c r="AS801" s="6" t="s">
        <v>0</v>
      </c>
      <c r="AT801" s="6" t="s">
        <v>1765</v>
      </c>
      <c r="AU801" s="6"/>
      <c r="AV801" s="16"/>
      <c r="AW801" s="14"/>
      <c r="AX801" s="16" t="s">
        <v>6299</v>
      </c>
      <c r="AY801" s="16" t="s">
        <v>7724</v>
      </c>
      <c r="AZ801" s="16" t="s">
        <v>6331</v>
      </c>
      <c r="BA801" s="16" t="s">
        <v>7725</v>
      </c>
      <c r="BB801" s="16"/>
      <c r="BC801" s="14"/>
      <c r="BD801" s="12" t="s">
        <v>2097</v>
      </c>
      <c r="BE801" s="12" t="s">
        <v>2098</v>
      </c>
    </row>
    <row r="802" spans="1:57">
      <c r="A802" s="6">
        <v>268</v>
      </c>
      <c r="B802" s="19" t="s">
        <v>742</v>
      </c>
      <c r="C802" s="6" t="s">
        <v>1644</v>
      </c>
      <c r="D802" s="7" t="s">
        <v>1287</v>
      </c>
      <c r="E802" s="6" t="s">
        <v>1241</v>
      </c>
      <c r="F802" s="6" t="s">
        <v>0</v>
      </c>
      <c r="G802" s="7" t="s">
        <v>0</v>
      </c>
      <c r="J802" s="6" t="s">
        <v>0</v>
      </c>
      <c r="K802" s="6" t="s">
        <v>0</v>
      </c>
      <c r="L802" s="6" t="s">
        <v>0</v>
      </c>
      <c r="M802" s="16"/>
      <c r="N802" s="14"/>
      <c r="O802" s="17" t="s">
        <v>4638</v>
      </c>
      <c r="P802" s="17" t="s">
        <v>3111</v>
      </c>
      <c r="Q802" s="6" t="s">
        <v>1734</v>
      </c>
      <c r="R802" s="6" t="s">
        <v>1737</v>
      </c>
      <c r="S802" s="6" t="s">
        <v>1735</v>
      </c>
      <c r="T802" s="16" t="s">
        <v>1766</v>
      </c>
      <c r="U802" s="14" t="s">
        <v>2504</v>
      </c>
      <c r="X802" s="6" t="s">
        <v>0</v>
      </c>
      <c r="Y802" s="6" t="s">
        <v>0</v>
      </c>
      <c r="Z802" s="6" t="s">
        <v>0</v>
      </c>
      <c r="AA802" s="16"/>
      <c r="AB802" s="14"/>
      <c r="AC802" s="17" t="s">
        <v>3585</v>
      </c>
      <c r="AD802" s="17" t="s">
        <v>3586</v>
      </c>
      <c r="AE802" s="6" t="s">
        <v>1734</v>
      </c>
      <c r="AF802" s="6" t="s">
        <v>1737</v>
      </c>
      <c r="AG802" s="6" t="s">
        <v>1735</v>
      </c>
      <c r="AH802" s="16" t="s">
        <v>6256</v>
      </c>
      <c r="AI802" s="14" t="s">
        <v>6257</v>
      </c>
      <c r="AK802" s="17" t="s">
        <v>4010</v>
      </c>
      <c r="AL802" s="6" t="s">
        <v>0</v>
      </c>
      <c r="AM802" s="6" t="s">
        <v>0</v>
      </c>
      <c r="AN802" s="6" t="s">
        <v>0</v>
      </c>
      <c r="AO802" s="16"/>
      <c r="AP802" s="14"/>
      <c r="AS802" s="6" t="s">
        <v>0</v>
      </c>
      <c r="AT802" s="6" t="s">
        <v>0</v>
      </c>
      <c r="AU802" s="6" t="s">
        <v>0</v>
      </c>
      <c r="AV802" s="16"/>
      <c r="AW802" s="14"/>
      <c r="AX802" s="16" t="s">
        <v>6331</v>
      </c>
      <c r="AY802" s="16" t="s">
        <v>7726</v>
      </c>
      <c r="AZ802" s="16"/>
      <c r="BA802" s="16"/>
      <c r="BB802" s="16"/>
      <c r="BC802" s="14"/>
      <c r="BD802" s="12" t="s">
        <v>1801</v>
      </c>
      <c r="BE802" s="12" t="s">
        <v>2099</v>
      </c>
    </row>
    <row r="803" spans="1:57">
      <c r="A803" s="6">
        <v>268</v>
      </c>
      <c r="B803" s="19" t="s">
        <v>743</v>
      </c>
      <c r="C803" s="6" t="s">
        <v>1644</v>
      </c>
      <c r="D803" s="7" t="s">
        <v>1287</v>
      </c>
      <c r="E803" s="6" t="s">
        <v>1241</v>
      </c>
      <c r="F803" s="6" t="s">
        <v>0</v>
      </c>
      <c r="G803" s="7" t="s">
        <v>0</v>
      </c>
      <c r="J803" s="6" t="s">
        <v>0</v>
      </c>
      <c r="K803" s="6" t="s">
        <v>0</v>
      </c>
      <c r="L803" s="6" t="s">
        <v>0</v>
      </c>
      <c r="M803" s="16"/>
      <c r="N803" s="14"/>
      <c r="O803" s="17" t="s">
        <v>4639</v>
      </c>
      <c r="P803" s="17" t="s">
        <v>3112</v>
      </c>
      <c r="Q803" s="6" t="s">
        <v>1734</v>
      </c>
      <c r="R803" s="6" t="s">
        <v>1737</v>
      </c>
      <c r="S803" s="6" t="s">
        <v>1735</v>
      </c>
      <c r="T803" s="16" t="s">
        <v>1766</v>
      </c>
      <c r="U803" s="14" t="s">
        <v>2506</v>
      </c>
      <c r="X803" s="6" t="s">
        <v>0</v>
      </c>
      <c r="Y803" s="6" t="s">
        <v>0</v>
      </c>
      <c r="Z803" s="6" t="s">
        <v>0</v>
      </c>
      <c r="AA803" s="16"/>
      <c r="AB803" s="14"/>
      <c r="AC803" s="17" t="s">
        <v>3587</v>
      </c>
      <c r="AD803" s="17" t="s">
        <v>3588</v>
      </c>
      <c r="AE803" s="6" t="s">
        <v>1734</v>
      </c>
      <c r="AF803" s="6" t="s">
        <v>1737</v>
      </c>
      <c r="AG803" s="6"/>
      <c r="AH803" s="16"/>
      <c r="AI803" s="14"/>
      <c r="AK803" s="17" t="s">
        <v>4011</v>
      </c>
      <c r="AL803" s="6" t="s">
        <v>0</v>
      </c>
      <c r="AM803" s="6" t="s">
        <v>0</v>
      </c>
      <c r="AN803" s="6" t="s">
        <v>0</v>
      </c>
      <c r="AO803" s="16"/>
      <c r="AP803" s="14"/>
      <c r="AS803" s="6" t="s">
        <v>0</v>
      </c>
      <c r="AT803" s="6" t="s">
        <v>0</v>
      </c>
      <c r="AU803" s="6" t="s">
        <v>0</v>
      </c>
      <c r="AV803" s="16"/>
      <c r="AW803" s="14"/>
      <c r="AX803" s="16" t="s">
        <v>6333</v>
      </c>
      <c r="AY803" s="16" t="s">
        <v>7727</v>
      </c>
      <c r="AZ803" s="16"/>
      <c r="BA803" s="16"/>
      <c r="BB803" s="16"/>
      <c r="BC803" s="14"/>
      <c r="BD803" s="12" t="s">
        <v>1801</v>
      </c>
      <c r="BE803" s="12" t="s">
        <v>2099</v>
      </c>
    </row>
    <row r="804" spans="1:57">
      <c r="A804" s="6">
        <v>268</v>
      </c>
      <c r="B804" s="19" t="s">
        <v>744</v>
      </c>
      <c r="C804" s="6" t="s">
        <v>1644</v>
      </c>
      <c r="D804" s="7" t="s">
        <v>1287</v>
      </c>
      <c r="E804" s="6" t="s">
        <v>1241</v>
      </c>
      <c r="F804" s="6" t="s">
        <v>0</v>
      </c>
      <c r="G804" s="7" t="s">
        <v>0</v>
      </c>
      <c r="J804" s="6" t="s">
        <v>0</v>
      </c>
      <c r="K804" s="6" t="s">
        <v>0</v>
      </c>
      <c r="L804" s="6" t="s">
        <v>0</v>
      </c>
      <c r="M804" s="16"/>
      <c r="N804" s="14"/>
      <c r="O804" s="17" t="s">
        <v>3113</v>
      </c>
      <c r="P804" s="17" t="s">
        <v>3114</v>
      </c>
      <c r="Q804" s="6" t="s">
        <v>1734</v>
      </c>
      <c r="R804" s="6" t="s">
        <v>1737</v>
      </c>
      <c r="S804" s="6" t="s">
        <v>1735</v>
      </c>
      <c r="T804" s="16" t="s">
        <v>1766</v>
      </c>
      <c r="U804" s="14" t="s">
        <v>2507</v>
      </c>
      <c r="X804" s="6" t="s">
        <v>0</v>
      </c>
      <c r="Y804" s="6" t="s">
        <v>0</v>
      </c>
      <c r="Z804" s="6" t="s">
        <v>0</v>
      </c>
      <c r="AA804" s="16"/>
      <c r="AB804" s="14"/>
      <c r="AD804" s="17" t="s">
        <v>3589</v>
      </c>
      <c r="AE804" s="6" t="s">
        <v>0</v>
      </c>
      <c r="AF804" s="6" t="s">
        <v>0</v>
      </c>
      <c r="AG804" s="6" t="s">
        <v>0</v>
      </c>
      <c r="AH804" s="16"/>
      <c r="AI804" s="14"/>
      <c r="AJ804" s="17" t="s">
        <v>5639</v>
      </c>
      <c r="AK804" s="17" t="s">
        <v>4012</v>
      </c>
      <c r="AL804" s="6" t="s">
        <v>0</v>
      </c>
      <c r="AM804" s="6" t="s">
        <v>1737</v>
      </c>
      <c r="AN804" s="6"/>
      <c r="AO804" s="16"/>
      <c r="AP804" s="14"/>
      <c r="AS804" s="6" t="s">
        <v>0</v>
      </c>
      <c r="AT804" s="6" t="s">
        <v>0</v>
      </c>
      <c r="AU804" s="6" t="s">
        <v>0</v>
      </c>
      <c r="AV804" s="16"/>
      <c r="AW804" s="14"/>
      <c r="AX804" s="16" t="s">
        <v>7021</v>
      </c>
      <c r="AY804" s="16" t="s">
        <v>7728</v>
      </c>
      <c r="AZ804" s="16" t="s">
        <v>6299</v>
      </c>
      <c r="BA804" s="16" t="s">
        <v>7729</v>
      </c>
      <c r="BB804" s="16" t="s">
        <v>6288</v>
      </c>
      <c r="BC804" s="14" t="s">
        <v>7730</v>
      </c>
      <c r="BD804" s="12" t="s">
        <v>1801</v>
      </c>
      <c r="BE804" s="12" t="s">
        <v>2099</v>
      </c>
    </row>
    <row r="805" spans="1:57">
      <c r="A805" s="6">
        <v>269</v>
      </c>
      <c r="B805" s="19" t="s">
        <v>745</v>
      </c>
      <c r="C805" s="6" t="s">
        <v>1645</v>
      </c>
      <c r="D805" s="7" t="s">
        <v>1288</v>
      </c>
      <c r="E805" s="6" t="s">
        <v>1241</v>
      </c>
      <c r="F805" s="6" t="s">
        <v>0</v>
      </c>
      <c r="G805" s="7" t="s">
        <v>0</v>
      </c>
      <c r="J805" s="6" t="s">
        <v>0</v>
      </c>
      <c r="K805" s="6" t="s">
        <v>0</v>
      </c>
      <c r="L805" s="6" t="s">
        <v>0</v>
      </c>
      <c r="M805" s="16"/>
      <c r="N805" s="14"/>
      <c r="O805" s="17" t="s">
        <v>4640</v>
      </c>
      <c r="P805" s="17" t="s">
        <v>4775</v>
      </c>
      <c r="Q805" s="6" t="s">
        <v>1734</v>
      </c>
      <c r="R805" s="6" t="s">
        <v>1737</v>
      </c>
      <c r="S805" s="6" t="s">
        <v>1735</v>
      </c>
      <c r="T805" s="16" t="s">
        <v>1766</v>
      </c>
      <c r="U805" s="14" t="s">
        <v>2508</v>
      </c>
      <c r="X805" s="6" t="s">
        <v>0</v>
      </c>
      <c r="Y805" s="6" t="s">
        <v>0</v>
      </c>
      <c r="Z805" s="6" t="s">
        <v>0</v>
      </c>
      <c r="AA805" s="16"/>
      <c r="AB805" s="14"/>
      <c r="AC805" s="17" t="s">
        <v>5366</v>
      </c>
      <c r="AD805" s="17" t="s">
        <v>3590</v>
      </c>
      <c r="AE805" s="6" t="s">
        <v>1734</v>
      </c>
      <c r="AF805" s="6" t="s">
        <v>1737</v>
      </c>
      <c r="AG805" s="6"/>
      <c r="AH805" s="16"/>
      <c r="AI805" s="14"/>
      <c r="AJ805" s="17" t="s">
        <v>5640</v>
      </c>
      <c r="AK805" s="17" t="s">
        <v>5766</v>
      </c>
      <c r="AL805" s="6" t="s">
        <v>1770</v>
      </c>
      <c r="AM805" s="6" t="s">
        <v>1758</v>
      </c>
      <c r="AN805" s="6"/>
      <c r="AO805" s="16"/>
      <c r="AP805" s="14"/>
      <c r="AS805" s="6" t="s">
        <v>0</v>
      </c>
      <c r="AT805" s="6" t="s">
        <v>0</v>
      </c>
      <c r="AU805" s="6" t="s">
        <v>0</v>
      </c>
      <c r="AV805" s="16"/>
      <c r="AW805" s="14"/>
      <c r="AX805" s="16" t="s">
        <v>6299</v>
      </c>
      <c r="AY805" s="16" t="s">
        <v>7731</v>
      </c>
      <c r="AZ805" s="16" t="s">
        <v>6285</v>
      </c>
      <c r="BA805" s="16" t="s">
        <v>7732</v>
      </c>
      <c r="BB805" s="16" t="s">
        <v>6417</v>
      </c>
      <c r="BC805" s="14" t="s">
        <v>7733</v>
      </c>
      <c r="BD805" s="12" t="s">
        <v>2100</v>
      </c>
      <c r="BE805" s="12" t="s">
        <v>2101</v>
      </c>
    </row>
    <row r="806" spans="1:57">
      <c r="A806" s="6">
        <v>269</v>
      </c>
      <c r="B806" s="19" t="s">
        <v>746</v>
      </c>
      <c r="C806" s="6" t="s">
        <v>1645</v>
      </c>
      <c r="D806" s="7" t="s">
        <v>1288</v>
      </c>
      <c r="E806" s="6" t="s">
        <v>1241</v>
      </c>
      <c r="F806" s="6" t="s">
        <v>0</v>
      </c>
      <c r="G806" s="7" t="s">
        <v>0</v>
      </c>
      <c r="J806" s="6" t="s">
        <v>0</v>
      </c>
      <c r="K806" s="6" t="s">
        <v>0</v>
      </c>
      <c r="L806" s="6" t="s">
        <v>0</v>
      </c>
      <c r="M806" s="16"/>
      <c r="N806" s="14"/>
      <c r="O806" s="17" t="s">
        <v>4641</v>
      </c>
      <c r="P806" s="17" t="s">
        <v>4776</v>
      </c>
      <c r="Q806" s="6" t="s">
        <v>1734</v>
      </c>
      <c r="R806" s="6" t="s">
        <v>1737</v>
      </c>
      <c r="S806" s="6" t="s">
        <v>1735</v>
      </c>
      <c r="T806" s="16" t="s">
        <v>1766</v>
      </c>
      <c r="U806" s="14" t="s">
        <v>2509</v>
      </c>
      <c r="X806" s="6" t="s">
        <v>0</v>
      </c>
      <c r="Y806" s="6" t="s">
        <v>0</v>
      </c>
      <c r="Z806" s="6" t="s">
        <v>0</v>
      </c>
      <c r="AA806" s="16"/>
      <c r="AB806" s="14"/>
      <c r="AC806" s="17" t="s">
        <v>5367</v>
      </c>
      <c r="AD806" s="17" t="s">
        <v>3591</v>
      </c>
      <c r="AE806" s="6" t="s">
        <v>1734</v>
      </c>
      <c r="AF806" s="6" t="s">
        <v>1737</v>
      </c>
      <c r="AG806" s="6"/>
      <c r="AH806" s="16"/>
      <c r="AI806" s="14"/>
      <c r="AJ806" s="17" t="s">
        <v>5641</v>
      </c>
      <c r="AK806" s="17" t="s">
        <v>5767</v>
      </c>
      <c r="AL806" s="6" t="s">
        <v>1770</v>
      </c>
      <c r="AM806" s="6" t="s">
        <v>1758</v>
      </c>
      <c r="AN806" s="6"/>
      <c r="AO806" s="16"/>
      <c r="AP806" s="14"/>
      <c r="AS806" s="6" t="s">
        <v>0</v>
      </c>
      <c r="AT806" s="6" t="s">
        <v>0</v>
      </c>
      <c r="AU806" s="6" t="s">
        <v>0</v>
      </c>
      <c r="AV806" s="16"/>
      <c r="AW806" s="14"/>
      <c r="AX806" s="16" t="s">
        <v>7021</v>
      </c>
      <c r="AY806" s="16" t="s">
        <v>7734</v>
      </c>
      <c r="AZ806" s="16" t="s">
        <v>6299</v>
      </c>
      <c r="BA806" s="16" t="s">
        <v>7735</v>
      </c>
      <c r="BB806" s="16" t="s">
        <v>6285</v>
      </c>
      <c r="BC806" s="14" t="s">
        <v>7736</v>
      </c>
      <c r="BD806" s="12" t="s">
        <v>2100</v>
      </c>
      <c r="BE806" s="12" t="s">
        <v>2101</v>
      </c>
    </row>
    <row r="807" spans="1:57">
      <c r="A807" s="6">
        <v>269</v>
      </c>
      <c r="B807" s="19" t="s">
        <v>747</v>
      </c>
      <c r="C807" s="6" t="s">
        <v>1645</v>
      </c>
      <c r="D807" s="7" t="s">
        <v>1288</v>
      </c>
      <c r="E807" s="6" t="s">
        <v>1241</v>
      </c>
      <c r="F807" s="6" t="s">
        <v>0</v>
      </c>
      <c r="G807" s="7" t="s">
        <v>0</v>
      </c>
      <c r="J807" s="6" t="s">
        <v>0</v>
      </c>
      <c r="K807" s="6" t="s">
        <v>0</v>
      </c>
      <c r="L807" s="6" t="s">
        <v>0</v>
      </c>
      <c r="M807" s="16"/>
      <c r="N807" s="14"/>
      <c r="Q807" s="6" t="s">
        <v>0</v>
      </c>
      <c r="R807" s="6" t="s">
        <v>0</v>
      </c>
      <c r="S807" s="6" t="s">
        <v>0</v>
      </c>
      <c r="T807" s="16"/>
      <c r="U807" s="14"/>
      <c r="X807" s="6" t="s">
        <v>0</v>
      </c>
      <c r="Y807" s="6" t="s">
        <v>0</v>
      </c>
      <c r="Z807" s="6" t="s">
        <v>0</v>
      </c>
      <c r="AA807" s="16"/>
      <c r="AB807" s="14"/>
      <c r="AE807" s="6" t="s">
        <v>1734</v>
      </c>
      <c r="AF807" s="6" t="s">
        <v>1737</v>
      </c>
      <c r="AG807" s="6"/>
      <c r="AH807" s="16"/>
      <c r="AI807" s="14"/>
      <c r="AJ807" s="17" t="s">
        <v>4013</v>
      </c>
      <c r="AK807" s="17" t="s">
        <v>4014</v>
      </c>
      <c r="AL807" s="6" t="s">
        <v>1770</v>
      </c>
      <c r="AM807" s="6" t="s">
        <v>1758</v>
      </c>
      <c r="AN807" s="6"/>
      <c r="AO807" s="16"/>
      <c r="AP807" s="14"/>
      <c r="AS807" s="6" t="s">
        <v>0</v>
      </c>
      <c r="AT807" s="6" t="s">
        <v>0</v>
      </c>
      <c r="AU807" s="6" t="s">
        <v>0</v>
      </c>
      <c r="AV807" s="16"/>
      <c r="AW807" s="14"/>
      <c r="AX807" s="16" t="s">
        <v>6417</v>
      </c>
      <c r="AY807" s="16" t="s">
        <v>7737</v>
      </c>
      <c r="AZ807" s="16" t="s">
        <v>6288</v>
      </c>
      <c r="BA807" s="16" t="s">
        <v>7738</v>
      </c>
      <c r="BB807" s="16" t="s">
        <v>6288</v>
      </c>
      <c r="BC807" s="14" t="s">
        <v>7739</v>
      </c>
      <c r="BD807" s="12" t="s">
        <v>2100</v>
      </c>
      <c r="BE807" s="12" t="s">
        <v>2101</v>
      </c>
    </row>
    <row r="808" spans="1:57">
      <c r="A808" s="6">
        <v>270</v>
      </c>
      <c r="B808" s="6" t="s">
        <v>748</v>
      </c>
      <c r="C808" s="6" t="s">
        <v>1646</v>
      </c>
      <c r="D808" s="7" t="s">
        <v>1289</v>
      </c>
      <c r="E808" s="6" t="s">
        <v>1241</v>
      </c>
      <c r="F808" s="6" t="s">
        <v>0</v>
      </c>
      <c r="G808" s="7" t="s">
        <v>0</v>
      </c>
      <c r="J808" s="6" t="s">
        <v>0</v>
      </c>
      <c r="K808" s="6" t="s">
        <v>0</v>
      </c>
      <c r="L808" s="6" t="s">
        <v>0</v>
      </c>
      <c r="M808" s="16"/>
      <c r="N808" s="14"/>
      <c r="Q808" s="6" t="s">
        <v>0</v>
      </c>
      <c r="R808" s="6" t="s">
        <v>0</v>
      </c>
      <c r="S808" s="6" t="s">
        <v>0</v>
      </c>
      <c r="T808" s="16"/>
      <c r="U808" s="14"/>
      <c r="X808" s="6" t="s">
        <v>0</v>
      </c>
      <c r="Y808" s="6" t="s">
        <v>0</v>
      </c>
      <c r="Z808" s="6" t="s">
        <v>0</v>
      </c>
      <c r="AA808" s="16"/>
      <c r="AB808" s="14"/>
      <c r="AE808" s="6" t="s">
        <v>0</v>
      </c>
      <c r="AF808" s="6" t="s">
        <v>0</v>
      </c>
      <c r="AG808" s="6" t="s">
        <v>0</v>
      </c>
      <c r="AH808" s="16"/>
      <c r="AI808" s="14"/>
      <c r="AJ808" s="17" t="s">
        <v>4015</v>
      </c>
      <c r="AK808" s="17" t="s">
        <v>4016</v>
      </c>
      <c r="AL808" s="6" t="s">
        <v>0</v>
      </c>
      <c r="AM808" s="6" t="s">
        <v>1758</v>
      </c>
      <c r="AN808" s="6" t="s">
        <v>0</v>
      </c>
      <c r="AO808" s="16"/>
      <c r="AP808" s="14"/>
      <c r="AS808" s="6" t="s">
        <v>0</v>
      </c>
      <c r="AT808" s="6" t="s">
        <v>0</v>
      </c>
      <c r="AU808" s="6" t="s">
        <v>0</v>
      </c>
      <c r="AV808" s="16"/>
      <c r="AW808" s="14"/>
      <c r="AX808" s="16" t="s">
        <v>6288</v>
      </c>
      <c r="AY808" s="16" t="s">
        <v>7740</v>
      </c>
      <c r="AZ808" s="16"/>
      <c r="BA808" s="16"/>
      <c r="BB808" s="16"/>
      <c r="BC808" s="14"/>
      <c r="BD808" s="12" t="s">
        <v>2054</v>
      </c>
      <c r="BE808" s="12" t="s">
        <v>2102</v>
      </c>
    </row>
    <row r="809" spans="1:57">
      <c r="A809" s="6">
        <v>270</v>
      </c>
      <c r="B809" s="6" t="s">
        <v>749</v>
      </c>
      <c r="C809" s="6" t="s">
        <v>1646</v>
      </c>
      <c r="D809" s="7" t="s">
        <v>1289</v>
      </c>
      <c r="E809" s="6" t="s">
        <v>1241</v>
      </c>
      <c r="F809" s="6" t="s">
        <v>0</v>
      </c>
      <c r="G809" s="7" t="s">
        <v>0</v>
      </c>
      <c r="J809" s="6" t="s">
        <v>0</v>
      </c>
      <c r="K809" s="6" t="s">
        <v>0</v>
      </c>
      <c r="L809" s="6" t="s">
        <v>0</v>
      </c>
      <c r="M809" s="16"/>
      <c r="N809" s="14"/>
      <c r="Q809" s="6" t="s">
        <v>0</v>
      </c>
      <c r="R809" s="6" t="s">
        <v>0</v>
      </c>
      <c r="S809" s="6" t="s">
        <v>0</v>
      </c>
      <c r="T809" s="16"/>
      <c r="U809" s="14"/>
      <c r="X809" s="6" t="s">
        <v>0</v>
      </c>
      <c r="Y809" s="6" t="s">
        <v>0</v>
      </c>
      <c r="Z809" s="6" t="s">
        <v>0</v>
      </c>
      <c r="AA809" s="16"/>
      <c r="AB809" s="14"/>
      <c r="AE809" s="6" t="s">
        <v>0</v>
      </c>
      <c r="AF809" s="6" t="s">
        <v>0</v>
      </c>
      <c r="AG809" s="6" t="s">
        <v>0</v>
      </c>
      <c r="AH809" s="16"/>
      <c r="AI809" s="14"/>
      <c r="AJ809" s="17" t="s">
        <v>4017</v>
      </c>
      <c r="AK809" s="17" t="s">
        <v>4018</v>
      </c>
      <c r="AL809" s="6" t="s">
        <v>0</v>
      </c>
      <c r="AM809" s="6" t="s">
        <v>1758</v>
      </c>
      <c r="AN809" s="6" t="s">
        <v>0</v>
      </c>
      <c r="AO809" s="16"/>
      <c r="AP809" s="14"/>
      <c r="AS809" s="6" t="s">
        <v>0</v>
      </c>
      <c r="AT809" s="6" t="s">
        <v>0</v>
      </c>
      <c r="AU809" s="6" t="s">
        <v>0</v>
      </c>
      <c r="AV809" s="16"/>
      <c r="AW809" s="14"/>
      <c r="AX809" s="16" t="s">
        <v>7021</v>
      </c>
      <c r="AY809" s="16" t="s">
        <v>7741</v>
      </c>
      <c r="AZ809" s="16" t="s">
        <v>6288</v>
      </c>
      <c r="BA809" s="16" t="s">
        <v>7742</v>
      </c>
      <c r="BB809" s="16"/>
      <c r="BC809" s="14"/>
      <c r="BD809" s="12" t="s">
        <v>2054</v>
      </c>
      <c r="BE809" s="12" t="s">
        <v>2102</v>
      </c>
    </row>
    <row r="810" spans="1:57">
      <c r="A810" s="6">
        <v>270</v>
      </c>
      <c r="B810" s="6" t="s">
        <v>750</v>
      </c>
      <c r="C810" s="6" t="s">
        <v>1646</v>
      </c>
      <c r="D810" s="7" t="s">
        <v>1289</v>
      </c>
      <c r="E810" s="6" t="s">
        <v>1241</v>
      </c>
      <c r="F810" s="6" t="s">
        <v>0</v>
      </c>
      <c r="G810" s="7" t="s">
        <v>0</v>
      </c>
      <c r="J810" s="6" t="s">
        <v>0</v>
      </c>
      <c r="K810" s="6" t="s">
        <v>0</v>
      </c>
      <c r="L810" s="6" t="s">
        <v>0</v>
      </c>
      <c r="M810" s="16"/>
      <c r="N810" s="14"/>
      <c r="Q810" s="6" t="s">
        <v>0</v>
      </c>
      <c r="R810" s="6" t="s">
        <v>0</v>
      </c>
      <c r="S810" s="6" t="s">
        <v>0</v>
      </c>
      <c r="T810" s="16"/>
      <c r="U810" s="14"/>
      <c r="X810" s="6" t="s">
        <v>0</v>
      </c>
      <c r="Y810" s="6" t="s">
        <v>0</v>
      </c>
      <c r="Z810" s="6" t="s">
        <v>0</v>
      </c>
      <c r="AA810" s="16"/>
      <c r="AB810" s="14"/>
      <c r="AE810" s="6" t="s">
        <v>0</v>
      </c>
      <c r="AF810" s="6" t="s">
        <v>0</v>
      </c>
      <c r="AG810" s="6" t="s">
        <v>0</v>
      </c>
      <c r="AH810" s="16"/>
      <c r="AI810" s="14"/>
      <c r="AJ810" s="17" t="s">
        <v>5642</v>
      </c>
      <c r="AK810" s="17" t="s">
        <v>4019</v>
      </c>
      <c r="AL810" s="6" t="s">
        <v>0</v>
      </c>
      <c r="AM810" s="6" t="s">
        <v>1758</v>
      </c>
      <c r="AN810" s="6" t="s">
        <v>0</v>
      </c>
      <c r="AO810" s="16"/>
      <c r="AP810" s="14"/>
      <c r="AS810" s="6" t="s">
        <v>0</v>
      </c>
      <c r="AT810" s="6" t="s">
        <v>0</v>
      </c>
      <c r="AU810" s="6" t="s">
        <v>0</v>
      </c>
      <c r="AV810" s="16"/>
      <c r="AW810" s="14"/>
      <c r="AX810" s="16" t="s">
        <v>6288</v>
      </c>
      <c r="AY810" s="16" t="s">
        <v>7743</v>
      </c>
      <c r="AZ810" s="16"/>
      <c r="BA810" s="16"/>
      <c r="BB810" s="16"/>
      <c r="BC810" s="14"/>
      <c r="BD810" s="12" t="s">
        <v>2054</v>
      </c>
      <c r="BE810" s="12" t="s">
        <v>2102</v>
      </c>
    </row>
    <row r="811" spans="1:57">
      <c r="A811" s="6">
        <v>271</v>
      </c>
      <c r="B811" s="6" t="s">
        <v>751</v>
      </c>
      <c r="C811" s="6" t="s">
        <v>1647</v>
      </c>
      <c r="D811" s="7" t="s">
        <v>1290</v>
      </c>
      <c r="E811" s="6" t="s">
        <v>1241</v>
      </c>
      <c r="F811" s="6" t="s">
        <v>0</v>
      </c>
      <c r="G811" s="7" t="s">
        <v>0</v>
      </c>
      <c r="J811" s="6" t="s">
        <v>0</v>
      </c>
      <c r="K811" s="6" t="s">
        <v>0</v>
      </c>
      <c r="L811" s="6" t="s">
        <v>0</v>
      </c>
      <c r="M811" s="16"/>
      <c r="N811" s="14"/>
      <c r="Q811" s="6" t="s">
        <v>0</v>
      </c>
      <c r="R811" s="6" t="s">
        <v>0</v>
      </c>
      <c r="S811" s="6" t="s">
        <v>0</v>
      </c>
      <c r="T811" s="16"/>
      <c r="U811" s="14"/>
      <c r="X811" s="6" t="s">
        <v>0</v>
      </c>
      <c r="Y811" s="6" t="s">
        <v>0</v>
      </c>
      <c r="Z811" s="6" t="s">
        <v>0</v>
      </c>
      <c r="AA811" s="16"/>
      <c r="AB811" s="14"/>
      <c r="AE811" s="6" t="s">
        <v>0</v>
      </c>
      <c r="AF811" s="6" t="s">
        <v>0</v>
      </c>
      <c r="AG811" s="6" t="s">
        <v>0</v>
      </c>
      <c r="AH811" s="16"/>
      <c r="AI811" s="14"/>
      <c r="AK811" s="17" t="s">
        <v>4020</v>
      </c>
      <c r="AL811" s="6" t="s">
        <v>0</v>
      </c>
      <c r="AM811" s="6" t="s">
        <v>1758</v>
      </c>
      <c r="AN811" s="6" t="s">
        <v>0</v>
      </c>
      <c r="AO811" s="16"/>
      <c r="AP811" s="14"/>
      <c r="AS811" s="6" t="s">
        <v>0</v>
      </c>
      <c r="AT811" s="6" t="s">
        <v>0</v>
      </c>
      <c r="AU811" s="6" t="s">
        <v>0</v>
      </c>
      <c r="AV811" s="16"/>
      <c r="AW811" s="14"/>
      <c r="AX811" s="16" t="s">
        <v>6288</v>
      </c>
      <c r="AY811" s="16" t="s">
        <v>7744</v>
      </c>
      <c r="AZ811" s="16"/>
      <c r="BA811" s="16"/>
      <c r="BB811" s="16"/>
      <c r="BC811" s="14"/>
      <c r="BD811" s="12"/>
      <c r="BE811" s="13"/>
    </row>
    <row r="812" spans="1:57">
      <c r="A812" s="6">
        <v>271</v>
      </c>
      <c r="B812" s="6" t="s">
        <v>752</v>
      </c>
      <c r="C812" s="6" t="s">
        <v>1647</v>
      </c>
      <c r="D812" s="7" t="s">
        <v>1290</v>
      </c>
      <c r="E812" s="6" t="s">
        <v>1241</v>
      </c>
      <c r="F812" s="6" t="s">
        <v>0</v>
      </c>
      <c r="G812" s="7" t="s">
        <v>0</v>
      </c>
      <c r="J812" s="6" t="s">
        <v>0</v>
      </c>
      <c r="K812" s="6" t="s">
        <v>0</v>
      </c>
      <c r="L812" s="6" t="s">
        <v>0</v>
      </c>
      <c r="M812" s="16"/>
      <c r="N812" s="14"/>
      <c r="Q812" s="6" t="s">
        <v>0</v>
      </c>
      <c r="R812" s="6" t="s">
        <v>0</v>
      </c>
      <c r="S812" s="6" t="s">
        <v>0</v>
      </c>
      <c r="T812" s="16"/>
      <c r="U812" s="14"/>
      <c r="X812" s="6" t="s">
        <v>0</v>
      </c>
      <c r="Y812" s="6" t="s">
        <v>0</v>
      </c>
      <c r="Z812" s="6" t="s">
        <v>0</v>
      </c>
      <c r="AA812" s="16"/>
      <c r="AB812" s="14"/>
      <c r="AE812" s="6" t="s">
        <v>0</v>
      </c>
      <c r="AF812" s="6" t="s">
        <v>0</v>
      </c>
      <c r="AG812" s="6" t="s">
        <v>0</v>
      </c>
      <c r="AH812" s="16"/>
      <c r="AI812" s="14"/>
      <c r="AK812" s="17" t="s">
        <v>4021</v>
      </c>
      <c r="AL812" s="6" t="s">
        <v>0</v>
      </c>
      <c r="AM812" s="6" t="s">
        <v>1758</v>
      </c>
      <c r="AN812" s="6" t="s">
        <v>0</v>
      </c>
      <c r="AO812" s="16"/>
      <c r="AP812" s="14"/>
      <c r="AS812" s="6" t="s">
        <v>0</v>
      </c>
      <c r="AT812" s="6" t="s">
        <v>0</v>
      </c>
      <c r="AU812" s="6" t="s">
        <v>0</v>
      </c>
      <c r="AV812" s="16"/>
      <c r="AW812" s="14"/>
      <c r="AX812" s="16" t="s">
        <v>7445</v>
      </c>
      <c r="AY812" s="16" t="s">
        <v>7745</v>
      </c>
      <c r="AZ812" s="16" t="s">
        <v>6288</v>
      </c>
      <c r="BA812" s="16" t="s">
        <v>7746</v>
      </c>
      <c r="BB812" s="16"/>
      <c r="BC812" s="14"/>
      <c r="BD812" s="12"/>
      <c r="BE812" s="13"/>
    </row>
    <row r="813" spans="1:57">
      <c r="A813" s="6">
        <v>271</v>
      </c>
      <c r="B813" s="6" t="s">
        <v>753</v>
      </c>
      <c r="C813" s="6" t="s">
        <v>1647</v>
      </c>
      <c r="D813" s="7" t="s">
        <v>1290</v>
      </c>
      <c r="E813" s="6" t="s">
        <v>1241</v>
      </c>
      <c r="F813" s="6" t="s">
        <v>0</v>
      </c>
      <c r="G813" s="7" t="s">
        <v>0</v>
      </c>
      <c r="J813" s="6" t="s">
        <v>0</v>
      </c>
      <c r="K813" s="6" t="s">
        <v>0</v>
      </c>
      <c r="L813" s="6" t="s">
        <v>0</v>
      </c>
      <c r="M813" s="16"/>
      <c r="N813" s="14"/>
      <c r="Q813" s="6" t="s">
        <v>0</v>
      </c>
      <c r="R813" s="6" t="s">
        <v>0</v>
      </c>
      <c r="S813" s="6" t="s">
        <v>0</v>
      </c>
      <c r="T813" s="16"/>
      <c r="U813" s="14"/>
      <c r="X813" s="6" t="s">
        <v>0</v>
      </c>
      <c r="Y813" s="6" t="s">
        <v>0</v>
      </c>
      <c r="Z813" s="6" t="s">
        <v>0</v>
      </c>
      <c r="AA813" s="16"/>
      <c r="AB813" s="14"/>
      <c r="AE813" s="6" t="s">
        <v>0</v>
      </c>
      <c r="AF813" s="6" t="s">
        <v>0</v>
      </c>
      <c r="AG813" s="6" t="s">
        <v>0</v>
      </c>
      <c r="AH813" s="16"/>
      <c r="AI813" s="14"/>
      <c r="AK813" s="17" t="s">
        <v>4022</v>
      </c>
      <c r="AL813" s="6" t="s">
        <v>0</v>
      </c>
      <c r="AM813" s="6" t="s">
        <v>1758</v>
      </c>
      <c r="AN813" s="6" t="s">
        <v>0</v>
      </c>
      <c r="AO813" s="16"/>
      <c r="AP813" s="14"/>
      <c r="AS813" s="6" t="s">
        <v>0</v>
      </c>
      <c r="AT813" s="6" t="s">
        <v>0</v>
      </c>
      <c r="AU813" s="6" t="s">
        <v>0</v>
      </c>
      <c r="AV813" s="16"/>
      <c r="AW813" s="14"/>
      <c r="AX813" s="16" t="s">
        <v>6288</v>
      </c>
      <c r="AY813" s="16" t="s">
        <v>7747</v>
      </c>
      <c r="AZ813" s="16"/>
      <c r="BA813" s="16"/>
      <c r="BB813" s="16"/>
      <c r="BC813" s="14"/>
      <c r="BD813" s="12"/>
      <c r="BE813" s="13"/>
    </row>
    <row r="814" spans="1:57">
      <c r="A814" s="6">
        <v>272</v>
      </c>
      <c r="B814" s="6" t="s">
        <v>754</v>
      </c>
      <c r="C814" s="6" t="s">
        <v>1648</v>
      </c>
      <c r="D814" s="7" t="s">
        <v>1291</v>
      </c>
      <c r="E814" s="6" t="s">
        <v>1241</v>
      </c>
      <c r="F814" s="6" t="s">
        <v>0</v>
      </c>
      <c r="G814" s="7" t="s">
        <v>0</v>
      </c>
      <c r="J814" s="6" t="s">
        <v>0</v>
      </c>
      <c r="K814" s="6" t="s">
        <v>0</v>
      </c>
      <c r="L814" s="6" t="s">
        <v>0</v>
      </c>
      <c r="M814" s="16"/>
      <c r="N814" s="14"/>
      <c r="Q814" s="6" t="s">
        <v>0</v>
      </c>
      <c r="R814" s="6" t="s">
        <v>0</v>
      </c>
      <c r="S814" s="6" t="s">
        <v>0</v>
      </c>
      <c r="T814" s="16"/>
      <c r="U814" s="14"/>
      <c r="X814" s="6" t="s">
        <v>0</v>
      </c>
      <c r="Y814" s="6" t="s">
        <v>0</v>
      </c>
      <c r="Z814" s="6" t="s">
        <v>0</v>
      </c>
      <c r="AA814" s="16"/>
      <c r="AB814" s="14"/>
      <c r="AE814" s="6" t="s">
        <v>0</v>
      </c>
      <c r="AF814" s="6" t="s">
        <v>0</v>
      </c>
      <c r="AG814" s="6" t="s">
        <v>0</v>
      </c>
      <c r="AH814" s="16"/>
      <c r="AI814" s="14"/>
      <c r="AJ814" s="17" t="s">
        <v>5643</v>
      </c>
      <c r="AK814" s="17" t="s">
        <v>4023</v>
      </c>
      <c r="AL814" s="6" t="s">
        <v>0</v>
      </c>
      <c r="AM814" s="6" t="s">
        <v>1758</v>
      </c>
      <c r="AN814" s="6" t="s">
        <v>0</v>
      </c>
      <c r="AO814" s="16"/>
      <c r="AP814" s="14"/>
      <c r="AS814" s="6" t="s">
        <v>0</v>
      </c>
      <c r="AT814" s="6" t="s">
        <v>0</v>
      </c>
      <c r="AU814" s="6" t="s">
        <v>0</v>
      </c>
      <c r="AV814" s="16"/>
      <c r="AW814" s="14"/>
      <c r="AX814" s="16" t="s">
        <v>7021</v>
      </c>
      <c r="AY814" s="16" t="s">
        <v>7748</v>
      </c>
      <c r="AZ814" s="16" t="s">
        <v>6288</v>
      </c>
      <c r="BA814" s="16" t="s">
        <v>7749</v>
      </c>
      <c r="BB814" s="16"/>
      <c r="BC814" s="14"/>
      <c r="BD814" s="12" t="s">
        <v>2054</v>
      </c>
      <c r="BE814" s="12" t="s">
        <v>2102</v>
      </c>
    </row>
    <row r="815" spans="1:57">
      <c r="A815" s="6">
        <v>272</v>
      </c>
      <c r="B815" s="6" t="s">
        <v>755</v>
      </c>
      <c r="C815" s="6" t="s">
        <v>1648</v>
      </c>
      <c r="D815" s="7" t="s">
        <v>1291</v>
      </c>
      <c r="E815" s="6" t="s">
        <v>1241</v>
      </c>
      <c r="F815" s="6" t="s">
        <v>0</v>
      </c>
      <c r="G815" s="7" t="s">
        <v>0</v>
      </c>
      <c r="J815" s="6" t="s">
        <v>0</v>
      </c>
      <c r="K815" s="6" t="s">
        <v>0</v>
      </c>
      <c r="L815" s="6" t="s">
        <v>0</v>
      </c>
      <c r="M815" s="16"/>
      <c r="N815" s="14"/>
      <c r="Q815" s="6" t="s">
        <v>0</v>
      </c>
      <c r="R815" s="6" t="s">
        <v>0</v>
      </c>
      <c r="S815" s="6" t="s">
        <v>0</v>
      </c>
      <c r="T815" s="16"/>
      <c r="U815" s="14"/>
      <c r="X815" s="6" t="s">
        <v>0</v>
      </c>
      <c r="Y815" s="6" t="s">
        <v>0</v>
      </c>
      <c r="Z815" s="6" t="s">
        <v>0</v>
      </c>
      <c r="AA815" s="16"/>
      <c r="AB815" s="14"/>
      <c r="AE815" s="6" t="s">
        <v>0</v>
      </c>
      <c r="AF815" s="6" t="s">
        <v>0</v>
      </c>
      <c r="AG815" s="6" t="s">
        <v>0</v>
      </c>
      <c r="AH815" s="16"/>
      <c r="AI815" s="14"/>
      <c r="AJ815" s="17" t="s">
        <v>5644</v>
      </c>
      <c r="AK815" s="17" t="s">
        <v>4024</v>
      </c>
      <c r="AL815" s="6" t="s">
        <v>0</v>
      </c>
      <c r="AM815" s="6" t="s">
        <v>1758</v>
      </c>
      <c r="AN815" s="6" t="s">
        <v>0</v>
      </c>
      <c r="AO815" s="16"/>
      <c r="AP815" s="14"/>
      <c r="AS815" s="6" t="s">
        <v>0</v>
      </c>
      <c r="AT815" s="6" t="s">
        <v>0</v>
      </c>
      <c r="AU815" s="6" t="s">
        <v>0</v>
      </c>
      <c r="AV815" s="16"/>
      <c r="AW815" s="14"/>
      <c r="AX815" s="16" t="s">
        <v>7021</v>
      </c>
      <c r="AY815" s="16" t="s">
        <v>7750</v>
      </c>
      <c r="AZ815" s="16" t="s">
        <v>6288</v>
      </c>
      <c r="BA815" s="16" t="s">
        <v>7751</v>
      </c>
      <c r="BB815" s="16"/>
      <c r="BC815" s="14"/>
      <c r="BD815" s="12" t="s">
        <v>2054</v>
      </c>
      <c r="BE815" s="12" t="s">
        <v>2102</v>
      </c>
    </row>
    <row r="816" spans="1:57">
      <c r="A816" s="6">
        <v>272</v>
      </c>
      <c r="B816" s="6" t="s">
        <v>756</v>
      </c>
      <c r="C816" s="6" t="s">
        <v>1648</v>
      </c>
      <c r="D816" s="7" t="s">
        <v>1291</v>
      </c>
      <c r="E816" s="6" t="s">
        <v>1241</v>
      </c>
      <c r="F816" s="6" t="s">
        <v>0</v>
      </c>
      <c r="G816" s="7" t="s">
        <v>0</v>
      </c>
      <c r="J816" s="6" t="s">
        <v>0</v>
      </c>
      <c r="K816" s="6" t="s">
        <v>0</v>
      </c>
      <c r="L816" s="6" t="s">
        <v>0</v>
      </c>
      <c r="M816" s="16"/>
      <c r="N816" s="14"/>
      <c r="Q816" s="6" t="s">
        <v>0</v>
      </c>
      <c r="R816" s="6" t="s">
        <v>0</v>
      </c>
      <c r="S816" s="6" t="s">
        <v>0</v>
      </c>
      <c r="T816" s="16"/>
      <c r="U816" s="14"/>
      <c r="X816" s="6" t="s">
        <v>0</v>
      </c>
      <c r="Y816" s="6" t="s">
        <v>0</v>
      </c>
      <c r="Z816" s="6" t="s">
        <v>0</v>
      </c>
      <c r="AA816" s="16"/>
      <c r="AB816" s="14"/>
      <c r="AE816" s="6" t="s">
        <v>0</v>
      </c>
      <c r="AF816" s="6" t="s">
        <v>0</v>
      </c>
      <c r="AG816" s="6" t="s">
        <v>0</v>
      </c>
      <c r="AH816" s="16"/>
      <c r="AI816" s="14"/>
      <c r="AJ816" s="17" t="s">
        <v>5645</v>
      </c>
      <c r="AK816" s="17" t="s">
        <v>4025</v>
      </c>
      <c r="AL816" s="6" t="s">
        <v>0</v>
      </c>
      <c r="AM816" s="6" t="s">
        <v>1758</v>
      </c>
      <c r="AN816" s="6" t="s">
        <v>0</v>
      </c>
      <c r="AO816" s="16"/>
      <c r="AP816" s="14"/>
      <c r="AS816" s="6" t="s">
        <v>0</v>
      </c>
      <c r="AT816" s="6" t="s">
        <v>0</v>
      </c>
      <c r="AU816" s="6" t="s">
        <v>0</v>
      </c>
      <c r="AV816" s="16"/>
      <c r="AW816" s="14"/>
      <c r="AX816" s="16" t="s">
        <v>7021</v>
      </c>
      <c r="AY816" s="16" t="s">
        <v>7752</v>
      </c>
      <c r="AZ816" s="16" t="s">
        <v>6288</v>
      </c>
      <c r="BA816" s="16" t="s">
        <v>7753</v>
      </c>
      <c r="BB816" s="16"/>
      <c r="BC816" s="14"/>
      <c r="BD816" s="12" t="s">
        <v>2054</v>
      </c>
      <c r="BE816" s="12" t="s">
        <v>2102</v>
      </c>
    </row>
    <row r="817" spans="1:57">
      <c r="A817" s="6">
        <v>273</v>
      </c>
      <c r="B817" s="6" t="s">
        <v>757</v>
      </c>
      <c r="C817" s="6" t="s">
        <v>1649</v>
      </c>
      <c r="D817" s="7" t="s">
        <v>1292</v>
      </c>
      <c r="E817" s="6" t="s">
        <v>1241</v>
      </c>
      <c r="F817" s="6" t="s">
        <v>0</v>
      </c>
      <c r="G817" s="7" t="s">
        <v>0</v>
      </c>
      <c r="J817" s="6" t="s">
        <v>0</v>
      </c>
      <c r="K817" s="6" t="s">
        <v>0</v>
      </c>
      <c r="L817" s="6" t="s">
        <v>0</v>
      </c>
      <c r="M817" s="16"/>
      <c r="N817" s="14"/>
      <c r="Q817" s="6" t="s">
        <v>0</v>
      </c>
      <c r="R817" s="6" t="s">
        <v>0</v>
      </c>
      <c r="S817" s="6" t="s">
        <v>0</v>
      </c>
      <c r="T817" s="16"/>
      <c r="U817" s="14"/>
      <c r="X817" s="6" t="s">
        <v>0</v>
      </c>
      <c r="Y817" s="6" t="s">
        <v>0</v>
      </c>
      <c r="Z817" s="6" t="s">
        <v>0</v>
      </c>
      <c r="AA817" s="16"/>
      <c r="AB817" s="14"/>
      <c r="AE817" s="6" t="s">
        <v>0</v>
      </c>
      <c r="AF817" s="6" t="s">
        <v>0</v>
      </c>
      <c r="AG817" s="6" t="s">
        <v>0</v>
      </c>
      <c r="AH817" s="16"/>
      <c r="AI817" s="14"/>
      <c r="AJ817" s="17" t="s">
        <v>5646</v>
      </c>
      <c r="AK817" s="17" t="s">
        <v>4026</v>
      </c>
      <c r="AL817" s="6" t="s">
        <v>0</v>
      </c>
      <c r="AM817" s="6" t="s">
        <v>1737</v>
      </c>
      <c r="AN817" s="6" t="s">
        <v>0</v>
      </c>
      <c r="AO817" s="16"/>
      <c r="AP817" s="14"/>
      <c r="AS817" s="6" t="s">
        <v>0</v>
      </c>
      <c r="AT817" s="6" t="s">
        <v>0</v>
      </c>
      <c r="AU817" s="6" t="s">
        <v>0</v>
      </c>
      <c r="AV817" s="16"/>
      <c r="AW817" s="14"/>
      <c r="AX817" s="16"/>
      <c r="AY817" s="16"/>
      <c r="AZ817" s="16"/>
      <c r="BA817" s="16"/>
      <c r="BB817" s="16"/>
      <c r="BC817" s="14"/>
      <c r="BD817" s="12" t="s">
        <v>2103</v>
      </c>
      <c r="BE817" s="12" t="s">
        <v>2104</v>
      </c>
    </row>
    <row r="818" spans="1:57">
      <c r="A818" s="6">
        <v>273</v>
      </c>
      <c r="B818" s="6" t="s">
        <v>758</v>
      </c>
      <c r="C818" s="6" t="s">
        <v>1649</v>
      </c>
      <c r="D818" s="7" t="s">
        <v>1292</v>
      </c>
      <c r="E818" s="6" t="s">
        <v>1241</v>
      </c>
      <c r="F818" s="6" t="s">
        <v>0</v>
      </c>
      <c r="G818" s="7" t="s">
        <v>0</v>
      </c>
      <c r="J818" s="6" t="s">
        <v>0</v>
      </c>
      <c r="K818" s="6" t="s">
        <v>0</v>
      </c>
      <c r="L818" s="6" t="s">
        <v>0</v>
      </c>
      <c r="M818" s="16"/>
      <c r="N818" s="14"/>
      <c r="Q818" s="6" t="s">
        <v>0</v>
      </c>
      <c r="R818" s="6" t="s">
        <v>0</v>
      </c>
      <c r="S818" s="6" t="s">
        <v>0</v>
      </c>
      <c r="T818" s="16"/>
      <c r="U818" s="14"/>
      <c r="X818" s="6" t="s">
        <v>0</v>
      </c>
      <c r="Y818" s="6" t="s">
        <v>0</v>
      </c>
      <c r="Z818" s="6" t="s">
        <v>0</v>
      </c>
      <c r="AA818" s="16"/>
      <c r="AB818" s="14"/>
      <c r="AE818" s="6" t="s">
        <v>0</v>
      </c>
      <c r="AF818" s="6" t="s">
        <v>0</v>
      </c>
      <c r="AG818" s="6" t="s">
        <v>0</v>
      </c>
      <c r="AH818" s="16"/>
      <c r="AI818" s="14"/>
      <c r="AJ818" s="17" t="s">
        <v>4027</v>
      </c>
      <c r="AK818" s="17" t="s">
        <v>4028</v>
      </c>
      <c r="AL818" s="6" t="s">
        <v>0</v>
      </c>
      <c r="AM818" s="6" t="s">
        <v>1737</v>
      </c>
      <c r="AN818" s="6" t="s">
        <v>0</v>
      </c>
      <c r="AO818" s="16"/>
      <c r="AP818" s="14"/>
      <c r="AS818" s="6" t="s">
        <v>0</v>
      </c>
      <c r="AT818" s="6" t="s">
        <v>0</v>
      </c>
      <c r="AU818" s="6" t="s">
        <v>0</v>
      </c>
      <c r="AV818" s="16"/>
      <c r="AW818" s="14"/>
      <c r="AX818" s="16"/>
      <c r="AY818" s="16"/>
      <c r="AZ818" s="16"/>
      <c r="BA818" s="16"/>
      <c r="BB818" s="16"/>
      <c r="BC818" s="14"/>
      <c r="BD818" s="12" t="s">
        <v>2103</v>
      </c>
      <c r="BE818" s="12" t="s">
        <v>2104</v>
      </c>
    </row>
    <row r="819" spans="1:57">
      <c r="A819" s="6">
        <v>273</v>
      </c>
      <c r="B819" s="6" t="s">
        <v>759</v>
      </c>
      <c r="C819" s="6" t="s">
        <v>1649</v>
      </c>
      <c r="D819" s="7" t="s">
        <v>1292</v>
      </c>
      <c r="E819" s="6" t="s">
        <v>1241</v>
      </c>
      <c r="F819" s="6" t="s">
        <v>0</v>
      </c>
      <c r="G819" s="7" t="s">
        <v>0</v>
      </c>
      <c r="J819" s="6" t="s">
        <v>0</v>
      </c>
      <c r="K819" s="6" t="s">
        <v>0</v>
      </c>
      <c r="L819" s="6" t="s">
        <v>0</v>
      </c>
      <c r="M819" s="16"/>
      <c r="N819" s="14"/>
      <c r="Q819" s="6" t="s">
        <v>0</v>
      </c>
      <c r="R819" s="6" t="s">
        <v>0</v>
      </c>
      <c r="S819" s="6" t="s">
        <v>0</v>
      </c>
      <c r="T819" s="16"/>
      <c r="U819" s="14"/>
      <c r="X819" s="6" t="s">
        <v>0</v>
      </c>
      <c r="Y819" s="6" t="s">
        <v>0</v>
      </c>
      <c r="Z819" s="6" t="s">
        <v>0</v>
      </c>
      <c r="AA819" s="16"/>
      <c r="AB819" s="14"/>
      <c r="AE819" s="6" t="s">
        <v>0</v>
      </c>
      <c r="AF819" s="6" t="s">
        <v>0</v>
      </c>
      <c r="AG819" s="6" t="s">
        <v>0</v>
      </c>
      <c r="AH819" s="16"/>
      <c r="AI819" s="14"/>
      <c r="AJ819" s="17" t="s">
        <v>5647</v>
      </c>
      <c r="AK819" s="17" t="s">
        <v>4029</v>
      </c>
      <c r="AL819" s="6" t="s">
        <v>0</v>
      </c>
      <c r="AM819" s="6" t="s">
        <v>1737</v>
      </c>
      <c r="AN819" s="6" t="s">
        <v>0</v>
      </c>
      <c r="AO819" s="16"/>
      <c r="AP819" s="14"/>
      <c r="AS819" s="6" t="s">
        <v>0</v>
      </c>
      <c r="AT819" s="6" t="s">
        <v>0</v>
      </c>
      <c r="AU819" s="6" t="s">
        <v>0</v>
      </c>
      <c r="AV819" s="16"/>
      <c r="AW819" s="14"/>
      <c r="AX819" s="16" t="s">
        <v>7021</v>
      </c>
      <c r="AY819" s="16" t="s">
        <v>7754</v>
      </c>
      <c r="AZ819" s="16"/>
      <c r="BA819" s="16"/>
      <c r="BB819" s="16"/>
      <c r="BC819" s="14"/>
      <c r="BD819" s="12" t="s">
        <v>2103</v>
      </c>
      <c r="BE819" s="12" t="s">
        <v>2104</v>
      </c>
    </row>
    <row r="820" spans="1:57">
      <c r="A820" s="6">
        <v>274</v>
      </c>
      <c r="B820" s="6" t="s">
        <v>760</v>
      </c>
      <c r="C820" s="6" t="s">
        <v>1650</v>
      </c>
      <c r="D820" s="7" t="s">
        <v>1293</v>
      </c>
      <c r="E820" s="6" t="s">
        <v>1241</v>
      </c>
      <c r="F820" s="6" t="s">
        <v>0</v>
      </c>
      <c r="G820" s="7" t="s">
        <v>0</v>
      </c>
      <c r="J820" s="6" t="s">
        <v>0</v>
      </c>
      <c r="K820" s="6" t="s">
        <v>0</v>
      </c>
      <c r="L820" s="6" t="s">
        <v>0</v>
      </c>
      <c r="M820" s="16"/>
      <c r="N820" s="14"/>
      <c r="Q820" s="6" t="s">
        <v>0</v>
      </c>
      <c r="R820" s="6" t="s">
        <v>0</v>
      </c>
      <c r="S820" s="6" t="s">
        <v>0</v>
      </c>
      <c r="T820" s="16"/>
      <c r="U820" s="14"/>
      <c r="X820" s="6" t="s">
        <v>0</v>
      </c>
      <c r="Y820" s="6" t="s">
        <v>0</v>
      </c>
      <c r="Z820" s="6" t="s">
        <v>0</v>
      </c>
      <c r="AA820" s="16"/>
      <c r="AB820" s="14"/>
      <c r="AE820" s="6" t="s">
        <v>0</v>
      </c>
      <c r="AF820" s="6" t="s">
        <v>0</v>
      </c>
      <c r="AG820" s="6" t="s">
        <v>0</v>
      </c>
      <c r="AH820" s="16"/>
      <c r="AI820" s="14"/>
      <c r="AJ820" s="17" t="s">
        <v>4030</v>
      </c>
      <c r="AK820" s="17" t="s">
        <v>4031</v>
      </c>
      <c r="AL820" s="6" t="s">
        <v>0</v>
      </c>
      <c r="AM820" s="6" t="s">
        <v>1737</v>
      </c>
      <c r="AN820" s="6" t="s">
        <v>0</v>
      </c>
      <c r="AO820" s="16"/>
      <c r="AP820" s="14"/>
      <c r="AS820" s="6" t="s">
        <v>0</v>
      </c>
      <c r="AT820" s="6" t="s">
        <v>0</v>
      </c>
      <c r="AU820" s="6" t="s">
        <v>0</v>
      </c>
      <c r="AV820" s="16"/>
      <c r="AW820" s="14"/>
      <c r="AX820" s="16" t="s">
        <v>7021</v>
      </c>
      <c r="AY820" s="16" t="s">
        <v>7755</v>
      </c>
      <c r="AZ820" s="16"/>
      <c r="BA820" s="16"/>
      <c r="BB820" s="16"/>
      <c r="BC820" s="14"/>
      <c r="BD820" s="12" t="s">
        <v>1847</v>
      </c>
      <c r="BE820" s="12" t="s">
        <v>1897</v>
      </c>
    </row>
    <row r="821" spans="1:57">
      <c r="A821" s="6">
        <v>274</v>
      </c>
      <c r="B821" s="6" t="s">
        <v>761</v>
      </c>
      <c r="C821" s="6" t="s">
        <v>1650</v>
      </c>
      <c r="D821" s="7" t="s">
        <v>1293</v>
      </c>
      <c r="E821" s="6" t="s">
        <v>1241</v>
      </c>
      <c r="F821" s="6" t="s">
        <v>0</v>
      </c>
      <c r="G821" s="7" t="s">
        <v>0</v>
      </c>
      <c r="J821" s="6" t="s">
        <v>0</v>
      </c>
      <c r="K821" s="6" t="s">
        <v>0</v>
      </c>
      <c r="L821" s="6" t="s">
        <v>0</v>
      </c>
      <c r="M821" s="16"/>
      <c r="N821" s="14"/>
      <c r="Q821" s="6" t="s">
        <v>0</v>
      </c>
      <c r="R821" s="6" t="s">
        <v>0</v>
      </c>
      <c r="S821" s="6" t="s">
        <v>0</v>
      </c>
      <c r="T821" s="16"/>
      <c r="U821" s="14"/>
      <c r="X821" s="6" t="s">
        <v>0</v>
      </c>
      <c r="Y821" s="6" t="s">
        <v>0</v>
      </c>
      <c r="Z821" s="6" t="s">
        <v>0</v>
      </c>
      <c r="AA821" s="16"/>
      <c r="AB821" s="14"/>
      <c r="AE821" s="6" t="s">
        <v>0</v>
      </c>
      <c r="AF821" s="6" t="s">
        <v>0</v>
      </c>
      <c r="AG821" s="6" t="s">
        <v>0</v>
      </c>
      <c r="AH821" s="16"/>
      <c r="AI821" s="14"/>
      <c r="AJ821" s="17" t="s">
        <v>4032</v>
      </c>
      <c r="AK821" s="17" t="s">
        <v>4033</v>
      </c>
      <c r="AL821" s="6" t="s">
        <v>0</v>
      </c>
      <c r="AM821" s="6" t="s">
        <v>1737</v>
      </c>
      <c r="AN821" s="6" t="s">
        <v>0</v>
      </c>
      <c r="AO821" s="16"/>
      <c r="AP821" s="14"/>
      <c r="AS821" s="6" t="s">
        <v>0</v>
      </c>
      <c r="AT821" s="6" t="s">
        <v>0</v>
      </c>
      <c r="AU821" s="6" t="s">
        <v>0</v>
      </c>
      <c r="AV821" s="16"/>
      <c r="AW821" s="14"/>
      <c r="AX821" s="16" t="s">
        <v>7021</v>
      </c>
      <c r="AY821" s="16" t="s">
        <v>7756</v>
      </c>
      <c r="AZ821" s="16"/>
      <c r="BA821" s="16"/>
      <c r="BB821" s="16"/>
      <c r="BC821" s="14"/>
      <c r="BD821" s="12" t="s">
        <v>1847</v>
      </c>
      <c r="BE821" s="12" t="s">
        <v>1897</v>
      </c>
    </row>
    <row r="822" spans="1:57">
      <c r="A822" s="6">
        <v>274</v>
      </c>
      <c r="B822" s="6" t="s">
        <v>762</v>
      </c>
      <c r="C822" s="6" t="s">
        <v>1650</v>
      </c>
      <c r="D822" s="7" t="s">
        <v>1293</v>
      </c>
      <c r="E822" s="6" t="s">
        <v>1241</v>
      </c>
      <c r="F822" s="6" t="s">
        <v>0</v>
      </c>
      <c r="G822" s="7" t="s">
        <v>0</v>
      </c>
      <c r="J822" s="6" t="s">
        <v>0</v>
      </c>
      <c r="K822" s="6" t="s">
        <v>0</v>
      </c>
      <c r="L822" s="6" t="s">
        <v>0</v>
      </c>
      <c r="M822" s="16"/>
      <c r="N822" s="14"/>
      <c r="Q822" s="6" t="s">
        <v>0</v>
      </c>
      <c r="R822" s="6" t="s">
        <v>0</v>
      </c>
      <c r="S822" s="6" t="s">
        <v>0</v>
      </c>
      <c r="T822" s="16"/>
      <c r="U822" s="14"/>
      <c r="X822" s="6" t="s">
        <v>0</v>
      </c>
      <c r="Y822" s="6" t="s">
        <v>0</v>
      </c>
      <c r="Z822" s="6" t="s">
        <v>0</v>
      </c>
      <c r="AA822" s="16"/>
      <c r="AB822" s="14"/>
      <c r="AE822" s="6" t="s">
        <v>0</v>
      </c>
      <c r="AF822" s="6" t="s">
        <v>0</v>
      </c>
      <c r="AG822" s="6" t="s">
        <v>0</v>
      </c>
      <c r="AH822" s="16"/>
      <c r="AI822" s="14"/>
      <c r="AJ822" s="17" t="s">
        <v>5648</v>
      </c>
      <c r="AK822" s="17" t="s">
        <v>4034</v>
      </c>
      <c r="AL822" s="6" t="s">
        <v>1741</v>
      </c>
      <c r="AM822" s="6" t="s">
        <v>1758</v>
      </c>
      <c r="AN822" s="6" t="s">
        <v>0</v>
      </c>
      <c r="AO822" s="16"/>
      <c r="AP822" s="14"/>
      <c r="AS822" s="6" t="s">
        <v>0</v>
      </c>
      <c r="AT822" s="6" t="s">
        <v>0</v>
      </c>
      <c r="AU822" s="6" t="s">
        <v>0</v>
      </c>
      <c r="AV822" s="16"/>
      <c r="AW822" s="14"/>
      <c r="AX822" s="16" t="s">
        <v>6288</v>
      </c>
      <c r="AY822" s="16" t="s">
        <v>7757</v>
      </c>
      <c r="AZ822" s="16"/>
      <c r="BA822" s="16"/>
      <c r="BB822" s="16"/>
      <c r="BC822" s="14"/>
      <c r="BD822" s="12" t="s">
        <v>1847</v>
      </c>
      <c r="BE822" s="12" t="s">
        <v>1897</v>
      </c>
    </row>
    <row r="823" spans="1:57">
      <c r="A823" s="6">
        <v>275</v>
      </c>
      <c r="B823" s="6" t="s">
        <v>763</v>
      </c>
      <c r="C823" s="6" t="s">
        <v>1651</v>
      </c>
      <c r="D823" s="7" t="s">
        <v>1294</v>
      </c>
      <c r="E823" s="6" t="s">
        <v>8038</v>
      </c>
      <c r="F823" s="6" t="s">
        <v>0</v>
      </c>
      <c r="G823" s="7" t="s">
        <v>8036</v>
      </c>
      <c r="J823" s="6" t="s">
        <v>0</v>
      </c>
      <c r="K823" s="6" t="s">
        <v>0</v>
      </c>
      <c r="L823" s="6" t="s">
        <v>0</v>
      </c>
      <c r="M823" s="16"/>
      <c r="N823" s="14"/>
      <c r="Q823" s="6" t="s">
        <v>0</v>
      </c>
      <c r="R823" s="6" t="s">
        <v>0</v>
      </c>
      <c r="S823" s="6" t="s">
        <v>0</v>
      </c>
      <c r="T823" s="16"/>
      <c r="U823" s="14"/>
      <c r="X823" s="6" t="s">
        <v>0</v>
      </c>
      <c r="Y823" s="6" t="s">
        <v>0</v>
      </c>
      <c r="Z823" s="6" t="s">
        <v>0</v>
      </c>
      <c r="AA823" s="16"/>
      <c r="AB823" s="14"/>
      <c r="AE823" s="6" t="s">
        <v>0</v>
      </c>
      <c r="AF823" s="6" t="s">
        <v>0</v>
      </c>
      <c r="AG823" s="6" t="s">
        <v>0</v>
      </c>
      <c r="AH823" s="16"/>
      <c r="AI823" s="14"/>
      <c r="AJ823" s="17" t="s">
        <v>5649</v>
      </c>
      <c r="AK823" s="17" t="s">
        <v>4035</v>
      </c>
      <c r="AL823" s="6" t="s">
        <v>0</v>
      </c>
      <c r="AM823" s="6" t="s">
        <v>1754</v>
      </c>
      <c r="AN823" s="6" t="s">
        <v>0</v>
      </c>
      <c r="AO823" s="16"/>
      <c r="AP823" s="14"/>
      <c r="AS823" s="6" t="s">
        <v>0</v>
      </c>
      <c r="AT823" s="6" t="s">
        <v>0</v>
      </c>
      <c r="AU823" s="6" t="s">
        <v>0</v>
      </c>
      <c r="AV823" s="16"/>
      <c r="AW823" s="14"/>
      <c r="AX823" s="16" t="s">
        <v>7021</v>
      </c>
      <c r="AY823" s="16" t="s">
        <v>7758</v>
      </c>
      <c r="AZ823" s="16" t="s">
        <v>6288</v>
      </c>
      <c r="BA823" s="16" t="s">
        <v>7759</v>
      </c>
      <c r="BB823" s="16"/>
      <c r="BC823" s="14"/>
      <c r="BD823" s="12" t="s">
        <v>2105</v>
      </c>
      <c r="BE823" s="12" t="s">
        <v>2106</v>
      </c>
    </row>
    <row r="824" spans="1:57">
      <c r="A824" s="6">
        <v>275</v>
      </c>
      <c r="B824" s="6" t="s">
        <v>764</v>
      </c>
      <c r="C824" s="6" t="s">
        <v>1651</v>
      </c>
      <c r="D824" s="7" t="s">
        <v>1294</v>
      </c>
      <c r="E824" s="6" t="s">
        <v>8038</v>
      </c>
      <c r="F824" s="6" t="s">
        <v>0</v>
      </c>
      <c r="G824" s="7" t="s">
        <v>8036</v>
      </c>
      <c r="J824" s="6" t="s">
        <v>0</v>
      </c>
      <c r="K824" s="6" t="s">
        <v>0</v>
      </c>
      <c r="L824" s="6" t="s">
        <v>0</v>
      </c>
      <c r="M824" s="16"/>
      <c r="N824" s="14"/>
      <c r="Q824" s="6" t="s">
        <v>0</v>
      </c>
      <c r="R824" s="6" t="s">
        <v>0</v>
      </c>
      <c r="S824" s="6" t="s">
        <v>0</v>
      </c>
      <c r="T824" s="16"/>
      <c r="U824" s="14"/>
      <c r="X824" s="6" t="s">
        <v>0</v>
      </c>
      <c r="Y824" s="6" t="s">
        <v>0</v>
      </c>
      <c r="Z824" s="6" t="s">
        <v>0</v>
      </c>
      <c r="AA824" s="16"/>
      <c r="AB824" s="14"/>
      <c r="AE824" s="6" t="s">
        <v>0</v>
      </c>
      <c r="AF824" s="6" t="s">
        <v>0</v>
      </c>
      <c r="AG824" s="6" t="s">
        <v>0</v>
      </c>
      <c r="AH824" s="16"/>
      <c r="AI824" s="14"/>
      <c r="AJ824" s="17" t="s">
        <v>5650</v>
      </c>
      <c r="AK824" s="17" t="s">
        <v>4036</v>
      </c>
      <c r="AL824" s="6" t="s">
        <v>0</v>
      </c>
      <c r="AM824" s="6" t="s">
        <v>1754</v>
      </c>
      <c r="AN824" s="6" t="s">
        <v>0</v>
      </c>
      <c r="AO824" s="16"/>
      <c r="AP824" s="14"/>
      <c r="AS824" s="6" t="s">
        <v>0</v>
      </c>
      <c r="AT824" s="6" t="s">
        <v>0</v>
      </c>
      <c r="AU824" s="6" t="s">
        <v>0</v>
      </c>
      <c r="AV824" s="16"/>
      <c r="AW824" s="14"/>
      <c r="AX824" s="16"/>
      <c r="AY824" s="16"/>
      <c r="AZ824" s="16"/>
      <c r="BA824" s="16"/>
      <c r="BB824" s="16"/>
      <c r="BC824" s="14"/>
      <c r="BD824" s="12" t="s">
        <v>2105</v>
      </c>
      <c r="BE824" s="12" t="s">
        <v>2106</v>
      </c>
    </row>
    <row r="825" spans="1:57">
      <c r="A825" s="6">
        <v>275</v>
      </c>
      <c r="B825" s="6" t="s">
        <v>765</v>
      </c>
      <c r="C825" s="6" t="s">
        <v>1651</v>
      </c>
      <c r="D825" s="7" t="s">
        <v>1294</v>
      </c>
      <c r="E825" s="6" t="s">
        <v>8038</v>
      </c>
      <c r="F825" s="6" t="s">
        <v>0</v>
      </c>
      <c r="G825" s="7" t="s">
        <v>8036</v>
      </c>
      <c r="J825" s="6" t="s">
        <v>0</v>
      </c>
      <c r="K825" s="6" t="s">
        <v>0</v>
      </c>
      <c r="L825" s="6" t="s">
        <v>0</v>
      </c>
      <c r="M825" s="16"/>
      <c r="N825" s="14"/>
      <c r="Q825" s="6" t="s">
        <v>0</v>
      </c>
      <c r="R825" s="6" t="s">
        <v>0</v>
      </c>
      <c r="S825" s="6" t="s">
        <v>0</v>
      </c>
      <c r="T825" s="16"/>
      <c r="U825" s="14"/>
      <c r="X825" s="6" t="s">
        <v>0</v>
      </c>
      <c r="Y825" s="6" t="s">
        <v>0</v>
      </c>
      <c r="Z825" s="6" t="s">
        <v>0</v>
      </c>
      <c r="AA825" s="16"/>
      <c r="AB825" s="14"/>
      <c r="AC825" s="17" t="s">
        <v>5368</v>
      </c>
      <c r="AD825" s="17" t="s">
        <v>5473</v>
      </c>
      <c r="AE825" s="6" t="s">
        <v>0</v>
      </c>
      <c r="AF825" s="6" t="s">
        <v>0</v>
      </c>
      <c r="AG825" s="6" t="s">
        <v>0</v>
      </c>
      <c r="AH825" s="16"/>
      <c r="AI825" s="14"/>
      <c r="AJ825" s="17" t="s">
        <v>4037</v>
      </c>
      <c r="AK825" s="17" t="s">
        <v>4038</v>
      </c>
      <c r="AL825" s="6" t="s">
        <v>0</v>
      </c>
      <c r="AM825" s="6" t="s">
        <v>1754</v>
      </c>
      <c r="AN825" s="6" t="s">
        <v>0</v>
      </c>
      <c r="AO825" s="16"/>
      <c r="AP825" s="14"/>
      <c r="AS825" s="6" t="s">
        <v>0</v>
      </c>
      <c r="AT825" s="6" t="s">
        <v>0</v>
      </c>
      <c r="AU825" s="6" t="s">
        <v>0</v>
      </c>
      <c r="AV825" s="16"/>
      <c r="AW825" s="14"/>
      <c r="AX825" s="16" t="s">
        <v>7021</v>
      </c>
      <c r="AY825" s="16" t="s">
        <v>7760</v>
      </c>
      <c r="AZ825" s="16"/>
      <c r="BA825" s="16"/>
      <c r="BB825" s="16"/>
      <c r="BC825" s="14"/>
      <c r="BD825" s="12" t="s">
        <v>2105</v>
      </c>
      <c r="BE825" s="12" t="s">
        <v>2106</v>
      </c>
    </row>
    <row r="826" spans="1:57">
      <c r="A826" s="6">
        <v>276</v>
      </c>
      <c r="B826" s="19" t="s">
        <v>766</v>
      </c>
      <c r="C826" s="6" t="s">
        <v>1652</v>
      </c>
      <c r="D826" s="7" t="s">
        <v>1295</v>
      </c>
      <c r="E826" s="6" t="s">
        <v>1036</v>
      </c>
      <c r="F826" s="6" t="s">
        <v>0</v>
      </c>
      <c r="G826" s="7" t="s">
        <v>8036</v>
      </c>
      <c r="H826" s="17" t="s">
        <v>4298</v>
      </c>
      <c r="I826" s="17" t="s">
        <v>4458</v>
      </c>
      <c r="J826" s="6" t="s">
        <v>1734</v>
      </c>
      <c r="K826" s="6" t="s">
        <v>1737</v>
      </c>
      <c r="L826" s="6" t="s">
        <v>1735</v>
      </c>
      <c r="M826" s="16" t="s">
        <v>1761</v>
      </c>
      <c r="N826" s="14" t="s">
        <v>2515</v>
      </c>
      <c r="Q826" s="6" t="s">
        <v>0</v>
      </c>
      <c r="R826" s="6" t="s">
        <v>0</v>
      </c>
      <c r="S826" s="6" t="s">
        <v>0</v>
      </c>
      <c r="T826" s="16"/>
      <c r="U826" s="14"/>
      <c r="V826" s="17" t="s">
        <v>5016</v>
      </c>
      <c r="W826" s="17" t="s">
        <v>5195</v>
      </c>
      <c r="X826" s="6" t="s">
        <v>1734</v>
      </c>
      <c r="Y826" s="6" t="s">
        <v>1737</v>
      </c>
      <c r="Z826" s="6" t="s">
        <v>1735</v>
      </c>
      <c r="AA826" s="16" t="s">
        <v>1751</v>
      </c>
      <c r="AB826" s="14" t="s">
        <v>2510</v>
      </c>
      <c r="AE826" s="6" t="s">
        <v>0</v>
      </c>
      <c r="AF826" s="6" t="s">
        <v>0</v>
      </c>
      <c r="AG826" s="6" t="s">
        <v>0</v>
      </c>
      <c r="AH826" s="16"/>
      <c r="AI826" s="14"/>
      <c r="AL826" s="6" t="s">
        <v>0</v>
      </c>
      <c r="AM826" s="6" t="s">
        <v>0</v>
      </c>
      <c r="AN826" s="6" t="s">
        <v>0</v>
      </c>
      <c r="AO826" s="16"/>
      <c r="AP826" s="14"/>
      <c r="AQ826" s="17" t="s">
        <v>5969</v>
      </c>
      <c r="AR826" s="17" t="s">
        <v>6130</v>
      </c>
      <c r="AS826" s="6" t="s">
        <v>1734</v>
      </c>
      <c r="AT826" s="6" t="s">
        <v>1737</v>
      </c>
      <c r="AU826" s="6" t="s">
        <v>1735</v>
      </c>
      <c r="AV826" s="16" t="s">
        <v>1736</v>
      </c>
      <c r="AW826" s="14" t="s">
        <v>6280</v>
      </c>
      <c r="AX826" s="16"/>
      <c r="AY826" s="16"/>
      <c r="AZ826" s="16"/>
      <c r="BA826" s="16"/>
      <c r="BB826" s="16"/>
      <c r="BC826" s="14"/>
      <c r="BD826" s="12" t="s">
        <v>1995</v>
      </c>
      <c r="BE826" s="12" t="s">
        <v>2107</v>
      </c>
    </row>
    <row r="827" spans="1:57">
      <c r="A827" s="6">
        <v>276</v>
      </c>
      <c r="B827" s="19" t="s">
        <v>767</v>
      </c>
      <c r="C827" s="6" t="s">
        <v>1652</v>
      </c>
      <c r="D827" s="7" t="s">
        <v>1295</v>
      </c>
      <c r="E827" s="6" t="s">
        <v>1036</v>
      </c>
      <c r="F827" s="6" t="s">
        <v>0</v>
      </c>
      <c r="G827" s="7" t="s">
        <v>8036</v>
      </c>
      <c r="H827" s="17" t="s">
        <v>4299</v>
      </c>
      <c r="I827" s="17" t="s">
        <v>2928</v>
      </c>
      <c r="J827" s="6" t="s">
        <v>1734</v>
      </c>
      <c r="K827" s="6" t="s">
        <v>1737</v>
      </c>
      <c r="L827" s="6" t="s">
        <v>1735</v>
      </c>
      <c r="M827" s="16" t="s">
        <v>1761</v>
      </c>
      <c r="N827" s="14" t="s">
        <v>2514</v>
      </c>
      <c r="Q827" s="6" t="s">
        <v>0</v>
      </c>
      <c r="R827" s="6" t="s">
        <v>0</v>
      </c>
      <c r="S827" s="6" t="s">
        <v>0</v>
      </c>
      <c r="T827" s="16"/>
      <c r="U827" s="14"/>
      <c r="V827" s="17" t="s">
        <v>5017</v>
      </c>
      <c r="W827" s="17" t="s">
        <v>5196</v>
      </c>
      <c r="X827" s="6" t="s">
        <v>1734</v>
      </c>
      <c r="Y827" s="6" t="s">
        <v>1737</v>
      </c>
      <c r="Z827" s="6" t="s">
        <v>1735</v>
      </c>
      <c r="AA827" s="16" t="s">
        <v>1751</v>
      </c>
      <c r="AB827" s="14" t="s">
        <v>2511</v>
      </c>
      <c r="AE827" s="6" t="s">
        <v>0</v>
      </c>
      <c r="AF827" s="6" t="s">
        <v>0</v>
      </c>
      <c r="AG827" s="6" t="s">
        <v>0</v>
      </c>
      <c r="AH827" s="16"/>
      <c r="AI827" s="14"/>
      <c r="AL827" s="6" t="s">
        <v>0</v>
      </c>
      <c r="AM827" s="6" t="s">
        <v>0</v>
      </c>
      <c r="AN827" s="6" t="s">
        <v>0</v>
      </c>
      <c r="AO827" s="16"/>
      <c r="AP827" s="14"/>
      <c r="AQ827" s="17" t="s">
        <v>5970</v>
      </c>
      <c r="AR827" s="17" t="s">
        <v>6131</v>
      </c>
      <c r="AS827" s="6" t="s">
        <v>1734</v>
      </c>
      <c r="AT827" s="6" t="s">
        <v>1737</v>
      </c>
      <c r="AU827" s="6" t="s">
        <v>1735</v>
      </c>
      <c r="AV827" s="16" t="s">
        <v>1736</v>
      </c>
      <c r="AW827" s="14" t="s">
        <v>2512</v>
      </c>
      <c r="AX827" s="16" t="s">
        <v>6285</v>
      </c>
      <c r="AY827" s="16" t="s">
        <v>7761</v>
      </c>
      <c r="AZ827" s="16"/>
      <c r="BA827" s="16"/>
      <c r="BB827" s="16"/>
      <c r="BC827" s="14"/>
      <c r="BD827" s="12" t="s">
        <v>1995</v>
      </c>
      <c r="BE827" s="12" t="s">
        <v>2107</v>
      </c>
    </row>
    <row r="828" spans="1:57">
      <c r="A828" s="6">
        <v>276</v>
      </c>
      <c r="B828" s="19" t="s">
        <v>768</v>
      </c>
      <c r="C828" s="6" t="s">
        <v>1652</v>
      </c>
      <c r="D828" s="7" t="s">
        <v>1295</v>
      </c>
      <c r="E828" s="6" t="s">
        <v>1036</v>
      </c>
      <c r="F828" s="6" t="s">
        <v>0</v>
      </c>
      <c r="G828" s="7" t="s">
        <v>8036</v>
      </c>
      <c r="H828" s="17" t="s">
        <v>4300</v>
      </c>
      <c r="I828" s="17" t="s">
        <v>4459</v>
      </c>
      <c r="J828" s="6" t="s">
        <v>1734</v>
      </c>
      <c r="K828" s="6" t="s">
        <v>1737</v>
      </c>
      <c r="L828" s="6" t="s">
        <v>1735</v>
      </c>
      <c r="M828" s="16" t="s">
        <v>1761</v>
      </c>
      <c r="N828" s="14" t="s">
        <v>6188</v>
      </c>
      <c r="Q828" s="6" t="s">
        <v>0</v>
      </c>
      <c r="R828" s="6" t="s">
        <v>0</v>
      </c>
      <c r="S828" s="6" t="s">
        <v>0</v>
      </c>
      <c r="T828" s="16"/>
      <c r="U828" s="14"/>
      <c r="V828" s="17" t="s">
        <v>5018</v>
      </c>
      <c r="W828" s="17" t="s">
        <v>5197</v>
      </c>
      <c r="X828" s="6" t="s">
        <v>1734</v>
      </c>
      <c r="Y828" s="6" t="s">
        <v>1737</v>
      </c>
      <c r="Z828" s="6"/>
      <c r="AA828" s="16"/>
      <c r="AB828" s="14"/>
      <c r="AE828" s="6" t="s">
        <v>0</v>
      </c>
      <c r="AF828" s="6" t="s">
        <v>0</v>
      </c>
      <c r="AG828" s="6" t="s">
        <v>0</v>
      </c>
      <c r="AH828" s="16"/>
      <c r="AI828" s="14"/>
      <c r="AL828" s="6" t="s">
        <v>0</v>
      </c>
      <c r="AM828" s="6" t="s">
        <v>0</v>
      </c>
      <c r="AN828" s="6" t="s">
        <v>0</v>
      </c>
      <c r="AO828" s="16"/>
      <c r="AP828" s="14"/>
      <c r="AQ828" s="17" t="s">
        <v>5971</v>
      </c>
      <c r="AR828" s="17" t="s">
        <v>6132</v>
      </c>
      <c r="AS828" s="6" t="s">
        <v>1734</v>
      </c>
      <c r="AT828" s="6" t="s">
        <v>1737</v>
      </c>
      <c r="AU828" s="6" t="s">
        <v>1735</v>
      </c>
      <c r="AV828" s="16" t="s">
        <v>1736</v>
      </c>
      <c r="AW828" s="14" t="s">
        <v>2513</v>
      </c>
      <c r="AX828" s="16" t="s">
        <v>6357</v>
      </c>
      <c r="AY828" s="16" t="s">
        <v>7762</v>
      </c>
      <c r="AZ828" s="16"/>
      <c r="BA828" s="16"/>
      <c r="BB828" s="16"/>
      <c r="BC828" s="14"/>
      <c r="BD828" s="12" t="s">
        <v>1995</v>
      </c>
      <c r="BE828" s="12" t="s">
        <v>2107</v>
      </c>
    </row>
    <row r="829" spans="1:57">
      <c r="A829" s="6">
        <v>277</v>
      </c>
      <c r="B829" s="19" t="s">
        <v>769</v>
      </c>
      <c r="C829" s="6" t="s">
        <v>1653</v>
      </c>
      <c r="D829" s="7" t="s">
        <v>1296</v>
      </c>
      <c r="E829" s="6" t="s">
        <v>1036</v>
      </c>
      <c r="F829" s="6" t="s">
        <v>0</v>
      </c>
      <c r="G829" s="7" t="s">
        <v>8036</v>
      </c>
      <c r="I829" s="17" t="s">
        <v>2929</v>
      </c>
      <c r="J829" s="6" t="s">
        <v>1734</v>
      </c>
      <c r="K829" s="6" t="s">
        <v>1737</v>
      </c>
      <c r="L829" s="6" t="s">
        <v>1735</v>
      </c>
      <c r="M829" s="16" t="s">
        <v>1761</v>
      </c>
      <c r="N829" s="14" t="s">
        <v>2516</v>
      </c>
      <c r="Q829" s="6" t="s">
        <v>0</v>
      </c>
      <c r="R829" s="6" t="s">
        <v>0</v>
      </c>
      <c r="S829" s="6" t="s">
        <v>0</v>
      </c>
      <c r="T829" s="16"/>
      <c r="U829" s="14"/>
      <c r="V829" s="17" t="s">
        <v>5019</v>
      </c>
      <c r="W829" s="17" t="s">
        <v>3386</v>
      </c>
      <c r="X829" s="6" t="s">
        <v>1734</v>
      </c>
      <c r="Y829" s="6" t="s">
        <v>1739</v>
      </c>
      <c r="Z829" s="6"/>
      <c r="AA829" s="16"/>
      <c r="AB829" s="14"/>
      <c r="AE829" s="6" t="s">
        <v>0</v>
      </c>
      <c r="AF829" s="6" t="s">
        <v>0</v>
      </c>
      <c r="AG829" s="6" t="s">
        <v>0</v>
      </c>
      <c r="AH829" s="16"/>
      <c r="AI829" s="14"/>
      <c r="AL829" s="6" t="s">
        <v>0</v>
      </c>
      <c r="AM829" s="6" t="s">
        <v>0</v>
      </c>
      <c r="AN829" s="6" t="s">
        <v>0</v>
      </c>
      <c r="AO829" s="16"/>
      <c r="AP829" s="14"/>
      <c r="AS829" s="6" t="s">
        <v>0</v>
      </c>
      <c r="AT829" s="6" t="s">
        <v>0</v>
      </c>
      <c r="AU829" s="6" t="s">
        <v>0</v>
      </c>
      <c r="AV829" s="16"/>
      <c r="AW829" s="14"/>
      <c r="AX829" s="16" t="s">
        <v>7158</v>
      </c>
      <c r="AY829" s="16" t="s">
        <v>7763</v>
      </c>
      <c r="AZ829" s="16"/>
      <c r="BA829" s="16"/>
      <c r="BB829" s="16"/>
      <c r="BC829" s="14"/>
      <c r="BD829" s="12" t="s">
        <v>2108</v>
      </c>
      <c r="BE829" s="12" t="s">
        <v>2109</v>
      </c>
    </row>
    <row r="830" spans="1:57">
      <c r="A830" s="6">
        <v>277</v>
      </c>
      <c r="B830" s="19" t="s">
        <v>770</v>
      </c>
      <c r="C830" s="6" t="s">
        <v>1653</v>
      </c>
      <c r="D830" s="7" t="s">
        <v>1296</v>
      </c>
      <c r="E830" s="6" t="s">
        <v>1036</v>
      </c>
      <c r="F830" s="6" t="s">
        <v>0</v>
      </c>
      <c r="G830" s="7" t="s">
        <v>8036</v>
      </c>
      <c r="J830" s="6" t="s">
        <v>0</v>
      </c>
      <c r="K830" s="6" t="s">
        <v>0</v>
      </c>
      <c r="L830" s="6" t="s">
        <v>0</v>
      </c>
      <c r="M830" s="16"/>
      <c r="N830" s="14"/>
      <c r="Q830" s="6" t="s">
        <v>0</v>
      </c>
      <c r="R830" s="6" t="s">
        <v>0</v>
      </c>
      <c r="S830" s="6" t="s">
        <v>0</v>
      </c>
      <c r="T830" s="16"/>
      <c r="U830" s="14"/>
      <c r="V830" s="17" t="s">
        <v>5020</v>
      </c>
      <c r="W830" s="17" t="s">
        <v>3387</v>
      </c>
      <c r="X830" s="6" t="s">
        <v>1734</v>
      </c>
      <c r="Y830" s="6" t="s">
        <v>1739</v>
      </c>
      <c r="Z830" s="6" t="s">
        <v>1735</v>
      </c>
      <c r="AA830" s="16" t="s">
        <v>1736</v>
      </c>
      <c r="AB830" s="14" t="s">
        <v>2517</v>
      </c>
      <c r="AE830" s="6" t="s">
        <v>0</v>
      </c>
      <c r="AF830" s="6" t="s">
        <v>0</v>
      </c>
      <c r="AG830" s="6" t="s">
        <v>0</v>
      </c>
      <c r="AH830" s="16"/>
      <c r="AI830" s="14"/>
      <c r="AL830" s="6" t="s">
        <v>0</v>
      </c>
      <c r="AM830" s="6" t="s">
        <v>0</v>
      </c>
      <c r="AN830" s="6" t="s">
        <v>0</v>
      </c>
      <c r="AO830" s="16"/>
      <c r="AP830" s="14"/>
      <c r="AS830" s="6" t="s">
        <v>0</v>
      </c>
      <c r="AT830" s="6" t="s">
        <v>0</v>
      </c>
      <c r="AU830" s="6" t="s">
        <v>0</v>
      </c>
      <c r="AV830" s="16"/>
      <c r="AW830" s="14"/>
      <c r="AX830" s="16"/>
      <c r="AY830" s="16"/>
      <c r="AZ830" s="16"/>
      <c r="BA830" s="16"/>
      <c r="BB830" s="16"/>
      <c r="BC830" s="14"/>
      <c r="BD830" s="12" t="s">
        <v>2108</v>
      </c>
      <c r="BE830" s="12" t="s">
        <v>2109</v>
      </c>
    </row>
    <row r="831" spans="1:57">
      <c r="A831" s="6">
        <v>277</v>
      </c>
      <c r="B831" s="19" t="s">
        <v>771</v>
      </c>
      <c r="C831" s="6" t="s">
        <v>1653</v>
      </c>
      <c r="D831" s="7" t="s">
        <v>1296</v>
      </c>
      <c r="E831" s="6" t="s">
        <v>1036</v>
      </c>
      <c r="F831" s="6" t="s">
        <v>0</v>
      </c>
      <c r="G831" s="7" t="s">
        <v>8036</v>
      </c>
      <c r="J831" s="6" t="s">
        <v>0</v>
      </c>
      <c r="K831" s="6" t="s">
        <v>0</v>
      </c>
      <c r="L831" s="6" t="s">
        <v>0</v>
      </c>
      <c r="M831" s="16"/>
      <c r="N831" s="14"/>
      <c r="Q831" s="6" t="s">
        <v>0</v>
      </c>
      <c r="R831" s="6" t="s">
        <v>0</v>
      </c>
      <c r="S831" s="6" t="s">
        <v>0</v>
      </c>
      <c r="T831" s="16"/>
      <c r="U831" s="14"/>
      <c r="V831" s="17" t="s">
        <v>5021</v>
      </c>
      <c r="W831" s="17" t="s">
        <v>3388</v>
      </c>
      <c r="X831" s="6" t="s">
        <v>1734</v>
      </c>
      <c r="Y831" s="6" t="s">
        <v>1739</v>
      </c>
      <c r="Z831" s="6" t="s">
        <v>1735</v>
      </c>
      <c r="AA831" s="16" t="s">
        <v>1736</v>
      </c>
      <c r="AB831" s="14" t="s">
        <v>2518</v>
      </c>
      <c r="AE831" s="6" t="s">
        <v>0</v>
      </c>
      <c r="AF831" s="6" t="s">
        <v>0</v>
      </c>
      <c r="AG831" s="6" t="s">
        <v>0</v>
      </c>
      <c r="AH831" s="16"/>
      <c r="AI831" s="14"/>
      <c r="AL831" s="6" t="s">
        <v>0</v>
      </c>
      <c r="AM831" s="6" t="s">
        <v>0</v>
      </c>
      <c r="AN831" s="6" t="s">
        <v>0</v>
      </c>
      <c r="AO831" s="16"/>
      <c r="AP831" s="14"/>
      <c r="AS831" s="6" t="s">
        <v>0</v>
      </c>
      <c r="AT831" s="6" t="s">
        <v>0</v>
      </c>
      <c r="AU831" s="6" t="s">
        <v>0</v>
      </c>
      <c r="AV831" s="16"/>
      <c r="AW831" s="14"/>
      <c r="AX831" s="16"/>
      <c r="AY831" s="16"/>
      <c r="AZ831" s="16"/>
      <c r="BA831" s="16"/>
      <c r="BB831" s="16"/>
      <c r="BC831" s="14"/>
      <c r="BD831" s="12" t="s">
        <v>2108</v>
      </c>
      <c r="BE831" s="12" t="s">
        <v>2109</v>
      </c>
    </row>
    <row r="832" spans="1:57">
      <c r="A832" s="6">
        <v>278</v>
      </c>
      <c r="B832" s="19" t="s">
        <v>772</v>
      </c>
      <c r="C832" s="6" t="s">
        <v>1654</v>
      </c>
      <c r="D832" s="7" t="s">
        <v>1297</v>
      </c>
      <c r="E832" s="6" t="s">
        <v>1036</v>
      </c>
      <c r="F832" s="6" t="s">
        <v>0</v>
      </c>
      <c r="G832" s="7" t="s">
        <v>8036</v>
      </c>
      <c r="H832" s="17" t="s">
        <v>4301</v>
      </c>
      <c r="I832" s="17" t="s">
        <v>4460</v>
      </c>
      <c r="J832" s="6" t="s">
        <v>1734</v>
      </c>
      <c r="K832" s="6" t="s">
        <v>1739</v>
      </c>
      <c r="L832" s="6" t="s">
        <v>1735</v>
      </c>
      <c r="M832" s="16" t="s">
        <v>1761</v>
      </c>
      <c r="N832" s="14" t="s">
        <v>6189</v>
      </c>
      <c r="Q832" s="6" t="s">
        <v>0</v>
      </c>
      <c r="R832" s="6" t="s">
        <v>0</v>
      </c>
      <c r="S832" s="6" t="s">
        <v>0</v>
      </c>
      <c r="T832" s="16"/>
      <c r="U832" s="14"/>
      <c r="X832" s="6" t="s">
        <v>0</v>
      </c>
      <c r="Y832" s="6" t="s">
        <v>0</v>
      </c>
      <c r="Z832" s="6" t="s">
        <v>0</v>
      </c>
      <c r="AA832" s="16"/>
      <c r="AB832" s="14"/>
      <c r="AE832" s="6" t="s">
        <v>0</v>
      </c>
      <c r="AF832" s="6" t="s">
        <v>0</v>
      </c>
      <c r="AG832" s="6" t="s">
        <v>0</v>
      </c>
      <c r="AH832" s="16"/>
      <c r="AI832" s="14"/>
      <c r="AL832" s="6" t="s">
        <v>0</v>
      </c>
      <c r="AM832" s="6" t="s">
        <v>0</v>
      </c>
      <c r="AN832" s="6" t="s">
        <v>0</v>
      </c>
      <c r="AO832" s="16"/>
      <c r="AP832" s="14"/>
      <c r="AS832" s="6" t="s">
        <v>0</v>
      </c>
      <c r="AT832" s="6" t="s">
        <v>0</v>
      </c>
      <c r="AU832" s="6" t="s">
        <v>0</v>
      </c>
      <c r="AV832" s="16"/>
      <c r="AW832" s="14"/>
      <c r="AX832" s="16"/>
      <c r="AY832" s="16"/>
      <c r="AZ832" s="16"/>
      <c r="BA832" s="16"/>
      <c r="BB832" s="16"/>
      <c r="BC832" s="14"/>
      <c r="BD832" s="12" t="s">
        <v>2110</v>
      </c>
      <c r="BE832" s="12" t="s">
        <v>2111</v>
      </c>
    </row>
    <row r="833" spans="1:57">
      <c r="A833" s="6">
        <v>278</v>
      </c>
      <c r="B833" s="19" t="s">
        <v>773</v>
      </c>
      <c r="C833" s="6" t="s">
        <v>1654</v>
      </c>
      <c r="D833" s="7" t="s">
        <v>1297</v>
      </c>
      <c r="E833" s="6" t="s">
        <v>1036</v>
      </c>
      <c r="F833" s="6" t="s">
        <v>0</v>
      </c>
      <c r="G833" s="7" t="s">
        <v>8036</v>
      </c>
      <c r="H833" s="17" t="s">
        <v>4302</v>
      </c>
      <c r="I833" s="17" t="s">
        <v>4461</v>
      </c>
      <c r="J833" s="6" t="s">
        <v>1734</v>
      </c>
      <c r="K833" s="6" t="s">
        <v>1739</v>
      </c>
      <c r="L833" s="6" t="s">
        <v>1735</v>
      </c>
      <c r="M833" s="16" t="s">
        <v>1761</v>
      </c>
      <c r="N833" s="14" t="s">
        <v>6190</v>
      </c>
      <c r="Q833" s="6" t="s">
        <v>0</v>
      </c>
      <c r="R833" s="6" t="s">
        <v>0</v>
      </c>
      <c r="S833" s="6" t="s">
        <v>0</v>
      </c>
      <c r="T833" s="16"/>
      <c r="U833" s="14"/>
      <c r="X833" s="6" t="s">
        <v>0</v>
      </c>
      <c r="Y833" s="6" t="s">
        <v>0</v>
      </c>
      <c r="Z833" s="6" t="s">
        <v>0</v>
      </c>
      <c r="AA833" s="16"/>
      <c r="AB833" s="14"/>
      <c r="AE833" s="6" t="s">
        <v>0</v>
      </c>
      <c r="AF833" s="6" t="s">
        <v>0</v>
      </c>
      <c r="AG833" s="6" t="s">
        <v>0</v>
      </c>
      <c r="AH833" s="16"/>
      <c r="AI833" s="14"/>
      <c r="AL833" s="6" t="s">
        <v>0</v>
      </c>
      <c r="AM833" s="6" t="s">
        <v>0</v>
      </c>
      <c r="AN833" s="6" t="s">
        <v>0</v>
      </c>
      <c r="AO833" s="16"/>
      <c r="AP833" s="14"/>
      <c r="AS833" s="6" t="s">
        <v>0</v>
      </c>
      <c r="AT833" s="6" t="s">
        <v>0</v>
      </c>
      <c r="AU833" s="6" t="s">
        <v>0</v>
      </c>
      <c r="AV833" s="16"/>
      <c r="AW833" s="14"/>
      <c r="AX833" s="16" t="s">
        <v>7158</v>
      </c>
      <c r="AY833" s="16" t="s">
        <v>7764</v>
      </c>
      <c r="AZ833" s="16"/>
      <c r="BA833" s="16"/>
      <c r="BB833" s="16"/>
      <c r="BC833" s="14"/>
      <c r="BD833" s="12" t="s">
        <v>2110</v>
      </c>
      <c r="BE833" s="12" t="s">
        <v>2111</v>
      </c>
    </row>
    <row r="834" spans="1:57">
      <c r="A834" s="6">
        <v>278</v>
      </c>
      <c r="B834" s="19" t="s">
        <v>774</v>
      </c>
      <c r="C834" s="6" t="s">
        <v>1654</v>
      </c>
      <c r="D834" s="7" t="s">
        <v>1297</v>
      </c>
      <c r="E834" s="6" t="s">
        <v>1036</v>
      </c>
      <c r="F834" s="6" t="s">
        <v>0</v>
      </c>
      <c r="G834" s="7" t="s">
        <v>8036</v>
      </c>
      <c r="H834" s="17" t="s">
        <v>4303</v>
      </c>
      <c r="I834" s="17" t="s">
        <v>2930</v>
      </c>
      <c r="J834" s="6" t="s">
        <v>1734</v>
      </c>
      <c r="K834" s="6" t="s">
        <v>1739</v>
      </c>
      <c r="L834" s="6" t="s">
        <v>1735</v>
      </c>
      <c r="M834" s="16" t="s">
        <v>1761</v>
      </c>
      <c r="N834" s="14" t="s">
        <v>6191</v>
      </c>
      <c r="Q834" s="6" t="s">
        <v>0</v>
      </c>
      <c r="R834" s="6" t="s">
        <v>0</v>
      </c>
      <c r="S834" s="6" t="s">
        <v>0</v>
      </c>
      <c r="T834" s="16"/>
      <c r="U834" s="14"/>
      <c r="X834" s="6" t="s">
        <v>0</v>
      </c>
      <c r="Y834" s="6" t="s">
        <v>0</v>
      </c>
      <c r="Z834" s="6" t="s">
        <v>0</v>
      </c>
      <c r="AA834" s="16"/>
      <c r="AB834" s="14"/>
      <c r="AE834" s="6" t="s">
        <v>0</v>
      </c>
      <c r="AF834" s="6" t="s">
        <v>0</v>
      </c>
      <c r="AG834" s="6" t="s">
        <v>0</v>
      </c>
      <c r="AH834" s="16"/>
      <c r="AI834" s="14"/>
      <c r="AL834" s="6" t="s">
        <v>0</v>
      </c>
      <c r="AM834" s="6" t="s">
        <v>0</v>
      </c>
      <c r="AN834" s="6" t="s">
        <v>0</v>
      </c>
      <c r="AO834" s="16"/>
      <c r="AP834" s="14"/>
      <c r="AS834" s="6" t="s">
        <v>0</v>
      </c>
      <c r="AT834" s="6" t="s">
        <v>0</v>
      </c>
      <c r="AU834" s="6" t="s">
        <v>0</v>
      </c>
      <c r="AV834" s="16"/>
      <c r="AW834" s="14"/>
      <c r="AX834" s="16"/>
      <c r="AY834" s="16"/>
      <c r="AZ834" s="16"/>
      <c r="BA834" s="16"/>
      <c r="BB834" s="16"/>
      <c r="BC834" s="14"/>
      <c r="BD834" s="12" t="s">
        <v>2110</v>
      </c>
      <c r="BE834" s="12" t="s">
        <v>2111</v>
      </c>
    </row>
    <row r="835" spans="1:57">
      <c r="A835" s="6">
        <v>279</v>
      </c>
      <c r="B835" s="19" t="s">
        <v>775</v>
      </c>
      <c r="C835" s="6" t="s">
        <v>1655</v>
      </c>
      <c r="D835" s="7" t="s">
        <v>1298</v>
      </c>
      <c r="E835" s="6" t="s">
        <v>1036</v>
      </c>
      <c r="F835" s="6" t="s">
        <v>0</v>
      </c>
      <c r="G835" s="7" t="s">
        <v>8036</v>
      </c>
      <c r="J835" s="6" t="s">
        <v>0</v>
      </c>
      <c r="K835" s="6" t="s">
        <v>0</v>
      </c>
      <c r="L835" s="6" t="s">
        <v>0</v>
      </c>
      <c r="M835" s="16"/>
      <c r="N835" s="14"/>
      <c r="Q835" s="6" t="s">
        <v>0</v>
      </c>
      <c r="R835" s="6" t="s">
        <v>0</v>
      </c>
      <c r="S835" s="6" t="s">
        <v>0</v>
      </c>
      <c r="T835" s="16"/>
      <c r="U835" s="14"/>
      <c r="X835" s="6" t="s">
        <v>0</v>
      </c>
      <c r="Y835" s="6" t="s">
        <v>0</v>
      </c>
      <c r="Z835" s="6" t="s">
        <v>0</v>
      </c>
      <c r="AA835" s="16"/>
      <c r="AB835" s="14"/>
      <c r="AE835" s="6" t="s">
        <v>0</v>
      </c>
      <c r="AF835" s="6" t="s">
        <v>0</v>
      </c>
      <c r="AG835" s="6" t="s">
        <v>0</v>
      </c>
      <c r="AH835" s="16"/>
      <c r="AI835" s="14"/>
      <c r="AL835" s="6" t="s">
        <v>0</v>
      </c>
      <c r="AM835" s="6" t="s">
        <v>0</v>
      </c>
      <c r="AN835" s="6" t="s">
        <v>0</v>
      </c>
      <c r="AO835" s="16"/>
      <c r="AP835" s="14"/>
      <c r="AQ835" s="17" t="s">
        <v>5972</v>
      </c>
      <c r="AR835" s="17" t="s">
        <v>3805</v>
      </c>
      <c r="AS835" s="6" t="s">
        <v>1734</v>
      </c>
      <c r="AT835" s="6" t="s">
        <v>1739</v>
      </c>
      <c r="AU835" s="6" t="s">
        <v>1735</v>
      </c>
      <c r="AV835" s="16" t="s">
        <v>1736</v>
      </c>
      <c r="AW835" s="14" t="s">
        <v>2519</v>
      </c>
      <c r="AX835" s="16"/>
      <c r="AY835" s="16"/>
      <c r="AZ835" s="16"/>
      <c r="BA835" s="16"/>
      <c r="BB835" s="16"/>
      <c r="BC835" s="14"/>
      <c r="BD835" s="12" t="s">
        <v>2112</v>
      </c>
      <c r="BE835" s="12" t="s">
        <v>2113</v>
      </c>
    </row>
    <row r="836" spans="1:57">
      <c r="A836" s="6">
        <v>279</v>
      </c>
      <c r="B836" s="19" t="s">
        <v>776</v>
      </c>
      <c r="C836" s="6" t="s">
        <v>1655</v>
      </c>
      <c r="D836" s="7" t="s">
        <v>1298</v>
      </c>
      <c r="E836" s="6" t="s">
        <v>1036</v>
      </c>
      <c r="F836" s="6" t="s">
        <v>0</v>
      </c>
      <c r="G836" s="7" t="s">
        <v>8036</v>
      </c>
      <c r="J836" s="6" t="s">
        <v>0</v>
      </c>
      <c r="K836" s="6" t="s">
        <v>0</v>
      </c>
      <c r="L836" s="6" t="s">
        <v>0</v>
      </c>
      <c r="M836" s="16"/>
      <c r="N836" s="14"/>
      <c r="Q836" s="6" t="s">
        <v>0</v>
      </c>
      <c r="R836" s="6" t="s">
        <v>0</v>
      </c>
      <c r="S836" s="6" t="s">
        <v>0</v>
      </c>
      <c r="T836" s="16"/>
      <c r="U836" s="14"/>
      <c r="X836" s="6" t="s">
        <v>0</v>
      </c>
      <c r="Y836" s="6" t="s">
        <v>0</v>
      </c>
      <c r="Z836" s="6" t="s">
        <v>0</v>
      </c>
      <c r="AA836" s="16"/>
      <c r="AB836" s="14"/>
      <c r="AE836" s="6" t="s">
        <v>0</v>
      </c>
      <c r="AF836" s="6" t="s">
        <v>0</v>
      </c>
      <c r="AG836" s="6" t="s">
        <v>0</v>
      </c>
      <c r="AH836" s="16"/>
      <c r="AI836" s="14"/>
      <c r="AL836" s="6" t="s">
        <v>0</v>
      </c>
      <c r="AM836" s="6" t="s">
        <v>0</v>
      </c>
      <c r="AN836" s="6" t="s">
        <v>0</v>
      </c>
      <c r="AO836" s="16"/>
      <c r="AP836" s="14"/>
      <c r="AQ836" s="17" t="s">
        <v>5973</v>
      </c>
      <c r="AR836" s="17" t="s">
        <v>3806</v>
      </c>
      <c r="AS836" s="6" t="s">
        <v>1734</v>
      </c>
      <c r="AT836" s="6" t="s">
        <v>1739</v>
      </c>
      <c r="AU836" s="6" t="s">
        <v>1735</v>
      </c>
      <c r="AV836" s="16" t="s">
        <v>1736</v>
      </c>
      <c r="AW836" s="14" t="s">
        <v>2520</v>
      </c>
      <c r="AX836" s="16"/>
      <c r="AY836" s="16"/>
      <c r="AZ836" s="16"/>
      <c r="BA836" s="16"/>
      <c r="BB836" s="16"/>
      <c r="BC836" s="14"/>
      <c r="BD836" s="12" t="s">
        <v>2112</v>
      </c>
      <c r="BE836" s="12" t="s">
        <v>2113</v>
      </c>
    </row>
    <row r="837" spans="1:57">
      <c r="A837" s="6">
        <v>279</v>
      </c>
      <c r="B837" s="19" t="s">
        <v>777</v>
      </c>
      <c r="C837" s="6" t="s">
        <v>1655</v>
      </c>
      <c r="D837" s="7" t="s">
        <v>1298</v>
      </c>
      <c r="E837" s="6" t="s">
        <v>1036</v>
      </c>
      <c r="F837" s="6" t="s">
        <v>0</v>
      </c>
      <c r="G837" s="7" t="s">
        <v>8036</v>
      </c>
      <c r="J837" s="6" t="s">
        <v>0</v>
      </c>
      <c r="K837" s="6" t="s">
        <v>0</v>
      </c>
      <c r="L837" s="6" t="s">
        <v>0</v>
      </c>
      <c r="M837" s="16"/>
      <c r="N837" s="14"/>
      <c r="Q837" s="6" t="s">
        <v>0</v>
      </c>
      <c r="R837" s="6" t="s">
        <v>0</v>
      </c>
      <c r="S837" s="6" t="s">
        <v>0</v>
      </c>
      <c r="T837" s="16"/>
      <c r="U837" s="14"/>
      <c r="X837" s="6" t="s">
        <v>0</v>
      </c>
      <c r="Y837" s="6" t="s">
        <v>0</v>
      </c>
      <c r="Z837" s="6" t="s">
        <v>0</v>
      </c>
      <c r="AA837" s="16"/>
      <c r="AB837" s="14"/>
      <c r="AE837" s="6" t="s">
        <v>0</v>
      </c>
      <c r="AF837" s="6" t="s">
        <v>0</v>
      </c>
      <c r="AG837" s="6" t="s">
        <v>0</v>
      </c>
      <c r="AH837" s="16"/>
      <c r="AI837" s="14"/>
      <c r="AL837" s="6" t="s">
        <v>0</v>
      </c>
      <c r="AM837" s="6" t="s">
        <v>0</v>
      </c>
      <c r="AN837" s="6" t="s">
        <v>0</v>
      </c>
      <c r="AO837" s="16"/>
      <c r="AP837" s="14"/>
      <c r="AQ837" s="17" t="s">
        <v>5974</v>
      </c>
      <c r="AR837" s="17" t="s">
        <v>3807</v>
      </c>
      <c r="AS837" s="6" t="s">
        <v>1734</v>
      </c>
      <c r="AT837" s="6" t="s">
        <v>1739</v>
      </c>
      <c r="AU837" s="6" t="s">
        <v>1735</v>
      </c>
      <c r="AV837" s="16" t="s">
        <v>1736</v>
      </c>
      <c r="AW837" s="14" t="s">
        <v>2521</v>
      </c>
      <c r="AX837" s="16"/>
      <c r="AY837" s="16"/>
      <c r="AZ837" s="16"/>
      <c r="BA837" s="16"/>
      <c r="BB837" s="16"/>
      <c r="BC837" s="14"/>
      <c r="BD837" s="12" t="s">
        <v>2112</v>
      </c>
      <c r="BE837" s="12" t="s">
        <v>2113</v>
      </c>
    </row>
    <row r="838" spans="1:57">
      <c r="A838" s="6">
        <v>280</v>
      </c>
      <c r="B838" s="19" t="s">
        <v>778</v>
      </c>
      <c r="C838" s="6" t="s">
        <v>1656</v>
      </c>
      <c r="D838" s="7" t="s">
        <v>1299</v>
      </c>
      <c r="E838" s="6" t="s">
        <v>1036</v>
      </c>
      <c r="F838" s="6" t="s">
        <v>0</v>
      </c>
      <c r="G838" s="7" t="s">
        <v>8036</v>
      </c>
      <c r="H838" s="17" t="s">
        <v>4304</v>
      </c>
      <c r="I838" s="17" t="s">
        <v>2931</v>
      </c>
      <c r="J838" s="6" t="s">
        <v>1734</v>
      </c>
      <c r="K838" s="6" t="s">
        <v>1739</v>
      </c>
      <c r="L838" s="6" t="s">
        <v>1735</v>
      </c>
      <c r="M838" s="16" t="s">
        <v>1761</v>
      </c>
      <c r="N838" s="14" t="s">
        <v>6192</v>
      </c>
      <c r="Q838" s="6" t="s">
        <v>0</v>
      </c>
      <c r="R838" s="6" t="s">
        <v>0</v>
      </c>
      <c r="S838" s="6" t="s">
        <v>0</v>
      </c>
      <c r="T838" s="16"/>
      <c r="U838" s="14"/>
      <c r="X838" s="6" t="s">
        <v>0</v>
      </c>
      <c r="Y838" s="6" t="s">
        <v>0</v>
      </c>
      <c r="Z838" s="6" t="s">
        <v>0</v>
      </c>
      <c r="AA838" s="16"/>
      <c r="AB838" s="14"/>
      <c r="AE838" s="6" t="s">
        <v>0</v>
      </c>
      <c r="AF838" s="6" t="s">
        <v>0</v>
      </c>
      <c r="AG838" s="6" t="s">
        <v>0</v>
      </c>
      <c r="AH838" s="16"/>
      <c r="AI838" s="14"/>
      <c r="AL838" s="6" t="s">
        <v>0</v>
      </c>
      <c r="AM838" s="6" t="s">
        <v>0</v>
      </c>
      <c r="AN838" s="6" t="s">
        <v>0</v>
      </c>
      <c r="AO838" s="16"/>
      <c r="AP838" s="14"/>
      <c r="AS838" s="6" t="s">
        <v>0</v>
      </c>
      <c r="AT838" s="6" t="s">
        <v>0</v>
      </c>
      <c r="AU838" s="6" t="s">
        <v>0</v>
      </c>
      <c r="AV838" s="16"/>
      <c r="AW838" s="14"/>
      <c r="AX838" s="16" t="s">
        <v>6294</v>
      </c>
      <c r="AY838" s="16" t="s">
        <v>7765</v>
      </c>
      <c r="AZ838" s="16"/>
      <c r="BA838" s="16"/>
      <c r="BB838" s="16"/>
      <c r="BC838" s="14"/>
      <c r="BD838" s="12" t="s">
        <v>1999</v>
      </c>
      <c r="BE838" s="13" t="s">
        <v>2000</v>
      </c>
    </row>
    <row r="839" spans="1:57">
      <c r="A839" s="6">
        <v>280</v>
      </c>
      <c r="B839" s="19" t="s">
        <v>779</v>
      </c>
      <c r="C839" s="6" t="s">
        <v>1656</v>
      </c>
      <c r="D839" s="7" t="s">
        <v>1299</v>
      </c>
      <c r="E839" s="6" t="s">
        <v>1036</v>
      </c>
      <c r="F839" s="6" t="s">
        <v>0</v>
      </c>
      <c r="G839" s="7" t="s">
        <v>8036</v>
      </c>
      <c r="H839" s="17" t="s">
        <v>4305</v>
      </c>
      <c r="I839" s="17" t="s">
        <v>2932</v>
      </c>
      <c r="J839" s="6" t="s">
        <v>1734</v>
      </c>
      <c r="K839" s="6" t="s">
        <v>1739</v>
      </c>
      <c r="L839" s="6" t="s">
        <v>1735</v>
      </c>
      <c r="M839" s="16" t="s">
        <v>1761</v>
      </c>
      <c r="N839" s="14" t="s">
        <v>6193</v>
      </c>
      <c r="Q839" s="6" t="s">
        <v>0</v>
      </c>
      <c r="R839" s="6" t="s">
        <v>0</v>
      </c>
      <c r="S839" s="6" t="s">
        <v>0</v>
      </c>
      <c r="T839" s="16"/>
      <c r="U839" s="14"/>
      <c r="X839" s="6" t="s">
        <v>0</v>
      </c>
      <c r="Y839" s="6" t="s">
        <v>0</v>
      </c>
      <c r="Z839" s="6" t="s">
        <v>0</v>
      </c>
      <c r="AA839" s="16"/>
      <c r="AB839" s="14"/>
      <c r="AE839" s="6" t="s">
        <v>0</v>
      </c>
      <c r="AF839" s="6" t="s">
        <v>0</v>
      </c>
      <c r="AG839" s="6" t="s">
        <v>0</v>
      </c>
      <c r="AH839" s="16"/>
      <c r="AI839" s="14"/>
      <c r="AL839" s="6" t="s">
        <v>0</v>
      </c>
      <c r="AM839" s="6" t="s">
        <v>0</v>
      </c>
      <c r="AN839" s="6" t="s">
        <v>0</v>
      </c>
      <c r="AO839" s="16"/>
      <c r="AP839" s="14"/>
      <c r="AS839" s="6" t="s">
        <v>0</v>
      </c>
      <c r="AT839" s="6" t="s">
        <v>0</v>
      </c>
      <c r="AU839" s="6" t="s">
        <v>0</v>
      </c>
      <c r="AV839" s="16"/>
      <c r="AW839" s="14"/>
      <c r="AX839" s="16" t="s">
        <v>6294</v>
      </c>
      <c r="AY839" s="16" t="s">
        <v>7766</v>
      </c>
      <c r="AZ839" s="16"/>
      <c r="BA839" s="16"/>
      <c r="BB839" s="16"/>
      <c r="BC839" s="14"/>
      <c r="BD839" s="12" t="s">
        <v>1999</v>
      </c>
      <c r="BE839" s="13" t="s">
        <v>2000</v>
      </c>
    </row>
    <row r="840" spans="1:57">
      <c r="A840" s="6">
        <v>280</v>
      </c>
      <c r="B840" s="19" t="s">
        <v>780</v>
      </c>
      <c r="C840" s="6" t="s">
        <v>1656</v>
      </c>
      <c r="D840" s="7" t="s">
        <v>1299</v>
      </c>
      <c r="E840" s="6" t="s">
        <v>1036</v>
      </c>
      <c r="F840" s="6" t="s">
        <v>0</v>
      </c>
      <c r="G840" s="7" t="s">
        <v>8036</v>
      </c>
      <c r="H840" s="17" t="s">
        <v>4306</v>
      </c>
      <c r="I840" s="17" t="s">
        <v>2933</v>
      </c>
      <c r="J840" s="6" t="s">
        <v>1734</v>
      </c>
      <c r="K840" s="6" t="s">
        <v>1739</v>
      </c>
      <c r="L840" s="6" t="s">
        <v>1735</v>
      </c>
      <c r="M840" s="16" t="s">
        <v>1736</v>
      </c>
      <c r="N840" s="14" t="s">
        <v>2522</v>
      </c>
      <c r="Q840" s="6" t="s">
        <v>0</v>
      </c>
      <c r="R840" s="6" t="s">
        <v>0</v>
      </c>
      <c r="S840" s="6" t="s">
        <v>0</v>
      </c>
      <c r="T840" s="16"/>
      <c r="U840" s="14"/>
      <c r="X840" s="6" t="s">
        <v>0</v>
      </c>
      <c r="Y840" s="6" t="s">
        <v>0</v>
      </c>
      <c r="Z840" s="6" t="s">
        <v>0</v>
      </c>
      <c r="AA840" s="16"/>
      <c r="AB840" s="14"/>
      <c r="AE840" s="6" t="s">
        <v>0</v>
      </c>
      <c r="AF840" s="6" t="s">
        <v>0</v>
      </c>
      <c r="AG840" s="6" t="s">
        <v>0</v>
      </c>
      <c r="AH840" s="16"/>
      <c r="AI840" s="14"/>
      <c r="AL840" s="6" t="s">
        <v>0</v>
      </c>
      <c r="AM840" s="6" t="s">
        <v>0</v>
      </c>
      <c r="AN840" s="6" t="s">
        <v>0</v>
      </c>
      <c r="AO840" s="16"/>
      <c r="AP840" s="14"/>
      <c r="AS840" s="6" t="s">
        <v>0</v>
      </c>
      <c r="AT840" s="6" t="s">
        <v>0</v>
      </c>
      <c r="AU840" s="6" t="s">
        <v>0</v>
      </c>
      <c r="AV840" s="16"/>
      <c r="AW840" s="14"/>
      <c r="AX840" s="16"/>
      <c r="AY840" s="16"/>
      <c r="AZ840" s="16"/>
      <c r="BA840" s="16"/>
      <c r="BB840" s="16"/>
      <c r="BC840" s="14"/>
      <c r="BD840" s="12" t="s">
        <v>1999</v>
      </c>
      <c r="BE840" s="13" t="s">
        <v>2000</v>
      </c>
    </row>
    <row r="841" spans="1:57">
      <c r="A841" s="6">
        <v>281</v>
      </c>
      <c r="B841" s="19" t="s">
        <v>781</v>
      </c>
      <c r="C841" s="6" t="s">
        <v>1657</v>
      </c>
      <c r="D841" s="7" t="s">
        <v>1300</v>
      </c>
      <c r="E841" s="6" t="s">
        <v>1036</v>
      </c>
      <c r="F841" s="6" t="s">
        <v>0</v>
      </c>
      <c r="G841" s="7" t="s">
        <v>8036</v>
      </c>
      <c r="J841" s="6" t="s">
        <v>0</v>
      </c>
      <c r="K841" s="6" t="s">
        <v>0</v>
      </c>
      <c r="L841" s="6" t="s">
        <v>0</v>
      </c>
      <c r="M841" s="16"/>
      <c r="N841" s="14"/>
      <c r="Q841" s="6" t="s">
        <v>0</v>
      </c>
      <c r="R841" s="6" t="s">
        <v>0</v>
      </c>
      <c r="S841" s="6" t="s">
        <v>0</v>
      </c>
      <c r="T841" s="16"/>
      <c r="U841" s="14"/>
      <c r="V841" s="17" t="s">
        <v>5022</v>
      </c>
      <c r="W841" s="17" t="s">
        <v>3389</v>
      </c>
      <c r="X841" s="6" t="s">
        <v>1734</v>
      </c>
      <c r="Y841" s="6" t="s">
        <v>1739</v>
      </c>
      <c r="Z841" s="6" t="s">
        <v>1735</v>
      </c>
      <c r="AA841" s="16" t="s">
        <v>1736</v>
      </c>
      <c r="AB841" s="14" t="s">
        <v>2523</v>
      </c>
      <c r="AE841" s="6" t="s">
        <v>0</v>
      </c>
      <c r="AF841" s="6" t="s">
        <v>0</v>
      </c>
      <c r="AG841" s="6" t="s">
        <v>0</v>
      </c>
      <c r="AH841" s="16"/>
      <c r="AI841" s="14"/>
      <c r="AL841" s="6" t="s">
        <v>0</v>
      </c>
      <c r="AM841" s="6" t="s">
        <v>0</v>
      </c>
      <c r="AN841" s="6" t="s">
        <v>0</v>
      </c>
      <c r="AO841" s="16"/>
      <c r="AP841" s="14"/>
      <c r="AS841" s="6" t="s">
        <v>0</v>
      </c>
      <c r="AT841" s="6" t="s">
        <v>0</v>
      </c>
      <c r="AU841" s="6" t="s">
        <v>0</v>
      </c>
      <c r="AV841" s="16"/>
      <c r="AW841" s="14"/>
      <c r="AX841" s="16" t="s">
        <v>6417</v>
      </c>
      <c r="AY841" s="16" t="s">
        <v>7767</v>
      </c>
      <c r="AZ841" s="16"/>
      <c r="BA841" s="16"/>
      <c r="BB841" s="16"/>
      <c r="BC841" s="14"/>
      <c r="BD841" s="12" t="s">
        <v>2008</v>
      </c>
      <c r="BE841" s="13" t="s">
        <v>2114</v>
      </c>
    </row>
    <row r="842" spans="1:57">
      <c r="A842" s="6">
        <v>281</v>
      </c>
      <c r="B842" s="19" t="s">
        <v>782</v>
      </c>
      <c r="C842" s="6" t="s">
        <v>1657</v>
      </c>
      <c r="D842" s="7" t="s">
        <v>1300</v>
      </c>
      <c r="E842" s="6" t="s">
        <v>1036</v>
      </c>
      <c r="F842" s="6" t="s">
        <v>0</v>
      </c>
      <c r="G842" s="7" t="s">
        <v>8036</v>
      </c>
      <c r="J842" s="6" t="s">
        <v>0</v>
      </c>
      <c r="K842" s="6" t="s">
        <v>0</v>
      </c>
      <c r="L842" s="6" t="s">
        <v>0</v>
      </c>
      <c r="M842" s="16"/>
      <c r="N842" s="14"/>
      <c r="Q842" s="6" t="s">
        <v>0</v>
      </c>
      <c r="R842" s="6" t="s">
        <v>0</v>
      </c>
      <c r="S842" s="6" t="s">
        <v>0</v>
      </c>
      <c r="T842" s="16"/>
      <c r="U842" s="14"/>
      <c r="V842" s="17" t="s">
        <v>5023</v>
      </c>
      <c r="W842" s="17" t="s">
        <v>3390</v>
      </c>
      <c r="X842" s="6" t="s">
        <v>1734</v>
      </c>
      <c r="Y842" s="6" t="s">
        <v>1739</v>
      </c>
      <c r="Z842" s="6" t="s">
        <v>1735</v>
      </c>
      <c r="AA842" s="16" t="s">
        <v>1736</v>
      </c>
      <c r="AB842" s="14" t="s">
        <v>2524</v>
      </c>
      <c r="AE842" s="6" t="s">
        <v>0</v>
      </c>
      <c r="AF842" s="6" t="s">
        <v>0</v>
      </c>
      <c r="AG842" s="6" t="s">
        <v>0</v>
      </c>
      <c r="AH842" s="16"/>
      <c r="AI842" s="14"/>
      <c r="AL842" s="6" t="s">
        <v>0</v>
      </c>
      <c r="AM842" s="6" t="s">
        <v>0</v>
      </c>
      <c r="AN842" s="6" t="s">
        <v>0</v>
      </c>
      <c r="AO842" s="16"/>
      <c r="AP842" s="14"/>
      <c r="AS842" s="6" t="s">
        <v>0</v>
      </c>
      <c r="AT842" s="6" t="s">
        <v>0</v>
      </c>
      <c r="AU842" s="6" t="s">
        <v>0</v>
      </c>
      <c r="AV842" s="16"/>
      <c r="AW842" s="14"/>
      <c r="AX842" s="16" t="s">
        <v>6417</v>
      </c>
      <c r="AY842" s="16" t="s">
        <v>7768</v>
      </c>
      <c r="AZ842" s="16"/>
      <c r="BA842" s="16"/>
      <c r="BB842" s="16"/>
      <c r="BC842" s="14"/>
      <c r="BD842" s="12" t="s">
        <v>2008</v>
      </c>
      <c r="BE842" s="13" t="s">
        <v>2114</v>
      </c>
    </row>
    <row r="843" spans="1:57">
      <c r="A843" s="6">
        <v>281</v>
      </c>
      <c r="B843" s="19" t="s">
        <v>783</v>
      </c>
      <c r="C843" s="6" t="s">
        <v>1657</v>
      </c>
      <c r="D843" s="7" t="s">
        <v>1300</v>
      </c>
      <c r="E843" s="6" t="s">
        <v>1036</v>
      </c>
      <c r="F843" s="6" t="s">
        <v>0</v>
      </c>
      <c r="G843" s="7" t="s">
        <v>8036</v>
      </c>
      <c r="J843" s="6" t="s">
        <v>0</v>
      </c>
      <c r="K843" s="6" t="s">
        <v>0</v>
      </c>
      <c r="L843" s="6" t="s">
        <v>0</v>
      </c>
      <c r="M843" s="16"/>
      <c r="N843" s="14"/>
      <c r="Q843" s="6" t="s">
        <v>0</v>
      </c>
      <c r="R843" s="6" t="s">
        <v>0</v>
      </c>
      <c r="S843" s="6" t="s">
        <v>0</v>
      </c>
      <c r="T843" s="16"/>
      <c r="U843" s="14"/>
      <c r="V843" s="17" t="s">
        <v>5024</v>
      </c>
      <c r="W843" s="17" t="s">
        <v>3391</v>
      </c>
      <c r="X843" s="6" t="s">
        <v>1734</v>
      </c>
      <c r="Y843" s="6" t="s">
        <v>1739</v>
      </c>
      <c r="Z843" s="6" t="s">
        <v>1735</v>
      </c>
      <c r="AA843" s="16" t="s">
        <v>1736</v>
      </c>
      <c r="AB843" s="14" t="s">
        <v>2525</v>
      </c>
      <c r="AE843" s="6" t="s">
        <v>0</v>
      </c>
      <c r="AF843" s="6" t="s">
        <v>0</v>
      </c>
      <c r="AG843" s="6" t="s">
        <v>0</v>
      </c>
      <c r="AH843" s="16"/>
      <c r="AI843" s="14"/>
      <c r="AL843" s="6" t="s">
        <v>0</v>
      </c>
      <c r="AM843" s="6" t="s">
        <v>0</v>
      </c>
      <c r="AN843" s="6" t="s">
        <v>0</v>
      </c>
      <c r="AO843" s="16"/>
      <c r="AP843" s="14"/>
      <c r="AS843" s="6" t="s">
        <v>0</v>
      </c>
      <c r="AT843" s="6" t="s">
        <v>0</v>
      </c>
      <c r="AU843" s="6" t="s">
        <v>0</v>
      </c>
      <c r="AV843" s="16"/>
      <c r="AW843" s="14"/>
      <c r="AX843" s="16" t="s">
        <v>6417</v>
      </c>
      <c r="AY843" s="16" t="s">
        <v>7769</v>
      </c>
      <c r="AZ843" s="16"/>
      <c r="BA843" s="16"/>
      <c r="BB843" s="16"/>
      <c r="BC843" s="14"/>
      <c r="BD843" s="12" t="s">
        <v>2008</v>
      </c>
      <c r="BE843" s="13" t="s">
        <v>2114</v>
      </c>
    </row>
    <row r="844" spans="1:57">
      <c r="A844" s="6">
        <v>282</v>
      </c>
      <c r="B844" s="19" t="s">
        <v>784</v>
      </c>
      <c r="C844" s="6" t="s">
        <v>1658</v>
      </c>
      <c r="D844" s="7" t="s">
        <v>1301</v>
      </c>
      <c r="E844" s="6" t="s">
        <v>1036</v>
      </c>
      <c r="F844" s="6" t="s">
        <v>0</v>
      </c>
      <c r="G844" s="7" t="s">
        <v>8036</v>
      </c>
      <c r="J844" s="6" t="s">
        <v>0</v>
      </c>
      <c r="K844" s="6" t="s">
        <v>0</v>
      </c>
      <c r="L844" s="6" t="s">
        <v>0</v>
      </c>
      <c r="M844" s="16"/>
      <c r="N844" s="14"/>
      <c r="Q844" s="6" t="s">
        <v>0</v>
      </c>
      <c r="R844" s="6" t="s">
        <v>0</v>
      </c>
      <c r="S844" s="6" t="s">
        <v>0</v>
      </c>
      <c r="T844" s="16"/>
      <c r="U844" s="14"/>
      <c r="X844" s="6" t="s">
        <v>0</v>
      </c>
      <c r="Y844" s="6" t="s">
        <v>0</v>
      </c>
      <c r="Z844" s="6" t="s">
        <v>0</v>
      </c>
      <c r="AA844" s="16"/>
      <c r="AB844" s="14"/>
      <c r="AE844" s="6" t="s">
        <v>0</v>
      </c>
      <c r="AF844" s="6" t="s">
        <v>0</v>
      </c>
      <c r="AG844" s="6" t="s">
        <v>0</v>
      </c>
      <c r="AH844" s="16"/>
      <c r="AI844" s="14"/>
      <c r="AL844" s="6" t="s">
        <v>0</v>
      </c>
      <c r="AM844" s="6" t="s">
        <v>0</v>
      </c>
      <c r="AN844" s="6" t="s">
        <v>0</v>
      </c>
      <c r="AO844" s="16"/>
      <c r="AP844" s="14"/>
      <c r="AQ844" s="17" t="s">
        <v>5975</v>
      </c>
      <c r="AR844" s="17" t="s">
        <v>3808</v>
      </c>
      <c r="AS844" s="6" t="s">
        <v>1734</v>
      </c>
      <c r="AT844" s="6" t="s">
        <v>1739</v>
      </c>
      <c r="AU844" s="6" t="s">
        <v>1735</v>
      </c>
      <c r="AV844" s="16" t="s">
        <v>1736</v>
      </c>
      <c r="AW844" s="14" t="s">
        <v>2526</v>
      </c>
      <c r="AX844" s="16"/>
      <c r="AY844" s="16"/>
      <c r="AZ844" s="16"/>
      <c r="BA844" s="16"/>
      <c r="BB844" s="16"/>
      <c r="BC844" s="14"/>
      <c r="BD844" s="12" t="s">
        <v>1942</v>
      </c>
      <c r="BE844" s="12" t="s">
        <v>2115</v>
      </c>
    </row>
    <row r="845" spans="1:57">
      <c r="A845" s="6">
        <v>282</v>
      </c>
      <c r="B845" s="19" t="s">
        <v>785</v>
      </c>
      <c r="C845" s="6" t="s">
        <v>1658</v>
      </c>
      <c r="D845" s="7" t="s">
        <v>1301</v>
      </c>
      <c r="E845" s="6" t="s">
        <v>1036</v>
      </c>
      <c r="F845" s="6" t="s">
        <v>0</v>
      </c>
      <c r="G845" s="7" t="s">
        <v>8036</v>
      </c>
      <c r="J845" s="6" t="s">
        <v>0</v>
      </c>
      <c r="K845" s="6" t="s">
        <v>0</v>
      </c>
      <c r="L845" s="6" t="s">
        <v>0</v>
      </c>
      <c r="M845" s="16"/>
      <c r="N845" s="14"/>
      <c r="Q845" s="6" t="s">
        <v>0</v>
      </c>
      <c r="R845" s="6" t="s">
        <v>0</v>
      </c>
      <c r="S845" s="6" t="s">
        <v>0</v>
      </c>
      <c r="T845" s="16"/>
      <c r="U845" s="14"/>
      <c r="X845" s="6" t="s">
        <v>0</v>
      </c>
      <c r="Y845" s="6" t="s">
        <v>0</v>
      </c>
      <c r="Z845" s="6" t="s">
        <v>0</v>
      </c>
      <c r="AA845" s="16"/>
      <c r="AB845" s="14"/>
      <c r="AE845" s="6" t="s">
        <v>0</v>
      </c>
      <c r="AF845" s="6" t="s">
        <v>0</v>
      </c>
      <c r="AG845" s="6" t="s">
        <v>0</v>
      </c>
      <c r="AH845" s="16"/>
      <c r="AI845" s="14"/>
      <c r="AL845" s="6" t="s">
        <v>0</v>
      </c>
      <c r="AM845" s="6" t="s">
        <v>0</v>
      </c>
      <c r="AN845" s="6" t="s">
        <v>0</v>
      </c>
      <c r="AO845" s="16"/>
      <c r="AP845" s="14"/>
      <c r="AQ845" s="17" t="s">
        <v>5976</v>
      </c>
      <c r="AR845" s="17" t="s">
        <v>3809</v>
      </c>
      <c r="AS845" s="6" t="s">
        <v>1734</v>
      </c>
      <c r="AT845" s="6" t="s">
        <v>1739</v>
      </c>
      <c r="AU845" s="6" t="s">
        <v>1735</v>
      </c>
      <c r="AV845" s="16" t="s">
        <v>1736</v>
      </c>
      <c r="AW845" s="14" t="s">
        <v>2527</v>
      </c>
      <c r="AX845" s="16"/>
      <c r="AY845" s="16"/>
      <c r="AZ845" s="16"/>
      <c r="BA845" s="16"/>
      <c r="BB845" s="16"/>
      <c r="BC845" s="14"/>
      <c r="BD845" s="12" t="s">
        <v>1942</v>
      </c>
      <c r="BE845" s="12" t="s">
        <v>2115</v>
      </c>
    </row>
    <row r="846" spans="1:57">
      <c r="A846" s="6">
        <v>282</v>
      </c>
      <c r="B846" s="19" t="s">
        <v>786</v>
      </c>
      <c r="C846" s="6" t="s">
        <v>1658</v>
      </c>
      <c r="D846" s="7" t="s">
        <v>1301</v>
      </c>
      <c r="E846" s="6" t="s">
        <v>1036</v>
      </c>
      <c r="F846" s="6" t="s">
        <v>0</v>
      </c>
      <c r="G846" s="7" t="s">
        <v>8036</v>
      </c>
      <c r="J846" s="6" t="s">
        <v>0</v>
      </c>
      <c r="K846" s="6" t="s">
        <v>0</v>
      </c>
      <c r="L846" s="6" t="s">
        <v>0</v>
      </c>
      <c r="M846" s="16"/>
      <c r="N846" s="14"/>
      <c r="Q846" s="6" t="s">
        <v>0</v>
      </c>
      <c r="R846" s="6" t="s">
        <v>0</v>
      </c>
      <c r="S846" s="6" t="s">
        <v>0</v>
      </c>
      <c r="T846" s="16"/>
      <c r="U846" s="14"/>
      <c r="X846" s="6" t="s">
        <v>0</v>
      </c>
      <c r="Y846" s="6" t="s">
        <v>0</v>
      </c>
      <c r="Z846" s="6" t="s">
        <v>0</v>
      </c>
      <c r="AA846" s="16"/>
      <c r="AB846" s="14"/>
      <c r="AE846" s="6" t="s">
        <v>0</v>
      </c>
      <c r="AF846" s="6" t="s">
        <v>0</v>
      </c>
      <c r="AG846" s="6" t="s">
        <v>0</v>
      </c>
      <c r="AH846" s="16"/>
      <c r="AI846" s="14"/>
      <c r="AL846" s="6" t="s">
        <v>0</v>
      </c>
      <c r="AM846" s="6" t="s">
        <v>0</v>
      </c>
      <c r="AN846" s="6" t="s">
        <v>0</v>
      </c>
      <c r="AO846" s="16"/>
      <c r="AP846" s="14"/>
      <c r="AQ846" s="17" t="s">
        <v>5977</v>
      </c>
      <c r="AR846" s="17" t="s">
        <v>3810</v>
      </c>
      <c r="AS846" s="6" t="s">
        <v>1734</v>
      </c>
      <c r="AT846" s="6" t="s">
        <v>1739</v>
      </c>
      <c r="AU846" s="6" t="s">
        <v>1735</v>
      </c>
      <c r="AV846" s="16" t="s">
        <v>1736</v>
      </c>
      <c r="AW846" s="14" t="s">
        <v>2528</v>
      </c>
      <c r="AX846" s="16"/>
      <c r="AY846" s="16"/>
      <c r="AZ846" s="16"/>
      <c r="BA846" s="16"/>
      <c r="BB846" s="16"/>
      <c r="BC846" s="14"/>
      <c r="BD846" s="12" t="s">
        <v>1942</v>
      </c>
      <c r="BE846" s="12" t="s">
        <v>2115</v>
      </c>
    </row>
    <row r="847" spans="1:57">
      <c r="A847" s="6">
        <v>283</v>
      </c>
      <c r="B847" s="19" t="s">
        <v>787</v>
      </c>
      <c r="C847" s="6" t="s">
        <v>1659</v>
      </c>
      <c r="D847" s="7" t="s">
        <v>1302</v>
      </c>
      <c r="E847" s="6" t="s">
        <v>1036</v>
      </c>
      <c r="F847" s="6" t="s">
        <v>0</v>
      </c>
      <c r="G847" s="7" t="s">
        <v>8036</v>
      </c>
      <c r="H847" s="17" t="s">
        <v>4307</v>
      </c>
      <c r="I847" s="17" t="s">
        <v>4462</v>
      </c>
      <c r="J847" s="6" t="s">
        <v>1734</v>
      </c>
      <c r="K847" s="6" t="s">
        <v>1739</v>
      </c>
      <c r="L847" s="6" t="s">
        <v>1735</v>
      </c>
      <c r="M847" s="16" t="s">
        <v>1736</v>
      </c>
      <c r="N847" s="14" t="s">
        <v>2529</v>
      </c>
      <c r="Q847" s="6" t="s">
        <v>0</v>
      </c>
      <c r="R847" s="6" t="s">
        <v>0</v>
      </c>
      <c r="S847" s="6" t="s">
        <v>0</v>
      </c>
      <c r="T847" s="16"/>
      <c r="U847" s="14"/>
      <c r="V847" s="17" t="s">
        <v>5025</v>
      </c>
      <c r="W847" s="17" t="s">
        <v>5198</v>
      </c>
      <c r="X847" s="6" t="s">
        <v>1734</v>
      </c>
      <c r="Y847" s="6" t="s">
        <v>1739</v>
      </c>
      <c r="Z847" s="6" t="s">
        <v>1735</v>
      </c>
      <c r="AA847" s="16" t="s">
        <v>1736</v>
      </c>
      <c r="AB847" s="14" t="s">
        <v>6234</v>
      </c>
      <c r="AE847" s="6" t="s">
        <v>0</v>
      </c>
      <c r="AF847" s="6" t="s">
        <v>0</v>
      </c>
      <c r="AG847" s="6" t="s">
        <v>0</v>
      </c>
      <c r="AH847" s="16"/>
      <c r="AI847" s="14"/>
      <c r="AL847" s="6" t="s">
        <v>0</v>
      </c>
      <c r="AM847" s="6" t="s">
        <v>0</v>
      </c>
      <c r="AN847" s="6" t="s">
        <v>0</v>
      </c>
      <c r="AO847" s="16"/>
      <c r="AP847" s="14"/>
      <c r="AQ847" s="17" t="s">
        <v>5978</v>
      </c>
      <c r="AR847" s="17" t="s">
        <v>6133</v>
      </c>
      <c r="AS847" s="6" t="s">
        <v>1734</v>
      </c>
      <c r="AT847" s="6" t="s">
        <v>1739</v>
      </c>
      <c r="AU847" s="6" t="s">
        <v>1735</v>
      </c>
      <c r="AV847" s="16" t="s">
        <v>1736</v>
      </c>
      <c r="AW847" s="14" t="s">
        <v>2531</v>
      </c>
      <c r="AX847" s="16"/>
      <c r="AY847" s="16"/>
      <c r="AZ847" s="16"/>
      <c r="BA847" s="16"/>
      <c r="BB847" s="16"/>
      <c r="BC847" s="14"/>
      <c r="BD847" s="12" t="s">
        <v>2116</v>
      </c>
      <c r="BE847" s="12" t="s">
        <v>2117</v>
      </c>
    </row>
    <row r="848" spans="1:57">
      <c r="A848" s="6">
        <v>283</v>
      </c>
      <c r="B848" s="19" t="s">
        <v>788</v>
      </c>
      <c r="C848" s="6" t="s">
        <v>1659</v>
      </c>
      <c r="D848" s="7" t="s">
        <v>1302</v>
      </c>
      <c r="E848" s="6" t="s">
        <v>1036</v>
      </c>
      <c r="F848" s="6" t="s">
        <v>0</v>
      </c>
      <c r="G848" s="7" t="s">
        <v>8036</v>
      </c>
      <c r="H848" s="17" t="s">
        <v>4308</v>
      </c>
      <c r="I848" s="17" t="s">
        <v>4463</v>
      </c>
      <c r="J848" s="6" t="s">
        <v>1734</v>
      </c>
      <c r="K848" s="6" t="s">
        <v>1739</v>
      </c>
      <c r="L848" s="6" t="s">
        <v>1735</v>
      </c>
      <c r="M848" s="16" t="s">
        <v>1736</v>
      </c>
      <c r="N848" s="14" t="s">
        <v>6194</v>
      </c>
      <c r="Q848" s="6" t="s">
        <v>0</v>
      </c>
      <c r="R848" s="6" t="s">
        <v>0</v>
      </c>
      <c r="S848" s="6" t="s">
        <v>0</v>
      </c>
      <c r="T848" s="16"/>
      <c r="U848" s="14"/>
      <c r="V848" s="17" t="s">
        <v>5026</v>
      </c>
      <c r="W848" s="17" t="s">
        <v>5199</v>
      </c>
      <c r="X848" s="6" t="s">
        <v>1734</v>
      </c>
      <c r="Y848" s="6" t="s">
        <v>1739</v>
      </c>
      <c r="Z848" s="6" t="s">
        <v>1735</v>
      </c>
      <c r="AA848" s="16" t="s">
        <v>1736</v>
      </c>
      <c r="AB848" s="14" t="s">
        <v>6235</v>
      </c>
      <c r="AE848" s="6" t="s">
        <v>0</v>
      </c>
      <c r="AF848" s="6" t="s">
        <v>0</v>
      </c>
      <c r="AG848" s="6" t="s">
        <v>0</v>
      </c>
      <c r="AH848" s="16"/>
      <c r="AI848" s="14"/>
      <c r="AL848" s="6" t="s">
        <v>0</v>
      </c>
      <c r="AM848" s="6" t="s">
        <v>0</v>
      </c>
      <c r="AN848" s="6" t="s">
        <v>0</v>
      </c>
      <c r="AO848" s="16"/>
      <c r="AP848" s="14"/>
      <c r="AQ848" s="17" t="s">
        <v>5979</v>
      </c>
      <c r="AR848" s="17" t="s">
        <v>6134</v>
      </c>
      <c r="AS848" s="6" t="s">
        <v>1734</v>
      </c>
      <c r="AT848" s="6" t="s">
        <v>1739</v>
      </c>
      <c r="AU848" s="6" t="s">
        <v>1735</v>
      </c>
      <c r="AV848" s="16" t="s">
        <v>1736</v>
      </c>
      <c r="AW848" s="14" t="s">
        <v>2530</v>
      </c>
      <c r="AX848" s="16"/>
      <c r="AY848" s="16"/>
      <c r="AZ848" s="16"/>
      <c r="BA848" s="16"/>
      <c r="BB848" s="16"/>
      <c r="BC848" s="14"/>
      <c r="BD848" s="12" t="s">
        <v>2116</v>
      </c>
      <c r="BE848" s="12" t="s">
        <v>2117</v>
      </c>
    </row>
    <row r="849" spans="1:57">
      <c r="A849" s="6">
        <v>283</v>
      </c>
      <c r="B849" s="19" t="s">
        <v>789</v>
      </c>
      <c r="C849" s="6" t="s">
        <v>1659</v>
      </c>
      <c r="D849" s="7" t="s">
        <v>1302</v>
      </c>
      <c r="E849" s="6" t="s">
        <v>1036</v>
      </c>
      <c r="F849" s="6" t="s">
        <v>0</v>
      </c>
      <c r="G849" s="7" t="s">
        <v>8036</v>
      </c>
      <c r="H849" s="17" t="s">
        <v>4309</v>
      </c>
      <c r="I849" s="17" t="s">
        <v>4464</v>
      </c>
      <c r="J849" s="6" t="s">
        <v>1734</v>
      </c>
      <c r="K849" s="6" t="s">
        <v>1739</v>
      </c>
      <c r="L849" s="6" t="s">
        <v>1735</v>
      </c>
      <c r="M849" s="16" t="s">
        <v>1736</v>
      </c>
      <c r="N849" s="14" t="s">
        <v>2533</v>
      </c>
      <c r="Q849" s="6" t="s">
        <v>0</v>
      </c>
      <c r="R849" s="6" t="s">
        <v>0</v>
      </c>
      <c r="S849" s="6" t="s">
        <v>0</v>
      </c>
      <c r="T849" s="16"/>
      <c r="U849" s="14"/>
      <c r="V849" s="17" t="s">
        <v>5027</v>
      </c>
      <c r="W849" s="17" t="s">
        <v>5200</v>
      </c>
      <c r="X849" s="6" t="s">
        <v>1734</v>
      </c>
      <c r="Y849" s="6" t="s">
        <v>1739</v>
      </c>
      <c r="Z849" s="6" t="s">
        <v>1735</v>
      </c>
      <c r="AA849" s="16" t="s">
        <v>1736</v>
      </c>
      <c r="AB849" s="14" t="s">
        <v>6236</v>
      </c>
      <c r="AE849" s="6" t="s">
        <v>0</v>
      </c>
      <c r="AF849" s="6" t="s">
        <v>0</v>
      </c>
      <c r="AG849" s="6" t="s">
        <v>0</v>
      </c>
      <c r="AH849" s="16"/>
      <c r="AI849" s="14"/>
      <c r="AL849" s="6" t="s">
        <v>0</v>
      </c>
      <c r="AM849" s="6" t="s">
        <v>0</v>
      </c>
      <c r="AN849" s="6" t="s">
        <v>0</v>
      </c>
      <c r="AO849" s="16"/>
      <c r="AP849" s="14"/>
      <c r="AR849" s="17" t="s">
        <v>6135</v>
      </c>
      <c r="AS849" s="6" t="s">
        <v>1734</v>
      </c>
      <c r="AT849" s="6" t="s">
        <v>1739</v>
      </c>
      <c r="AU849" s="6" t="s">
        <v>1735</v>
      </c>
      <c r="AV849" s="16" t="s">
        <v>1736</v>
      </c>
      <c r="AW849" s="14" t="s">
        <v>2532</v>
      </c>
      <c r="AX849" s="16"/>
      <c r="AY849" s="16"/>
      <c r="AZ849" s="16"/>
      <c r="BA849" s="16"/>
      <c r="BB849" s="16"/>
      <c r="BC849" s="14"/>
      <c r="BD849" s="12" t="s">
        <v>2116</v>
      </c>
      <c r="BE849" s="12" t="s">
        <v>2117</v>
      </c>
    </row>
    <row r="850" spans="1:57">
      <c r="A850" s="6">
        <v>284</v>
      </c>
      <c r="B850" s="6" t="s">
        <v>790</v>
      </c>
      <c r="C850" s="6" t="s">
        <v>1660</v>
      </c>
      <c r="D850" s="7" t="s">
        <v>1303</v>
      </c>
      <c r="E850" s="6" t="s">
        <v>1241</v>
      </c>
      <c r="F850" s="6" t="s">
        <v>0</v>
      </c>
      <c r="G850" s="7" t="s">
        <v>0</v>
      </c>
      <c r="J850" s="6" t="s">
        <v>0</v>
      </c>
      <c r="K850" s="6" t="s">
        <v>0</v>
      </c>
      <c r="L850" s="6" t="s">
        <v>0</v>
      </c>
      <c r="M850" s="16"/>
      <c r="N850" s="14"/>
      <c r="O850" s="17" t="s">
        <v>4642</v>
      </c>
      <c r="P850" s="17" t="s">
        <v>4777</v>
      </c>
      <c r="Q850" s="6" t="s">
        <v>1734</v>
      </c>
      <c r="R850" s="6" t="s">
        <v>1737</v>
      </c>
      <c r="S850" s="6"/>
      <c r="T850" s="16"/>
      <c r="U850" s="14"/>
      <c r="X850" s="6" t="s">
        <v>0</v>
      </c>
      <c r="Y850" s="6" t="s">
        <v>0</v>
      </c>
      <c r="Z850" s="6" t="s">
        <v>0</v>
      </c>
      <c r="AA850" s="16"/>
      <c r="AB850" s="14"/>
      <c r="AE850" s="6" t="s">
        <v>0</v>
      </c>
      <c r="AF850" s="6" t="s">
        <v>0</v>
      </c>
      <c r="AG850" s="6" t="s">
        <v>0</v>
      </c>
      <c r="AH850" s="16"/>
      <c r="AI850" s="14"/>
      <c r="AJ850" s="17" t="s">
        <v>5651</v>
      </c>
      <c r="AK850" s="17" t="s">
        <v>5768</v>
      </c>
      <c r="AL850" s="6" t="s">
        <v>0</v>
      </c>
      <c r="AM850" s="6" t="s">
        <v>1737</v>
      </c>
      <c r="AN850" s="6" t="s">
        <v>0</v>
      </c>
      <c r="AO850" s="16"/>
      <c r="AP850" s="14"/>
      <c r="AS850" s="6" t="s">
        <v>0</v>
      </c>
      <c r="AT850" s="6" t="s">
        <v>0</v>
      </c>
      <c r="AU850" s="6" t="s">
        <v>0</v>
      </c>
      <c r="AV850" s="16"/>
      <c r="AW850" s="14"/>
      <c r="AX850" s="16" t="s">
        <v>6288</v>
      </c>
      <c r="AY850" s="16" t="s">
        <v>7770</v>
      </c>
      <c r="AZ850" s="16" t="s">
        <v>6288</v>
      </c>
      <c r="BA850" s="16" t="s">
        <v>7771</v>
      </c>
      <c r="BB850" s="16" t="s">
        <v>6288</v>
      </c>
      <c r="BC850" s="14" t="s">
        <v>7772</v>
      </c>
      <c r="BD850" s="12" t="s">
        <v>1961</v>
      </c>
      <c r="BE850" s="12" t="s">
        <v>1962</v>
      </c>
    </row>
    <row r="851" spans="1:57">
      <c r="A851" s="6">
        <v>284</v>
      </c>
      <c r="B851" s="6" t="s">
        <v>791</v>
      </c>
      <c r="C851" s="6" t="s">
        <v>1660</v>
      </c>
      <c r="D851" s="7" t="s">
        <v>1303</v>
      </c>
      <c r="E851" s="6" t="s">
        <v>1241</v>
      </c>
      <c r="F851" s="6" t="s">
        <v>0</v>
      </c>
      <c r="G851" s="7" t="s">
        <v>0</v>
      </c>
      <c r="J851" s="6" t="s">
        <v>0</v>
      </c>
      <c r="K851" s="6" t="s">
        <v>0</v>
      </c>
      <c r="L851" s="6" t="s">
        <v>0</v>
      </c>
      <c r="M851" s="16"/>
      <c r="N851" s="14"/>
      <c r="O851" s="17" t="s">
        <v>4643</v>
      </c>
      <c r="P851" s="17" t="s">
        <v>4778</v>
      </c>
      <c r="Q851" s="6" t="s">
        <v>1734</v>
      </c>
      <c r="R851" s="6" t="s">
        <v>1737</v>
      </c>
      <c r="S851" s="6"/>
      <c r="T851" s="16"/>
      <c r="U851" s="14"/>
      <c r="X851" s="6" t="s">
        <v>0</v>
      </c>
      <c r="Y851" s="6" t="s">
        <v>0</v>
      </c>
      <c r="Z851" s="6" t="s">
        <v>0</v>
      </c>
      <c r="AA851" s="16"/>
      <c r="AB851" s="14"/>
      <c r="AC851" s="17" t="s">
        <v>5369</v>
      </c>
      <c r="AD851" s="17" t="s">
        <v>5474</v>
      </c>
      <c r="AE851" s="6" t="s">
        <v>0</v>
      </c>
      <c r="AF851" s="6" t="s">
        <v>1737</v>
      </c>
      <c r="AG851" s="6" t="s">
        <v>0</v>
      </c>
      <c r="AH851" s="16"/>
      <c r="AI851" s="14"/>
      <c r="AJ851" s="17" t="s">
        <v>5652</v>
      </c>
      <c r="AK851" s="17" t="s">
        <v>5769</v>
      </c>
      <c r="AL851" s="6" t="s">
        <v>0</v>
      </c>
      <c r="AM851" s="6" t="s">
        <v>1737</v>
      </c>
      <c r="AN851" s="6" t="s">
        <v>0</v>
      </c>
      <c r="AO851" s="16"/>
      <c r="AP851" s="14"/>
      <c r="AS851" s="6" t="s">
        <v>0</v>
      </c>
      <c r="AT851" s="6" t="s">
        <v>0</v>
      </c>
      <c r="AU851" s="6" t="s">
        <v>0</v>
      </c>
      <c r="AV851" s="16"/>
      <c r="AW851" s="14"/>
      <c r="AX851" s="16" t="s">
        <v>6288</v>
      </c>
      <c r="AY851" s="16" t="s">
        <v>7773</v>
      </c>
      <c r="AZ851" s="16" t="s">
        <v>6288</v>
      </c>
      <c r="BA851" s="16" t="s">
        <v>7774</v>
      </c>
      <c r="BB851" s="16" t="s">
        <v>6288</v>
      </c>
      <c r="BC851" s="14" t="s">
        <v>7775</v>
      </c>
      <c r="BD851" s="12" t="s">
        <v>1961</v>
      </c>
      <c r="BE851" s="12" t="s">
        <v>1962</v>
      </c>
    </row>
    <row r="852" spans="1:57">
      <c r="A852" s="6">
        <v>284</v>
      </c>
      <c r="B852" s="6" t="s">
        <v>792</v>
      </c>
      <c r="C852" s="6" t="s">
        <v>1660</v>
      </c>
      <c r="D852" s="7" t="s">
        <v>1303</v>
      </c>
      <c r="E852" s="6" t="s">
        <v>1241</v>
      </c>
      <c r="F852" s="6" t="s">
        <v>0</v>
      </c>
      <c r="G852" s="7" t="s">
        <v>0</v>
      </c>
      <c r="J852" s="6" t="s">
        <v>0</v>
      </c>
      <c r="K852" s="6" t="s">
        <v>0</v>
      </c>
      <c r="L852" s="6" t="s">
        <v>0</v>
      </c>
      <c r="M852" s="16"/>
      <c r="N852" s="14"/>
      <c r="O852" s="17" t="s">
        <v>4644</v>
      </c>
      <c r="P852" s="17" t="s">
        <v>4779</v>
      </c>
      <c r="Q852" s="6" t="s">
        <v>1734</v>
      </c>
      <c r="R852" s="6" t="s">
        <v>1737</v>
      </c>
      <c r="S852" s="6"/>
      <c r="T852" s="16"/>
      <c r="U852" s="14"/>
      <c r="X852" s="6" t="s">
        <v>0</v>
      </c>
      <c r="Y852" s="6" t="s">
        <v>0</v>
      </c>
      <c r="Z852" s="6" t="s">
        <v>0</v>
      </c>
      <c r="AA852" s="16"/>
      <c r="AB852" s="14"/>
      <c r="AC852" s="17" t="s">
        <v>5370</v>
      </c>
      <c r="AD852" s="17" t="s">
        <v>5475</v>
      </c>
      <c r="AE852" s="6" t="s">
        <v>0</v>
      </c>
      <c r="AF852" s="6" t="s">
        <v>1737</v>
      </c>
      <c r="AG852" s="6" t="s">
        <v>0</v>
      </c>
      <c r="AH852" s="16"/>
      <c r="AI852" s="14"/>
      <c r="AJ852" s="17" t="s">
        <v>5653</v>
      </c>
      <c r="AK852" s="17" t="s">
        <v>5770</v>
      </c>
      <c r="AL852" s="6" t="s">
        <v>0</v>
      </c>
      <c r="AM852" s="6" t="s">
        <v>1737</v>
      </c>
      <c r="AN852" s="6" t="s">
        <v>0</v>
      </c>
      <c r="AO852" s="16"/>
      <c r="AP852" s="14"/>
      <c r="AS852" s="6" t="s">
        <v>0</v>
      </c>
      <c r="AT852" s="6" t="s">
        <v>0</v>
      </c>
      <c r="AU852" s="6" t="s">
        <v>0</v>
      </c>
      <c r="AV852" s="16"/>
      <c r="AW852" s="14"/>
      <c r="AX852" s="16" t="s">
        <v>6288</v>
      </c>
      <c r="AY852" s="16" t="s">
        <v>7776</v>
      </c>
      <c r="AZ852" s="16" t="s">
        <v>6288</v>
      </c>
      <c r="BA852" s="16" t="s">
        <v>7777</v>
      </c>
      <c r="BB852" s="16" t="s">
        <v>6288</v>
      </c>
      <c r="BC852" s="14" t="s">
        <v>7778</v>
      </c>
      <c r="BD852" s="12" t="s">
        <v>1961</v>
      </c>
      <c r="BE852" s="12" t="s">
        <v>1962</v>
      </c>
    </row>
    <row r="853" spans="1:57">
      <c r="A853" s="6">
        <v>285</v>
      </c>
      <c r="B853" s="6" t="s">
        <v>793</v>
      </c>
      <c r="C853" s="6" t="s">
        <v>1661</v>
      </c>
      <c r="D853" s="7" t="s">
        <v>1304</v>
      </c>
      <c r="E853" s="6" t="s">
        <v>1241</v>
      </c>
      <c r="F853" s="6" t="s">
        <v>0</v>
      </c>
      <c r="G853" s="7" t="s">
        <v>0</v>
      </c>
      <c r="J853" s="6" t="s">
        <v>0</v>
      </c>
      <c r="K853" s="6" t="s">
        <v>0</v>
      </c>
      <c r="L853" s="6" t="s">
        <v>0</v>
      </c>
      <c r="M853" s="16"/>
      <c r="N853" s="14"/>
      <c r="O853" s="17" t="s">
        <v>4645</v>
      </c>
      <c r="P853" s="17" t="s">
        <v>3115</v>
      </c>
      <c r="Q853" s="6" t="s">
        <v>1734</v>
      </c>
      <c r="R853" s="6" t="s">
        <v>1737</v>
      </c>
      <c r="S853" s="6"/>
      <c r="T853" s="16"/>
      <c r="U853" s="14"/>
      <c r="X853" s="6" t="s">
        <v>0</v>
      </c>
      <c r="Y853" s="6" t="s">
        <v>0</v>
      </c>
      <c r="Z853" s="6" t="s">
        <v>0</v>
      </c>
      <c r="AA853" s="16"/>
      <c r="AB853" s="14"/>
      <c r="AE853" s="6" t="s">
        <v>0</v>
      </c>
      <c r="AF853" s="6" t="s">
        <v>0</v>
      </c>
      <c r="AG853" s="6" t="s">
        <v>0</v>
      </c>
      <c r="AH853" s="16"/>
      <c r="AI853" s="14"/>
      <c r="AJ853" s="17" t="s">
        <v>5654</v>
      </c>
      <c r="AK853" s="17" t="s">
        <v>4039</v>
      </c>
      <c r="AL853" s="6" t="s">
        <v>0</v>
      </c>
      <c r="AM853" s="6" t="s">
        <v>1737</v>
      </c>
      <c r="AN853" s="6" t="s">
        <v>0</v>
      </c>
      <c r="AO853" s="16"/>
      <c r="AP853" s="14"/>
      <c r="AS853" s="6" t="s">
        <v>0</v>
      </c>
      <c r="AT853" s="6" t="s">
        <v>0</v>
      </c>
      <c r="AU853" s="6" t="s">
        <v>0</v>
      </c>
      <c r="AV853" s="16"/>
      <c r="AW853" s="14"/>
      <c r="AX853" s="16" t="s">
        <v>7021</v>
      </c>
      <c r="AY853" s="16" t="s">
        <v>7779</v>
      </c>
      <c r="AZ853" s="16" t="s">
        <v>6256</v>
      </c>
      <c r="BA853" s="16" t="s">
        <v>7780</v>
      </c>
      <c r="BB853" s="16"/>
      <c r="BC853" s="14"/>
      <c r="BD853" s="12" t="s">
        <v>1961</v>
      </c>
      <c r="BE853" s="12" t="s">
        <v>2118</v>
      </c>
    </row>
    <row r="854" spans="1:57">
      <c r="A854" s="6">
        <v>285</v>
      </c>
      <c r="B854" s="6" t="s">
        <v>794</v>
      </c>
      <c r="C854" s="6" t="s">
        <v>1661</v>
      </c>
      <c r="D854" s="7" t="s">
        <v>1304</v>
      </c>
      <c r="E854" s="6" t="s">
        <v>1241</v>
      </c>
      <c r="F854" s="6" t="s">
        <v>0</v>
      </c>
      <c r="G854" s="7" t="s">
        <v>0</v>
      </c>
      <c r="J854" s="6" t="s">
        <v>0</v>
      </c>
      <c r="K854" s="6" t="s">
        <v>0</v>
      </c>
      <c r="L854" s="6" t="s">
        <v>0</v>
      </c>
      <c r="M854" s="16"/>
      <c r="N854" s="14"/>
      <c r="O854" s="17" t="s">
        <v>4646</v>
      </c>
      <c r="P854" s="17" t="s">
        <v>3116</v>
      </c>
      <c r="Q854" s="6" t="s">
        <v>1734</v>
      </c>
      <c r="R854" s="6" t="s">
        <v>1737</v>
      </c>
      <c r="S854" s="6"/>
      <c r="T854" s="16"/>
      <c r="U854" s="14"/>
      <c r="X854" s="6" t="s">
        <v>0</v>
      </c>
      <c r="Y854" s="6" t="s">
        <v>0</v>
      </c>
      <c r="Z854" s="6" t="s">
        <v>0</v>
      </c>
      <c r="AA854" s="16"/>
      <c r="AB854" s="14"/>
      <c r="AE854" s="6" t="s">
        <v>0</v>
      </c>
      <c r="AF854" s="6" t="s">
        <v>0</v>
      </c>
      <c r="AG854" s="6" t="s">
        <v>0</v>
      </c>
      <c r="AH854" s="16"/>
      <c r="AI854" s="14"/>
      <c r="AJ854" s="17" t="s">
        <v>5655</v>
      </c>
      <c r="AK854" s="17" t="s">
        <v>5771</v>
      </c>
      <c r="AL854" s="6" t="s">
        <v>0</v>
      </c>
      <c r="AM854" s="6" t="s">
        <v>1737</v>
      </c>
      <c r="AN854" s="6" t="s">
        <v>0</v>
      </c>
      <c r="AO854" s="16"/>
      <c r="AP854" s="14"/>
      <c r="AS854" s="6" t="s">
        <v>0</v>
      </c>
      <c r="AT854" s="6" t="s">
        <v>0</v>
      </c>
      <c r="AU854" s="6" t="s">
        <v>0</v>
      </c>
      <c r="AV854" s="16"/>
      <c r="AW854" s="14"/>
      <c r="AX854" s="16" t="s">
        <v>7021</v>
      </c>
      <c r="AY854" s="16" t="s">
        <v>7781</v>
      </c>
      <c r="AZ854" s="16" t="s">
        <v>6288</v>
      </c>
      <c r="BA854" s="16" t="s">
        <v>7782</v>
      </c>
      <c r="BB854" s="16"/>
      <c r="BC854" s="14"/>
      <c r="BD854" s="12" t="s">
        <v>1961</v>
      </c>
      <c r="BE854" s="12" t="s">
        <v>2118</v>
      </c>
    </row>
    <row r="855" spans="1:57">
      <c r="A855" s="6">
        <v>285</v>
      </c>
      <c r="B855" s="6" t="s">
        <v>795</v>
      </c>
      <c r="C855" s="6" t="s">
        <v>1661</v>
      </c>
      <c r="D855" s="7" t="s">
        <v>1304</v>
      </c>
      <c r="E855" s="6" t="s">
        <v>1241</v>
      </c>
      <c r="F855" s="6" t="s">
        <v>0</v>
      </c>
      <c r="G855" s="7" t="s">
        <v>0</v>
      </c>
      <c r="J855" s="6" t="s">
        <v>0</v>
      </c>
      <c r="K855" s="6" t="s">
        <v>0</v>
      </c>
      <c r="L855" s="6" t="s">
        <v>0</v>
      </c>
      <c r="M855" s="16"/>
      <c r="N855" s="14"/>
      <c r="O855" s="17" t="s">
        <v>4647</v>
      </c>
      <c r="P855" s="17" t="s">
        <v>4780</v>
      </c>
      <c r="Q855" s="6" t="s">
        <v>1734</v>
      </c>
      <c r="R855" s="6" t="s">
        <v>1737</v>
      </c>
      <c r="S855" s="6"/>
      <c r="T855" s="16"/>
      <c r="U855" s="14"/>
      <c r="X855" s="6" t="s">
        <v>0</v>
      </c>
      <c r="Y855" s="6" t="s">
        <v>0</v>
      </c>
      <c r="Z855" s="6" t="s">
        <v>0</v>
      </c>
      <c r="AA855" s="16"/>
      <c r="AB855" s="14"/>
      <c r="AE855" s="6" t="s">
        <v>0</v>
      </c>
      <c r="AF855" s="6" t="s">
        <v>0</v>
      </c>
      <c r="AG855" s="6" t="s">
        <v>0</v>
      </c>
      <c r="AH855" s="16"/>
      <c r="AI855" s="14"/>
      <c r="AJ855" s="17" t="s">
        <v>5656</v>
      </c>
      <c r="AK855" s="17" t="s">
        <v>5772</v>
      </c>
      <c r="AL855" s="6" t="s">
        <v>0</v>
      </c>
      <c r="AM855" s="6" t="s">
        <v>1737</v>
      </c>
      <c r="AN855" s="6" t="s">
        <v>0</v>
      </c>
      <c r="AO855" s="16"/>
      <c r="AP855" s="14"/>
      <c r="AS855" s="6" t="s">
        <v>0</v>
      </c>
      <c r="AT855" s="6" t="s">
        <v>0</v>
      </c>
      <c r="AU855" s="6" t="s">
        <v>0</v>
      </c>
      <c r="AV855" s="16"/>
      <c r="AW855" s="14"/>
      <c r="AX855" s="16"/>
      <c r="AY855" s="16"/>
      <c r="AZ855" s="16"/>
      <c r="BA855" s="16"/>
      <c r="BB855" s="16"/>
      <c r="BC855" s="14"/>
      <c r="BD855" s="12" t="s">
        <v>1961</v>
      </c>
      <c r="BE855" s="12" t="s">
        <v>2118</v>
      </c>
    </row>
    <row r="856" spans="1:57">
      <c r="A856" s="6">
        <v>286</v>
      </c>
      <c r="B856" s="6" t="s">
        <v>796</v>
      </c>
      <c r="C856" s="6" t="s">
        <v>1662</v>
      </c>
      <c r="D856" s="7" t="s">
        <v>1305</v>
      </c>
      <c r="E856" s="6" t="s">
        <v>1241</v>
      </c>
      <c r="F856" s="6" t="s">
        <v>0</v>
      </c>
      <c r="G856" s="7" t="s">
        <v>0</v>
      </c>
      <c r="J856" s="6" t="s">
        <v>0</v>
      </c>
      <c r="K856" s="6" t="s">
        <v>0</v>
      </c>
      <c r="L856" s="6" t="s">
        <v>0</v>
      </c>
      <c r="M856" s="16"/>
      <c r="N856" s="14"/>
      <c r="Q856" s="6" t="s">
        <v>0</v>
      </c>
      <c r="R856" s="6" t="s">
        <v>0</v>
      </c>
      <c r="S856" s="6" t="s">
        <v>0</v>
      </c>
      <c r="T856" s="16"/>
      <c r="U856" s="14"/>
      <c r="X856" s="6" t="s">
        <v>0</v>
      </c>
      <c r="Y856" s="6" t="s">
        <v>0</v>
      </c>
      <c r="Z856" s="6" t="s">
        <v>0</v>
      </c>
      <c r="AA856" s="16"/>
      <c r="AB856" s="14"/>
      <c r="AC856" s="17" t="s">
        <v>5371</v>
      </c>
      <c r="AD856" s="17" t="s">
        <v>3592</v>
      </c>
      <c r="AE856" s="6" t="s">
        <v>0</v>
      </c>
      <c r="AF856" s="6" t="s">
        <v>1737</v>
      </c>
      <c r="AG856" s="6" t="s">
        <v>0</v>
      </c>
      <c r="AH856" s="16"/>
      <c r="AI856" s="14"/>
      <c r="AL856" s="6" t="s">
        <v>0</v>
      </c>
      <c r="AM856" s="6" t="s">
        <v>0</v>
      </c>
      <c r="AN856" s="6" t="s">
        <v>0</v>
      </c>
      <c r="AO856" s="16"/>
      <c r="AP856" s="14"/>
      <c r="AS856" s="6" t="s">
        <v>0</v>
      </c>
      <c r="AT856" s="6" t="s">
        <v>0</v>
      </c>
      <c r="AU856" s="6" t="s">
        <v>0</v>
      </c>
      <c r="AV856" s="16"/>
      <c r="AW856" s="14"/>
      <c r="AX856" s="16"/>
      <c r="AY856" s="16"/>
      <c r="AZ856" s="16"/>
      <c r="BA856" s="16"/>
      <c r="BB856" s="16"/>
      <c r="BC856" s="14"/>
      <c r="BD856" s="12" t="s">
        <v>1799</v>
      </c>
      <c r="BE856" s="13" t="s">
        <v>2119</v>
      </c>
    </row>
    <row r="857" spans="1:57">
      <c r="A857" s="6">
        <v>286</v>
      </c>
      <c r="B857" s="6" t="s">
        <v>797</v>
      </c>
      <c r="C857" s="6" t="s">
        <v>1662</v>
      </c>
      <c r="D857" s="7" t="s">
        <v>1305</v>
      </c>
      <c r="E857" s="6" t="s">
        <v>1241</v>
      </c>
      <c r="F857" s="6" t="s">
        <v>0</v>
      </c>
      <c r="G857" s="7" t="s">
        <v>0</v>
      </c>
      <c r="J857" s="6" t="s">
        <v>0</v>
      </c>
      <c r="K857" s="6" t="s">
        <v>0</v>
      </c>
      <c r="L857" s="6" t="s">
        <v>0</v>
      </c>
      <c r="M857" s="16"/>
      <c r="N857" s="14"/>
      <c r="Q857" s="6" t="s">
        <v>0</v>
      </c>
      <c r="R857" s="6" t="s">
        <v>0</v>
      </c>
      <c r="S857" s="6" t="s">
        <v>0</v>
      </c>
      <c r="T857" s="16"/>
      <c r="U857" s="14"/>
      <c r="X857" s="6" t="s">
        <v>0</v>
      </c>
      <c r="Y857" s="6" t="s">
        <v>0</v>
      </c>
      <c r="Z857" s="6" t="s">
        <v>0</v>
      </c>
      <c r="AA857" s="16"/>
      <c r="AB857" s="14"/>
      <c r="AC857" s="17" t="s">
        <v>5372</v>
      </c>
      <c r="AD857" s="17" t="s">
        <v>3593</v>
      </c>
      <c r="AE857" s="6" t="s">
        <v>0</v>
      </c>
      <c r="AF857" s="6" t="s">
        <v>1737</v>
      </c>
      <c r="AG857" s="6" t="s">
        <v>0</v>
      </c>
      <c r="AH857" s="16"/>
      <c r="AI857" s="14"/>
      <c r="AL857" s="6" t="s">
        <v>0</v>
      </c>
      <c r="AM857" s="6" t="s">
        <v>0</v>
      </c>
      <c r="AN857" s="6" t="s">
        <v>0</v>
      </c>
      <c r="AO857" s="16"/>
      <c r="AP857" s="14"/>
      <c r="AS857" s="6" t="s">
        <v>0</v>
      </c>
      <c r="AT857" s="6" t="s">
        <v>0</v>
      </c>
      <c r="AU857" s="6" t="s">
        <v>0</v>
      </c>
      <c r="AV857" s="16"/>
      <c r="AW857" s="14"/>
      <c r="AX857" s="16"/>
      <c r="AY857" s="16"/>
      <c r="AZ857" s="16"/>
      <c r="BA857" s="16"/>
      <c r="BB857" s="16"/>
      <c r="BC857" s="14"/>
      <c r="BD857" s="12" t="s">
        <v>1799</v>
      </c>
      <c r="BE857" s="13" t="s">
        <v>2119</v>
      </c>
    </row>
    <row r="858" spans="1:57">
      <c r="A858" s="6">
        <v>286</v>
      </c>
      <c r="B858" s="6" t="s">
        <v>798</v>
      </c>
      <c r="C858" s="6" t="s">
        <v>1662</v>
      </c>
      <c r="D858" s="7" t="s">
        <v>1305</v>
      </c>
      <c r="E858" s="6" t="s">
        <v>1241</v>
      </c>
      <c r="F858" s="6" t="s">
        <v>0</v>
      </c>
      <c r="G858" s="7" t="s">
        <v>0</v>
      </c>
      <c r="J858" s="6" t="s">
        <v>0</v>
      </c>
      <c r="K858" s="6" t="s">
        <v>0</v>
      </c>
      <c r="L858" s="6" t="s">
        <v>0</v>
      </c>
      <c r="M858" s="16"/>
      <c r="N858" s="14"/>
      <c r="Q858" s="6" t="s">
        <v>0</v>
      </c>
      <c r="R858" s="6" t="s">
        <v>0</v>
      </c>
      <c r="S858" s="6" t="s">
        <v>0</v>
      </c>
      <c r="T858" s="16"/>
      <c r="U858" s="14"/>
      <c r="X858" s="6" t="s">
        <v>0</v>
      </c>
      <c r="Y858" s="6" t="s">
        <v>0</v>
      </c>
      <c r="Z858" s="6" t="s">
        <v>0</v>
      </c>
      <c r="AA858" s="16"/>
      <c r="AB858" s="14"/>
      <c r="AC858" s="17" t="s">
        <v>5373</v>
      </c>
      <c r="AD858" s="17" t="s">
        <v>3594</v>
      </c>
      <c r="AE858" s="6" t="s">
        <v>0</v>
      </c>
      <c r="AF858" s="6" t="s">
        <v>1737</v>
      </c>
      <c r="AG858" s="6" t="s">
        <v>0</v>
      </c>
      <c r="AH858" s="16"/>
      <c r="AI858" s="14"/>
      <c r="AL858" s="6" t="s">
        <v>0</v>
      </c>
      <c r="AM858" s="6" t="s">
        <v>0</v>
      </c>
      <c r="AN858" s="6" t="s">
        <v>0</v>
      </c>
      <c r="AO858" s="16"/>
      <c r="AP858" s="14"/>
      <c r="AS858" s="6" t="s">
        <v>0</v>
      </c>
      <c r="AT858" s="6" t="s">
        <v>0</v>
      </c>
      <c r="AU858" s="6" t="s">
        <v>0</v>
      </c>
      <c r="AV858" s="16"/>
      <c r="AW858" s="14"/>
      <c r="AX858" s="16"/>
      <c r="AY858" s="16"/>
      <c r="AZ858" s="16"/>
      <c r="BA858" s="16"/>
      <c r="BB858" s="16"/>
      <c r="BC858" s="14"/>
      <c r="BD858" s="12" t="s">
        <v>1799</v>
      </c>
      <c r="BE858" s="13" t="s">
        <v>2119</v>
      </c>
    </row>
    <row r="859" spans="1:57">
      <c r="A859" s="6">
        <v>287</v>
      </c>
      <c r="B859" s="6" t="s">
        <v>799</v>
      </c>
      <c r="C859" s="6" t="s">
        <v>1663</v>
      </c>
      <c r="D859" s="7" t="s">
        <v>1306</v>
      </c>
      <c r="E859" s="6" t="s">
        <v>1241</v>
      </c>
      <c r="F859" s="6" t="s">
        <v>0</v>
      </c>
      <c r="G859" s="7" t="s">
        <v>0</v>
      </c>
      <c r="J859" s="6" t="s">
        <v>0</v>
      </c>
      <c r="K859" s="6" t="s">
        <v>0</v>
      </c>
      <c r="L859" s="6" t="s">
        <v>0</v>
      </c>
      <c r="M859" s="16"/>
      <c r="N859" s="14"/>
      <c r="O859" s="17" t="s">
        <v>4648</v>
      </c>
      <c r="P859" s="17" t="s">
        <v>3117</v>
      </c>
      <c r="Q859" s="6" t="s">
        <v>1734</v>
      </c>
      <c r="R859" s="6" t="s">
        <v>1737</v>
      </c>
      <c r="S859" s="6"/>
      <c r="T859" s="16"/>
      <c r="U859" s="14"/>
      <c r="X859" s="6" t="s">
        <v>0</v>
      </c>
      <c r="Y859" s="6" t="s">
        <v>0</v>
      </c>
      <c r="Z859" s="6" t="s">
        <v>0</v>
      </c>
      <c r="AA859" s="16"/>
      <c r="AB859" s="14"/>
      <c r="AE859" s="6" t="s">
        <v>0</v>
      </c>
      <c r="AF859" s="6" t="s">
        <v>0</v>
      </c>
      <c r="AG859" s="6" t="s">
        <v>0</v>
      </c>
      <c r="AH859" s="16"/>
      <c r="AI859" s="14"/>
      <c r="AJ859" s="17" t="s">
        <v>5657</v>
      </c>
      <c r="AK859" s="17" t="s">
        <v>4040</v>
      </c>
      <c r="AL859" s="6" t="s">
        <v>0</v>
      </c>
      <c r="AM859" s="6" t="s">
        <v>1737</v>
      </c>
      <c r="AN859" s="6" t="s">
        <v>0</v>
      </c>
      <c r="AO859" s="16"/>
      <c r="AP859" s="14"/>
      <c r="AS859" s="6" t="s">
        <v>0</v>
      </c>
      <c r="AT859" s="6" t="s">
        <v>0</v>
      </c>
      <c r="AU859" s="6" t="s">
        <v>0</v>
      </c>
      <c r="AV859" s="16"/>
      <c r="AW859" s="14"/>
      <c r="AX859" s="16" t="s">
        <v>6288</v>
      </c>
      <c r="AY859" s="16" t="s">
        <v>7783</v>
      </c>
      <c r="AZ859" s="16" t="s">
        <v>6288</v>
      </c>
      <c r="BA859" s="16" t="s">
        <v>7784</v>
      </c>
      <c r="BB859" s="16"/>
      <c r="BC859" s="14"/>
      <c r="BD859" s="12" t="s">
        <v>2100</v>
      </c>
      <c r="BE859" s="12" t="s">
        <v>2120</v>
      </c>
    </row>
    <row r="860" spans="1:57">
      <c r="A860" s="6">
        <v>287</v>
      </c>
      <c r="B860" s="6" t="s">
        <v>800</v>
      </c>
      <c r="C860" s="6" t="s">
        <v>1663</v>
      </c>
      <c r="D860" s="7" t="s">
        <v>1306</v>
      </c>
      <c r="E860" s="6" t="s">
        <v>1241</v>
      </c>
      <c r="F860" s="6" t="s">
        <v>0</v>
      </c>
      <c r="G860" s="7" t="s">
        <v>0</v>
      </c>
      <c r="J860" s="6" t="s">
        <v>0</v>
      </c>
      <c r="K860" s="6" t="s">
        <v>0</v>
      </c>
      <c r="L860" s="6" t="s">
        <v>0</v>
      </c>
      <c r="M860" s="16"/>
      <c r="N860" s="14"/>
      <c r="O860" s="17" t="s">
        <v>4649</v>
      </c>
      <c r="P860" s="17" t="s">
        <v>3118</v>
      </c>
      <c r="Q860" s="6" t="s">
        <v>1734</v>
      </c>
      <c r="R860" s="6" t="s">
        <v>1737</v>
      </c>
      <c r="S860" s="6"/>
      <c r="T860" s="16"/>
      <c r="U860" s="14"/>
      <c r="X860" s="6" t="s">
        <v>0</v>
      </c>
      <c r="Y860" s="6" t="s">
        <v>0</v>
      </c>
      <c r="Z860" s="6" t="s">
        <v>0</v>
      </c>
      <c r="AA860" s="16"/>
      <c r="AB860" s="14"/>
      <c r="AE860" s="6" t="s">
        <v>0</v>
      </c>
      <c r="AF860" s="6" t="s">
        <v>0</v>
      </c>
      <c r="AG860" s="6" t="s">
        <v>0</v>
      </c>
      <c r="AH860" s="16"/>
      <c r="AI860" s="14"/>
      <c r="AJ860" s="17" t="s">
        <v>5658</v>
      </c>
      <c r="AK860" s="17" t="s">
        <v>4041</v>
      </c>
      <c r="AL860" s="6" t="s">
        <v>0</v>
      </c>
      <c r="AM860" s="6" t="s">
        <v>1737</v>
      </c>
      <c r="AN860" s="6" t="s">
        <v>0</v>
      </c>
      <c r="AO860" s="16"/>
      <c r="AP860" s="14"/>
      <c r="AS860" s="6" t="s">
        <v>0</v>
      </c>
      <c r="AT860" s="6" t="s">
        <v>0</v>
      </c>
      <c r="AU860" s="6" t="s">
        <v>0</v>
      </c>
      <c r="AV860" s="16"/>
      <c r="AW860" s="14"/>
      <c r="AX860" s="16" t="s">
        <v>6288</v>
      </c>
      <c r="AY860" s="16" t="s">
        <v>7785</v>
      </c>
      <c r="AZ860" s="16" t="s">
        <v>6288</v>
      </c>
      <c r="BA860" s="16" t="s">
        <v>7786</v>
      </c>
      <c r="BB860" s="16"/>
      <c r="BC860" s="14"/>
      <c r="BD860" s="12" t="s">
        <v>2100</v>
      </c>
      <c r="BE860" s="12" t="s">
        <v>2120</v>
      </c>
    </row>
    <row r="861" spans="1:57">
      <c r="A861" s="6">
        <v>287</v>
      </c>
      <c r="B861" s="6" t="s">
        <v>801</v>
      </c>
      <c r="C861" s="6" t="s">
        <v>1663</v>
      </c>
      <c r="D861" s="7" t="s">
        <v>1306</v>
      </c>
      <c r="E861" s="6" t="s">
        <v>1241</v>
      </c>
      <c r="F861" s="6" t="s">
        <v>0</v>
      </c>
      <c r="G861" s="7" t="s">
        <v>0</v>
      </c>
      <c r="J861" s="6" t="s">
        <v>0</v>
      </c>
      <c r="K861" s="6" t="s">
        <v>0</v>
      </c>
      <c r="L861" s="6" t="s">
        <v>0</v>
      </c>
      <c r="M861" s="16"/>
      <c r="N861" s="14"/>
      <c r="O861" s="17" t="s">
        <v>4650</v>
      </c>
      <c r="P861" s="17" t="s">
        <v>3119</v>
      </c>
      <c r="Q861" s="6" t="s">
        <v>1734</v>
      </c>
      <c r="R861" s="6" t="s">
        <v>1737</v>
      </c>
      <c r="S861" s="6"/>
      <c r="T861" s="16"/>
      <c r="U861" s="14"/>
      <c r="X861" s="6" t="s">
        <v>0</v>
      </c>
      <c r="Y861" s="6" t="s">
        <v>0</v>
      </c>
      <c r="Z861" s="6" t="s">
        <v>0</v>
      </c>
      <c r="AA861" s="16"/>
      <c r="AB861" s="14"/>
      <c r="AE861" s="6" t="s">
        <v>0</v>
      </c>
      <c r="AF861" s="6" t="s">
        <v>0</v>
      </c>
      <c r="AG861" s="6" t="s">
        <v>0</v>
      </c>
      <c r="AH861" s="16"/>
      <c r="AI861" s="14"/>
      <c r="AJ861" s="17" t="s">
        <v>5659</v>
      </c>
      <c r="AK861" s="17" t="s">
        <v>4042</v>
      </c>
      <c r="AL861" s="6" t="s">
        <v>0</v>
      </c>
      <c r="AM861" s="6" t="s">
        <v>1737</v>
      </c>
      <c r="AN861" s="6" t="s">
        <v>0</v>
      </c>
      <c r="AO861" s="16"/>
      <c r="AP861" s="14"/>
      <c r="AS861" s="6" t="s">
        <v>0</v>
      </c>
      <c r="AT861" s="6" t="s">
        <v>0</v>
      </c>
      <c r="AU861" s="6" t="s">
        <v>0</v>
      </c>
      <c r="AV861" s="16"/>
      <c r="AW861" s="14"/>
      <c r="AX861" s="16" t="s">
        <v>7021</v>
      </c>
      <c r="AY861" s="16" t="s">
        <v>7787</v>
      </c>
      <c r="AZ861" s="16" t="s">
        <v>6288</v>
      </c>
      <c r="BA861" s="16" t="s">
        <v>7788</v>
      </c>
      <c r="BB861" s="16" t="s">
        <v>6288</v>
      </c>
      <c r="BC861" s="14" t="s">
        <v>7789</v>
      </c>
      <c r="BD861" s="12" t="s">
        <v>2100</v>
      </c>
      <c r="BE861" s="12" t="s">
        <v>2120</v>
      </c>
    </row>
    <row r="862" spans="1:57">
      <c r="A862" s="6">
        <v>288</v>
      </c>
      <c r="B862" s="6" t="s">
        <v>802</v>
      </c>
      <c r="C862" s="6" t="s">
        <v>1664</v>
      </c>
      <c r="D862" s="7" t="s">
        <v>1307</v>
      </c>
      <c r="E862" s="6" t="s">
        <v>1241</v>
      </c>
      <c r="F862" s="6" t="s">
        <v>0</v>
      </c>
      <c r="G862" s="7" t="s">
        <v>0</v>
      </c>
      <c r="J862" s="6" t="s">
        <v>0</v>
      </c>
      <c r="K862" s="6" t="s">
        <v>0</v>
      </c>
      <c r="L862" s="6" t="s">
        <v>0</v>
      </c>
      <c r="M862" s="16"/>
      <c r="N862" s="14"/>
      <c r="Q862" s="6" t="s">
        <v>0</v>
      </c>
      <c r="R862" s="6" t="s">
        <v>0</v>
      </c>
      <c r="S862" s="6" t="s">
        <v>0</v>
      </c>
      <c r="T862" s="16"/>
      <c r="U862" s="14"/>
      <c r="X862" s="6" t="s">
        <v>0</v>
      </c>
      <c r="Y862" s="6" t="s">
        <v>0</v>
      </c>
      <c r="Z862" s="6" t="s">
        <v>0</v>
      </c>
      <c r="AA862" s="16"/>
      <c r="AB862" s="14"/>
      <c r="AC862" s="17" t="s">
        <v>5374</v>
      </c>
      <c r="AD862" s="17" t="s">
        <v>3595</v>
      </c>
      <c r="AE862" s="6" t="s">
        <v>0</v>
      </c>
      <c r="AF862" s="6" t="s">
        <v>1737</v>
      </c>
      <c r="AG862" s="6" t="s">
        <v>0</v>
      </c>
      <c r="AH862" s="16"/>
      <c r="AI862" s="14"/>
      <c r="AL862" s="6" t="s">
        <v>0</v>
      </c>
      <c r="AM862" s="6" t="s">
        <v>0</v>
      </c>
      <c r="AN862" s="6" t="s">
        <v>0</v>
      </c>
      <c r="AO862" s="16"/>
      <c r="AP862" s="14"/>
      <c r="AS862" s="6" t="s">
        <v>0</v>
      </c>
      <c r="AT862" s="6" t="s">
        <v>0</v>
      </c>
      <c r="AU862" s="6" t="s">
        <v>0</v>
      </c>
      <c r="AV862" s="16"/>
      <c r="AW862" s="14"/>
      <c r="AX862" s="16"/>
      <c r="AY862" s="16"/>
      <c r="AZ862" s="16"/>
      <c r="BA862" s="16"/>
      <c r="BB862" s="16"/>
      <c r="BC862" s="14"/>
      <c r="BD862" s="12" t="s">
        <v>2100</v>
      </c>
      <c r="BE862" s="12" t="s">
        <v>2120</v>
      </c>
    </row>
    <row r="863" spans="1:57">
      <c r="A863" s="6">
        <v>288</v>
      </c>
      <c r="B863" s="6" t="s">
        <v>803</v>
      </c>
      <c r="C863" s="6" t="s">
        <v>1664</v>
      </c>
      <c r="D863" s="7" t="s">
        <v>1307</v>
      </c>
      <c r="E863" s="6" t="s">
        <v>1241</v>
      </c>
      <c r="F863" s="6" t="s">
        <v>0</v>
      </c>
      <c r="G863" s="7" t="s">
        <v>0</v>
      </c>
      <c r="J863" s="6" t="s">
        <v>0</v>
      </c>
      <c r="K863" s="6" t="s">
        <v>0</v>
      </c>
      <c r="L863" s="6" t="s">
        <v>0</v>
      </c>
      <c r="M863" s="16"/>
      <c r="N863" s="14"/>
      <c r="Q863" s="6" t="s">
        <v>0</v>
      </c>
      <c r="R863" s="6" t="s">
        <v>0</v>
      </c>
      <c r="S863" s="6" t="s">
        <v>0</v>
      </c>
      <c r="T863" s="16"/>
      <c r="U863" s="14"/>
      <c r="X863" s="6" t="s">
        <v>0</v>
      </c>
      <c r="Y863" s="6" t="s">
        <v>0</v>
      </c>
      <c r="Z863" s="6" t="s">
        <v>0</v>
      </c>
      <c r="AA863" s="16"/>
      <c r="AB863" s="14"/>
      <c r="AC863" s="17" t="s">
        <v>5375</v>
      </c>
      <c r="AD863" s="17" t="s">
        <v>3596</v>
      </c>
      <c r="AE863" s="6" t="s">
        <v>0</v>
      </c>
      <c r="AF863" s="6" t="s">
        <v>1737</v>
      </c>
      <c r="AG863" s="6" t="s">
        <v>0</v>
      </c>
      <c r="AH863" s="16"/>
      <c r="AI863" s="14"/>
      <c r="AL863" s="6" t="s">
        <v>0</v>
      </c>
      <c r="AM863" s="6" t="s">
        <v>0</v>
      </c>
      <c r="AN863" s="6" t="s">
        <v>0</v>
      </c>
      <c r="AO863" s="16"/>
      <c r="AP863" s="14"/>
      <c r="AS863" s="6" t="s">
        <v>0</v>
      </c>
      <c r="AT863" s="6" t="s">
        <v>0</v>
      </c>
      <c r="AU863" s="6" t="s">
        <v>0</v>
      </c>
      <c r="AV863" s="16"/>
      <c r="AW863" s="14"/>
      <c r="AX863" s="16"/>
      <c r="AY863" s="16"/>
      <c r="AZ863" s="16"/>
      <c r="BA863" s="16"/>
      <c r="BB863" s="16"/>
      <c r="BC863" s="14"/>
      <c r="BD863" s="12" t="s">
        <v>2100</v>
      </c>
      <c r="BE863" s="12" t="s">
        <v>2120</v>
      </c>
    </row>
    <row r="864" spans="1:57">
      <c r="A864" s="6">
        <v>288</v>
      </c>
      <c r="B864" s="6" t="s">
        <v>804</v>
      </c>
      <c r="C864" s="6" t="s">
        <v>1664</v>
      </c>
      <c r="D864" s="7" t="s">
        <v>1307</v>
      </c>
      <c r="E864" s="6" t="s">
        <v>1241</v>
      </c>
      <c r="F864" s="6" t="s">
        <v>0</v>
      </c>
      <c r="G864" s="7" t="s">
        <v>0</v>
      </c>
      <c r="J864" s="6" t="s">
        <v>0</v>
      </c>
      <c r="K864" s="6" t="s">
        <v>0</v>
      </c>
      <c r="L864" s="6" t="s">
        <v>0</v>
      </c>
      <c r="M864" s="16"/>
      <c r="N864" s="14"/>
      <c r="Q864" s="6" t="s">
        <v>0</v>
      </c>
      <c r="R864" s="6" t="s">
        <v>0</v>
      </c>
      <c r="S864" s="6" t="s">
        <v>0</v>
      </c>
      <c r="T864" s="16"/>
      <c r="U864" s="14"/>
      <c r="X864" s="6" t="s">
        <v>0</v>
      </c>
      <c r="Y864" s="6" t="s">
        <v>0</v>
      </c>
      <c r="Z864" s="6" t="s">
        <v>0</v>
      </c>
      <c r="AA864" s="16"/>
      <c r="AB864" s="14"/>
      <c r="AC864" s="17" t="s">
        <v>5376</v>
      </c>
      <c r="AD864" s="17" t="s">
        <v>3597</v>
      </c>
      <c r="AE864" s="6" t="s">
        <v>0</v>
      </c>
      <c r="AF864" s="6" t="s">
        <v>1737</v>
      </c>
      <c r="AG864" s="6" t="s">
        <v>0</v>
      </c>
      <c r="AH864" s="16"/>
      <c r="AI864" s="14"/>
      <c r="AL864" s="6" t="s">
        <v>0</v>
      </c>
      <c r="AM864" s="6" t="s">
        <v>0</v>
      </c>
      <c r="AN864" s="6" t="s">
        <v>0</v>
      </c>
      <c r="AO864" s="16"/>
      <c r="AP864" s="14"/>
      <c r="AS864" s="6" t="s">
        <v>0</v>
      </c>
      <c r="AT864" s="6" t="s">
        <v>0</v>
      </c>
      <c r="AU864" s="6" t="s">
        <v>0</v>
      </c>
      <c r="AV864" s="16"/>
      <c r="AW864" s="14"/>
      <c r="AX864" s="16"/>
      <c r="AY864" s="16"/>
      <c r="AZ864" s="16"/>
      <c r="BA864" s="16"/>
      <c r="BB864" s="16"/>
      <c r="BC864" s="14"/>
      <c r="BD864" s="12" t="s">
        <v>2100</v>
      </c>
      <c r="BE864" s="12" t="s">
        <v>2120</v>
      </c>
    </row>
    <row r="865" spans="1:57">
      <c r="A865" s="6">
        <v>289</v>
      </c>
      <c r="B865" s="6" t="s">
        <v>805</v>
      </c>
      <c r="C865" s="6" t="s">
        <v>1665</v>
      </c>
      <c r="D865" s="7" t="s">
        <v>1308</v>
      </c>
      <c r="E865" s="6" t="s">
        <v>1241</v>
      </c>
      <c r="F865" s="6" t="s">
        <v>0</v>
      </c>
      <c r="G865" s="7" t="s">
        <v>0</v>
      </c>
      <c r="J865" s="6" t="s">
        <v>0</v>
      </c>
      <c r="K865" s="6" t="s">
        <v>0</v>
      </c>
      <c r="L865" s="6" t="s">
        <v>0</v>
      </c>
      <c r="M865" s="16"/>
      <c r="N865" s="14"/>
      <c r="O865" s="17" t="s">
        <v>4651</v>
      </c>
      <c r="P865" s="17" t="s">
        <v>3120</v>
      </c>
      <c r="Q865" s="6" t="s">
        <v>1734</v>
      </c>
      <c r="R865" s="6" t="s">
        <v>1737</v>
      </c>
      <c r="S865" s="6"/>
      <c r="T865" s="16"/>
      <c r="U865" s="14"/>
      <c r="X865" s="6" t="s">
        <v>0</v>
      </c>
      <c r="Y865" s="6" t="s">
        <v>0</v>
      </c>
      <c r="Z865" s="6" t="s">
        <v>0</v>
      </c>
      <c r="AA865" s="16"/>
      <c r="AB865" s="14"/>
      <c r="AE865" s="6" t="s">
        <v>0</v>
      </c>
      <c r="AF865" s="6" t="s">
        <v>0</v>
      </c>
      <c r="AG865" s="6" t="s">
        <v>0</v>
      </c>
      <c r="AH865" s="16"/>
      <c r="AI865" s="14"/>
      <c r="AJ865" s="17" t="s">
        <v>5660</v>
      </c>
      <c r="AK865" s="17" t="s">
        <v>4043</v>
      </c>
      <c r="AL865" s="6" t="s">
        <v>0</v>
      </c>
      <c r="AM865" s="6" t="s">
        <v>1737</v>
      </c>
      <c r="AN865" s="6" t="s">
        <v>0</v>
      </c>
      <c r="AO865" s="16"/>
      <c r="AP865" s="14"/>
      <c r="AS865" s="6" t="s">
        <v>0</v>
      </c>
      <c r="AT865" s="6" t="s">
        <v>0</v>
      </c>
      <c r="AU865" s="6" t="s">
        <v>0</v>
      </c>
      <c r="AV865" s="16"/>
      <c r="AW865" s="14"/>
      <c r="AX865" s="16" t="s">
        <v>6288</v>
      </c>
      <c r="AY865" s="16" t="s">
        <v>7790</v>
      </c>
      <c r="AZ865" s="16"/>
      <c r="BA865" s="16"/>
      <c r="BB865" s="16"/>
      <c r="BC865" s="14"/>
      <c r="BD865" s="12" t="s">
        <v>1887</v>
      </c>
      <c r="BE865" s="13" t="s">
        <v>2121</v>
      </c>
    </row>
    <row r="866" spans="1:57">
      <c r="A866" s="6">
        <v>289</v>
      </c>
      <c r="B866" s="6" t="s">
        <v>806</v>
      </c>
      <c r="C866" s="6" t="s">
        <v>1665</v>
      </c>
      <c r="D866" s="7" t="s">
        <v>1308</v>
      </c>
      <c r="E866" s="6" t="s">
        <v>1241</v>
      </c>
      <c r="F866" s="6" t="s">
        <v>0</v>
      </c>
      <c r="G866" s="7" t="s">
        <v>0</v>
      </c>
      <c r="J866" s="6" t="s">
        <v>0</v>
      </c>
      <c r="K866" s="6" t="s">
        <v>0</v>
      </c>
      <c r="L866" s="6" t="s">
        <v>0</v>
      </c>
      <c r="M866" s="16"/>
      <c r="N866" s="14"/>
      <c r="O866" s="17" t="s">
        <v>4652</v>
      </c>
      <c r="P866" s="17" t="s">
        <v>3121</v>
      </c>
      <c r="Q866" s="6" t="s">
        <v>1734</v>
      </c>
      <c r="R866" s="6" t="s">
        <v>1737</v>
      </c>
      <c r="S866" s="6"/>
      <c r="T866" s="16"/>
      <c r="U866" s="14"/>
      <c r="X866" s="6" t="s">
        <v>0</v>
      </c>
      <c r="Y866" s="6" t="s">
        <v>0</v>
      </c>
      <c r="Z866" s="6" t="s">
        <v>0</v>
      </c>
      <c r="AA866" s="16"/>
      <c r="AB866" s="14"/>
      <c r="AE866" s="6" t="s">
        <v>0</v>
      </c>
      <c r="AF866" s="6" t="s">
        <v>0</v>
      </c>
      <c r="AG866" s="6" t="s">
        <v>0</v>
      </c>
      <c r="AH866" s="16"/>
      <c r="AI866" s="14"/>
      <c r="AJ866" s="17" t="s">
        <v>5661</v>
      </c>
      <c r="AK866" s="17" t="s">
        <v>4044</v>
      </c>
      <c r="AL866" s="6" t="s">
        <v>0</v>
      </c>
      <c r="AM866" s="6" t="s">
        <v>1737</v>
      </c>
      <c r="AN866" s="6" t="s">
        <v>0</v>
      </c>
      <c r="AO866" s="16"/>
      <c r="AP866" s="14"/>
      <c r="AS866" s="6" t="s">
        <v>0</v>
      </c>
      <c r="AT866" s="6" t="s">
        <v>0</v>
      </c>
      <c r="AU866" s="6" t="s">
        <v>0</v>
      </c>
      <c r="AV866" s="16"/>
      <c r="AW866" s="14"/>
      <c r="AX866" s="16" t="s">
        <v>6288</v>
      </c>
      <c r="AY866" s="16" t="s">
        <v>7791</v>
      </c>
      <c r="AZ866" s="16" t="s">
        <v>6288</v>
      </c>
      <c r="BA866" s="16" t="s">
        <v>7792</v>
      </c>
      <c r="BB866" s="16"/>
      <c r="BC866" s="14"/>
      <c r="BD866" s="12" t="s">
        <v>1887</v>
      </c>
      <c r="BE866" s="13" t="s">
        <v>2121</v>
      </c>
    </row>
    <row r="867" spans="1:57">
      <c r="A867" s="6">
        <v>289</v>
      </c>
      <c r="B867" s="6" t="s">
        <v>807</v>
      </c>
      <c r="C867" s="6" t="s">
        <v>1665</v>
      </c>
      <c r="D867" s="7" t="s">
        <v>1308</v>
      </c>
      <c r="E867" s="6" t="s">
        <v>1241</v>
      </c>
      <c r="F867" s="6" t="s">
        <v>0</v>
      </c>
      <c r="G867" s="7" t="s">
        <v>0</v>
      </c>
      <c r="J867" s="6" t="s">
        <v>0</v>
      </c>
      <c r="K867" s="6" t="s">
        <v>0</v>
      </c>
      <c r="L867" s="6" t="s">
        <v>0</v>
      </c>
      <c r="M867" s="16"/>
      <c r="N867" s="14"/>
      <c r="Q867" s="6" t="s">
        <v>1734</v>
      </c>
      <c r="R867" s="6" t="s">
        <v>1737</v>
      </c>
      <c r="S867" s="6"/>
      <c r="T867" s="16"/>
      <c r="U867" s="14"/>
      <c r="X867" s="6" t="s">
        <v>0</v>
      </c>
      <c r="Y867" s="6" t="s">
        <v>0</v>
      </c>
      <c r="Z867" s="6" t="s">
        <v>0</v>
      </c>
      <c r="AA867" s="16"/>
      <c r="AB867" s="14"/>
      <c r="AE867" s="6" t="s">
        <v>0</v>
      </c>
      <c r="AF867" s="6" t="s">
        <v>0</v>
      </c>
      <c r="AG867" s="6" t="s">
        <v>0</v>
      </c>
      <c r="AH867" s="16"/>
      <c r="AI867" s="14"/>
      <c r="AJ867" s="17" t="s">
        <v>5662</v>
      </c>
      <c r="AK867" s="17" t="s">
        <v>4045</v>
      </c>
      <c r="AL867" s="6" t="s">
        <v>0</v>
      </c>
      <c r="AM867" s="6" t="s">
        <v>1737</v>
      </c>
      <c r="AN867" s="6" t="s">
        <v>0</v>
      </c>
      <c r="AO867" s="16"/>
      <c r="AP867" s="14"/>
      <c r="AS867" s="6" t="s">
        <v>0</v>
      </c>
      <c r="AT867" s="6" t="s">
        <v>0</v>
      </c>
      <c r="AU867" s="6" t="s">
        <v>0</v>
      </c>
      <c r="AV867" s="16"/>
      <c r="AW867" s="14"/>
      <c r="AX867" s="16"/>
      <c r="AY867" s="16"/>
      <c r="AZ867" s="16"/>
      <c r="BA867" s="16"/>
      <c r="BB867" s="16"/>
      <c r="BC867" s="14"/>
      <c r="BD867" s="12" t="s">
        <v>1887</v>
      </c>
      <c r="BE867" s="13" t="s">
        <v>2121</v>
      </c>
    </row>
    <row r="868" spans="1:57">
      <c r="A868" s="6">
        <v>290</v>
      </c>
      <c r="B868" s="6" t="s">
        <v>808</v>
      </c>
      <c r="C868" s="6" t="s">
        <v>1666</v>
      </c>
      <c r="D868" s="7" t="s">
        <v>1309</v>
      </c>
      <c r="E868" s="6" t="s">
        <v>1241</v>
      </c>
      <c r="F868" s="6" t="s">
        <v>0</v>
      </c>
      <c r="G868" s="7" t="s">
        <v>0</v>
      </c>
      <c r="J868" s="6" t="s">
        <v>0</v>
      </c>
      <c r="K868" s="6" t="s">
        <v>0</v>
      </c>
      <c r="L868" s="6" t="s">
        <v>0</v>
      </c>
      <c r="M868" s="16"/>
      <c r="N868" s="14"/>
      <c r="O868" s="17" t="s">
        <v>3122</v>
      </c>
      <c r="P868" s="17" t="s">
        <v>3123</v>
      </c>
      <c r="Q868" s="6" t="s">
        <v>1734</v>
      </c>
      <c r="R868" s="6" t="s">
        <v>1737</v>
      </c>
      <c r="S868" s="6"/>
      <c r="T868" s="16"/>
      <c r="U868" s="14"/>
      <c r="X868" s="6" t="s">
        <v>0</v>
      </c>
      <c r="Y868" s="6" t="s">
        <v>0</v>
      </c>
      <c r="Z868" s="6" t="s">
        <v>0</v>
      </c>
      <c r="AA868" s="16"/>
      <c r="AB868" s="14"/>
      <c r="AE868" s="6" t="s">
        <v>0</v>
      </c>
      <c r="AF868" s="6" t="s">
        <v>0</v>
      </c>
      <c r="AG868" s="6" t="s">
        <v>0</v>
      </c>
      <c r="AH868" s="16"/>
      <c r="AI868" s="14"/>
      <c r="AL868" s="6" t="s">
        <v>0</v>
      </c>
      <c r="AM868" s="6" t="s">
        <v>0</v>
      </c>
      <c r="AN868" s="6" t="s">
        <v>0</v>
      </c>
      <c r="AO868" s="16"/>
      <c r="AP868" s="14"/>
      <c r="AS868" s="6" t="s">
        <v>0</v>
      </c>
      <c r="AT868" s="6" t="s">
        <v>0</v>
      </c>
      <c r="AU868" s="6" t="s">
        <v>0</v>
      </c>
      <c r="AV868" s="16"/>
      <c r="AW868" s="14"/>
      <c r="AX868" s="16"/>
      <c r="AY868" s="16"/>
      <c r="AZ868" s="16"/>
      <c r="BA868" s="16"/>
      <c r="BB868" s="16"/>
      <c r="BC868" s="14"/>
      <c r="BD868" s="12" t="s">
        <v>1889</v>
      </c>
      <c r="BE868" s="12" t="s">
        <v>1890</v>
      </c>
    </row>
    <row r="869" spans="1:57">
      <c r="A869" s="6">
        <v>290</v>
      </c>
      <c r="B869" s="6" t="s">
        <v>809</v>
      </c>
      <c r="C869" s="6" t="s">
        <v>1666</v>
      </c>
      <c r="D869" s="7" t="s">
        <v>1309</v>
      </c>
      <c r="E869" s="6" t="s">
        <v>1241</v>
      </c>
      <c r="F869" s="6" t="s">
        <v>0</v>
      </c>
      <c r="G869" s="7" t="s">
        <v>0</v>
      </c>
      <c r="J869" s="6" t="s">
        <v>0</v>
      </c>
      <c r="K869" s="6" t="s">
        <v>0</v>
      </c>
      <c r="L869" s="6" t="s">
        <v>0</v>
      </c>
      <c r="M869" s="16"/>
      <c r="N869" s="14"/>
      <c r="O869" s="17" t="s">
        <v>3124</v>
      </c>
      <c r="P869" s="17" t="s">
        <v>3125</v>
      </c>
      <c r="Q869" s="6" t="s">
        <v>1734</v>
      </c>
      <c r="R869" s="6" t="s">
        <v>1737</v>
      </c>
      <c r="S869" s="6"/>
      <c r="T869" s="16"/>
      <c r="U869" s="14"/>
      <c r="X869" s="6" t="s">
        <v>0</v>
      </c>
      <c r="Y869" s="6" t="s">
        <v>0</v>
      </c>
      <c r="Z869" s="6" t="s">
        <v>0</v>
      </c>
      <c r="AA869" s="16"/>
      <c r="AB869" s="14"/>
      <c r="AE869" s="6" t="s">
        <v>0</v>
      </c>
      <c r="AF869" s="6" t="s">
        <v>0</v>
      </c>
      <c r="AG869" s="6" t="s">
        <v>0</v>
      </c>
      <c r="AH869" s="16"/>
      <c r="AI869" s="14"/>
      <c r="AL869" s="6" t="s">
        <v>0</v>
      </c>
      <c r="AM869" s="6" t="s">
        <v>0</v>
      </c>
      <c r="AN869" s="6" t="s">
        <v>0</v>
      </c>
      <c r="AO869" s="16"/>
      <c r="AP869" s="14"/>
      <c r="AS869" s="6" t="s">
        <v>0</v>
      </c>
      <c r="AT869" s="6" t="s">
        <v>0</v>
      </c>
      <c r="AU869" s="6" t="s">
        <v>0</v>
      </c>
      <c r="AV869" s="16"/>
      <c r="AW869" s="14"/>
      <c r="AX869" s="16"/>
      <c r="AY869" s="16"/>
      <c r="AZ869" s="16"/>
      <c r="BA869" s="16"/>
      <c r="BB869" s="16"/>
      <c r="BC869" s="14"/>
      <c r="BD869" s="12" t="s">
        <v>1889</v>
      </c>
      <c r="BE869" s="12" t="s">
        <v>1890</v>
      </c>
    </row>
    <row r="870" spans="1:57">
      <c r="A870" s="6">
        <v>290</v>
      </c>
      <c r="B870" s="6" t="s">
        <v>810</v>
      </c>
      <c r="C870" s="6" t="s">
        <v>1666</v>
      </c>
      <c r="D870" s="7" t="s">
        <v>1309</v>
      </c>
      <c r="E870" s="6" t="s">
        <v>1241</v>
      </c>
      <c r="F870" s="6" t="s">
        <v>0</v>
      </c>
      <c r="G870" s="7" t="s">
        <v>0</v>
      </c>
      <c r="J870" s="6" t="s">
        <v>0</v>
      </c>
      <c r="K870" s="6" t="s">
        <v>0</v>
      </c>
      <c r="L870" s="6" t="s">
        <v>0</v>
      </c>
      <c r="M870" s="16"/>
      <c r="N870" s="14"/>
      <c r="O870" s="17" t="s">
        <v>4653</v>
      </c>
      <c r="P870" s="17" t="s">
        <v>3126</v>
      </c>
      <c r="Q870" s="6" t="s">
        <v>1734</v>
      </c>
      <c r="R870" s="6" t="s">
        <v>1737</v>
      </c>
      <c r="S870" s="6"/>
      <c r="T870" s="16"/>
      <c r="U870" s="14"/>
      <c r="X870" s="6" t="s">
        <v>0</v>
      </c>
      <c r="Y870" s="6" t="s">
        <v>0</v>
      </c>
      <c r="Z870" s="6" t="s">
        <v>0</v>
      </c>
      <c r="AA870" s="16"/>
      <c r="AB870" s="14"/>
      <c r="AE870" s="6" t="s">
        <v>0</v>
      </c>
      <c r="AF870" s="6" t="s">
        <v>0</v>
      </c>
      <c r="AG870" s="6" t="s">
        <v>0</v>
      </c>
      <c r="AH870" s="16"/>
      <c r="AI870" s="14"/>
      <c r="AL870" s="6" t="s">
        <v>0</v>
      </c>
      <c r="AM870" s="6" t="s">
        <v>0</v>
      </c>
      <c r="AN870" s="6" t="s">
        <v>0</v>
      </c>
      <c r="AO870" s="16"/>
      <c r="AP870" s="14"/>
      <c r="AS870" s="6" t="s">
        <v>0</v>
      </c>
      <c r="AT870" s="6" t="s">
        <v>0</v>
      </c>
      <c r="AU870" s="6" t="s">
        <v>0</v>
      </c>
      <c r="AV870" s="16"/>
      <c r="AW870" s="14"/>
      <c r="AX870" s="16"/>
      <c r="AY870" s="16"/>
      <c r="AZ870" s="16"/>
      <c r="BA870" s="16"/>
      <c r="BB870" s="16"/>
      <c r="BC870" s="14"/>
      <c r="BD870" s="12" t="s">
        <v>1889</v>
      </c>
      <c r="BE870" s="12" t="s">
        <v>1890</v>
      </c>
    </row>
    <row r="871" spans="1:57">
      <c r="A871" s="6">
        <v>291</v>
      </c>
      <c r="B871" s="6" t="s">
        <v>811</v>
      </c>
      <c r="C871" s="6" t="s">
        <v>1667</v>
      </c>
      <c r="D871" s="7" t="s">
        <v>1310</v>
      </c>
      <c r="E871" s="6" t="s">
        <v>1241</v>
      </c>
      <c r="F871" s="6" t="s">
        <v>0</v>
      </c>
      <c r="G871" s="7" t="s">
        <v>0</v>
      </c>
      <c r="J871" s="6" t="s">
        <v>0</v>
      </c>
      <c r="K871" s="6" t="s">
        <v>0</v>
      </c>
      <c r="L871" s="6" t="s">
        <v>0</v>
      </c>
      <c r="M871" s="16"/>
      <c r="N871" s="14"/>
      <c r="O871" s="17" t="s">
        <v>4654</v>
      </c>
      <c r="P871" s="17" t="s">
        <v>4781</v>
      </c>
      <c r="Q871" s="6" t="s">
        <v>1734</v>
      </c>
      <c r="R871" s="6" t="s">
        <v>1737</v>
      </c>
      <c r="S871" s="6"/>
      <c r="T871" s="16"/>
      <c r="U871" s="14"/>
      <c r="X871" s="6" t="s">
        <v>0</v>
      </c>
      <c r="Y871" s="6" t="s">
        <v>0</v>
      </c>
      <c r="Z871" s="6" t="s">
        <v>0</v>
      </c>
      <c r="AA871" s="16"/>
      <c r="AB871" s="14"/>
      <c r="AC871" s="17" t="s">
        <v>5377</v>
      </c>
      <c r="AD871" s="17" t="s">
        <v>5476</v>
      </c>
      <c r="AE871" s="6" t="s">
        <v>0</v>
      </c>
      <c r="AF871" s="6" t="s">
        <v>1737</v>
      </c>
      <c r="AG871" s="6" t="s">
        <v>0</v>
      </c>
      <c r="AH871" s="16"/>
      <c r="AI871" s="14"/>
      <c r="AJ871" s="17" t="s">
        <v>4046</v>
      </c>
      <c r="AK871" s="17" t="s">
        <v>4047</v>
      </c>
      <c r="AL871" s="6" t="s">
        <v>0</v>
      </c>
      <c r="AM871" s="6" t="s">
        <v>1737</v>
      </c>
      <c r="AN871" s="6" t="s">
        <v>0</v>
      </c>
      <c r="AO871" s="16"/>
      <c r="AP871" s="14"/>
      <c r="AS871" s="6" t="s">
        <v>0</v>
      </c>
      <c r="AT871" s="6" t="s">
        <v>0</v>
      </c>
      <c r="AU871" s="6" t="s">
        <v>0</v>
      </c>
      <c r="AV871" s="16"/>
      <c r="AW871" s="14"/>
      <c r="AX871" s="16" t="s">
        <v>6285</v>
      </c>
      <c r="AY871" s="16" t="s">
        <v>7793</v>
      </c>
      <c r="AZ871" s="16" t="s">
        <v>6285</v>
      </c>
      <c r="BA871" s="16" t="s">
        <v>7794</v>
      </c>
      <c r="BB871" s="16" t="s">
        <v>6417</v>
      </c>
      <c r="BC871" s="14" t="s">
        <v>7795</v>
      </c>
      <c r="BD871" s="12" t="s">
        <v>1958</v>
      </c>
      <c r="BE871" s="12" t="s">
        <v>2122</v>
      </c>
    </row>
    <row r="872" spans="1:57">
      <c r="A872" s="6">
        <v>291</v>
      </c>
      <c r="B872" s="6" t="s">
        <v>812</v>
      </c>
      <c r="C872" s="6" t="s">
        <v>1667</v>
      </c>
      <c r="D872" s="7" t="s">
        <v>1310</v>
      </c>
      <c r="E872" s="6" t="s">
        <v>1241</v>
      </c>
      <c r="F872" s="6" t="s">
        <v>0</v>
      </c>
      <c r="G872" s="7" t="s">
        <v>0</v>
      </c>
      <c r="J872" s="6" t="s">
        <v>0</v>
      </c>
      <c r="K872" s="6" t="s">
        <v>0</v>
      </c>
      <c r="L872" s="6" t="s">
        <v>0</v>
      </c>
      <c r="M872" s="16"/>
      <c r="N872" s="14"/>
      <c r="O872" s="17" t="s">
        <v>4655</v>
      </c>
      <c r="P872" s="17" t="s">
        <v>4782</v>
      </c>
      <c r="Q872" s="6" t="s">
        <v>1734</v>
      </c>
      <c r="R872" s="6" t="s">
        <v>1737</v>
      </c>
      <c r="S872" s="6"/>
      <c r="T872" s="16"/>
      <c r="U872" s="14"/>
      <c r="X872" s="6" t="s">
        <v>0</v>
      </c>
      <c r="Y872" s="6" t="s">
        <v>0</v>
      </c>
      <c r="Z872" s="6" t="s">
        <v>0</v>
      </c>
      <c r="AA872" s="16"/>
      <c r="AB872" s="14"/>
      <c r="AC872" s="17" t="s">
        <v>5378</v>
      </c>
      <c r="AD872" s="17" t="s">
        <v>5477</v>
      </c>
      <c r="AE872" s="6" t="s">
        <v>0</v>
      </c>
      <c r="AF872" s="6" t="s">
        <v>1737</v>
      </c>
      <c r="AG872" s="6" t="s">
        <v>0</v>
      </c>
      <c r="AH872" s="16"/>
      <c r="AI872" s="14"/>
      <c r="AJ872" s="17" t="s">
        <v>4048</v>
      </c>
      <c r="AK872" s="17" t="s">
        <v>4049</v>
      </c>
      <c r="AL872" s="6" t="s">
        <v>0</v>
      </c>
      <c r="AM872" s="6" t="s">
        <v>1737</v>
      </c>
      <c r="AN872" s="6" t="s">
        <v>0</v>
      </c>
      <c r="AO872" s="16"/>
      <c r="AP872" s="14"/>
      <c r="AS872" s="6" t="s">
        <v>0</v>
      </c>
      <c r="AT872" s="6" t="s">
        <v>0</v>
      </c>
      <c r="AU872" s="6" t="s">
        <v>0</v>
      </c>
      <c r="AV872" s="16"/>
      <c r="AW872" s="14"/>
      <c r="AX872" s="16" t="s">
        <v>6285</v>
      </c>
      <c r="AY872" s="16" t="s">
        <v>7796</v>
      </c>
      <c r="AZ872" s="16" t="s">
        <v>6285</v>
      </c>
      <c r="BA872" s="16" t="s">
        <v>7797</v>
      </c>
      <c r="BB872" s="16" t="s">
        <v>6285</v>
      </c>
      <c r="BC872" s="14" t="s">
        <v>7798</v>
      </c>
      <c r="BD872" s="12" t="s">
        <v>1958</v>
      </c>
      <c r="BE872" s="12" t="s">
        <v>2122</v>
      </c>
    </row>
    <row r="873" spans="1:57">
      <c r="A873" s="6">
        <v>291</v>
      </c>
      <c r="B873" s="6" t="s">
        <v>813</v>
      </c>
      <c r="C873" s="6" t="s">
        <v>1667</v>
      </c>
      <c r="D873" s="7" t="s">
        <v>1310</v>
      </c>
      <c r="E873" s="6" t="s">
        <v>1241</v>
      </c>
      <c r="F873" s="6" t="s">
        <v>0</v>
      </c>
      <c r="G873" s="7" t="s">
        <v>0</v>
      </c>
      <c r="J873" s="6" t="s">
        <v>0</v>
      </c>
      <c r="K873" s="6" t="s">
        <v>0</v>
      </c>
      <c r="L873" s="6" t="s">
        <v>0</v>
      </c>
      <c r="M873" s="16"/>
      <c r="N873" s="14"/>
      <c r="O873" s="17" t="s">
        <v>4656</v>
      </c>
      <c r="P873" s="17" t="s">
        <v>3127</v>
      </c>
      <c r="Q873" s="6" t="s">
        <v>1734</v>
      </c>
      <c r="R873" s="6" t="s">
        <v>1737</v>
      </c>
      <c r="S873" s="6"/>
      <c r="T873" s="16"/>
      <c r="U873" s="14"/>
      <c r="X873" s="6" t="s">
        <v>0</v>
      </c>
      <c r="Y873" s="6" t="s">
        <v>0</v>
      </c>
      <c r="Z873" s="6" t="s">
        <v>0</v>
      </c>
      <c r="AA873" s="16"/>
      <c r="AB873" s="14"/>
      <c r="AC873" s="17" t="s">
        <v>5379</v>
      </c>
      <c r="AD873" s="17" t="s">
        <v>3598</v>
      </c>
      <c r="AE873" s="6" t="s">
        <v>0</v>
      </c>
      <c r="AF873" s="6" t="s">
        <v>1737</v>
      </c>
      <c r="AG873" s="6" t="s">
        <v>0</v>
      </c>
      <c r="AH873" s="16"/>
      <c r="AI873" s="14"/>
      <c r="AJ873" s="17" t="s">
        <v>4050</v>
      </c>
      <c r="AK873" s="17" t="s">
        <v>4051</v>
      </c>
      <c r="AL873" s="6" t="s">
        <v>0</v>
      </c>
      <c r="AM873" s="6" t="s">
        <v>1737</v>
      </c>
      <c r="AN873" s="6" t="s">
        <v>0</v>
      </c>
      <c r="AO873" s="16"/>
      <c r="AP873" s="14"/>
      <c r="AS873" s="6" t="s">
        <v>0</v>
      </c>
      <c r="AT873" s="6" t="s">
        <v>0</v>
      </c>
      <c r="AU873" s="6" t="s">
        <v>0</v>
      </c>
      <c r="AV873" s="16"/>
      <c r="AW873" s="14"/>
      <c r="AX873" s="16" t="s">
        <v>6285</v>
      </c>
      <c r="AY873" s="16" t="s">
        <v>7799</v>
      </c>
      <c r="AZ873" s="16" t="s">
        <v>6285</v>
      </c>
      <c r="BA873" s="16" t="s">
        <v>7800</v>
      </c>
      <c r="BB873" s="16" t="s">
        <v>6288</v>
      </c>
      <c r="BC873" s="14" t="s">
        <v>7801</v>
      </c>
      <c r="BD873" s="12" t="s">
        <v>1958</v>
      </c>
      <c r="BE873" s="12" t="s">
        <v>2122</v>
      </c>
    </row>
    <row r="874" spans="1:57">
      <c r="A874" s="6">
        <v>292</v>
      </c>
      <c r="B874" s="6" t="s">
        <v>814</v>
      </c>
      <c r="C874" s="6" t="s">
        <v>1668</v>
      </c>
      <c r="D874" s="7" t="s">
        <v>1311</v>
      </c>
      <c r="E874" s="6" t="s">
        <v>1241</v>
      </c>
      <c r="F874" s="6" t="s">
        <v>0</v>
      </c>
      <c r="G874" s="7" t="s">
        <v>0</v>
      </c>
      <c r="J874" s="6" t="s">
        <v>0</v>
      </c>
      <c r="K874" s="6" t="s">
        <v>0</v>
      </c>
      <c r="L874" s="6" t="s">
        <v>0</v>
      </c>
      <c r="M874" s="16"/>
      <c r="N874" s="14"/>
      <c r="O874" s="17" t="s">
        <v>4657</v>
      </c>
      <c r="P874" s="17" t="s">
        <v>4783</v>
      </c>
      <c r="Q874" s="6" t="s">
        <v>1734</v>
      </c>
      <c r="R874" s="6" t="s">
        <v>1737</v>
      </c>
      <c r="S874" s="6"/>
      <c r="T874" s="16"/>
      <c r="U874" s="14"/>
      <c r="X874" s="6" t="s">
        <v>0</v>
      </c>
      <c r="Y874" s="6" t="s">
        <v>0</v>
      </c>
      <c r="Z874" s="6" t="s">
        <v>0</v>
      </c>
      <c r="AA874" s="16"/>
      <c r="AB874" s="14"/>
      <c r="AE874" s="6" t="s">
        <v>0</v>
      </c>
      <c r="AF874" s="6" t="s">
        <v>0</v>
      </c>
      <c r="AG874" s="6" t="s">
        <v>0</v>
      </c>
      <c r="AH874" s="16"/>
      <c r="AI874" s="14"/>
      <c r="AJ874" s="17" t="s">
        <v>5663</v>
      </c>
      <c r="AK874" s="17" t="s">
        <v>4052</v>
      </c>
      <c r="AL874" s="6" t="s">
        <v>0</v>
      </c>
      <c r="AM874" s="6" t="s">
        <v>1737</v>
      </c>
      <c r="AN874" s="6" t="s">
        <v>0</v>
      </c>
      <c r="AO874" s="16"/>
      <c r="AP874" s="14"/>
      <c r="AS874" s="6" t="s">
        <v>0</v>
      </c>
      <c r="AT874" s="6" t="s">
        <v>0</v>
      </c>
      <c r="AU874" s="6" t="s">
        <v>0</v>
      </c>
      <c r="AV874" s="16"/>
      <c r="AW874" s="14"/>
      <c r="AX874" s="16"/>
      <c r="AY874" s="16"/>
      <c r="AZ874" s="16"/>
      <c r="BA874" s="16"/>
      <c r="BB874" s="16"/>
      <c r="BC874" s="14"/>
      <c r="BD874" s="12" t="s">
        <v>1958</v>
      </c>
      <c r="BE874" s="12" t="s">
        <v>2122</v>
      </c>
    </row>
    <row r="875" spans="1:57">
      <c r="A875" s="6">
        <v>292</v>
      </c>
      <c r="B875" s="6" t="s">
        <v>815</v>
      </c>
      <c r="C875" s="6" t="s">
        <v>1668</v>
      </c>
      <c r="D875" s="7" t="s">
        <v>1311</v>
      </c>
      <c r="E875" s="6" t="s">
        <v>1241</v>
      </c>
      <c r="F875" s="6" t="s">
        <v>0</v>
      </c>
      <c r="G875" s="7" t="s">
        <v>0</v>
      </c>
      <c r="J875" s="6" t="s">
        <v>0</v>
      </c>
      <c r="K875" s="6" t="s">
        <v>0</v>
      </c>
      <c r="L875" s="6" t="s">
        <v>0</v>
      </c>
      <c r="M875" s="16"/>
      <c r="N875" s="14"/>
      <c r="O875" s="17" t="s">
        <v>4658</v>
      </c>
      <c r="P875" s="17" t="s">
        <v>3128</v>
      </c>
      <c r="Q875" s="6" t="s">
        <v>1734</v>
      </c>
      <c r="R875" s="6" t="s">
        <v>1737</v>
      </c>
      <c r="S875" s="6"/>
      <c r="T875" s="16"/>
      <c r="U875" s="14"/>
      <c r="X875" s="6" t="s">
        <v>0</v>
      </c>
      <c r="Y875" s="6" t="s">
        <v>0</v>
      </c>
      <c r="Z875" s="6" t="s">
        <v>0</v>
      </c>
      <c r="AA875" s="16"/>
      <c r="AB875" s="14"/>
      <c r="AE875" s="6" t="s">
        <v>0</v>
      </c>
      <c r="AF875" s="6" t="s">
        <v>0</v>
      </c>
      <c r="AG875" s="6" t="s">
        <v>0</v>
      </c>
      <c r="AH875" s="16"/>
      <c r="AI875" s="14"/>
      <c r="AJ875" s="17" t="s">
        <v>5664</v>
      </c>
      <c r="AK875" s="17" t="s">
        <v>4053</v>
      </c>
      <c r="AL875" s="6" t="s">
        <v>0</v>
      </c>
      <c r="AM875" s="6" t="s">
        <v>1737</v>
      </c>
      <c r="AN875" s="6" t="s">
        <v>0</v>
      </c>
      <c r="AO875" s="16"/>
      <c r="AP875" s="14"/>
      <c r="AS875" s="6" t="s">
        <v>0</v>
      </c>
      <c r="AT875" s="6" t="s">
        <v>0</v>
      </c>
      <c r="AU875" s="6" t="s">
        <v>0</v>
      </c>
      <c r="AV875" s="16"/>
      <c r="AW875" s="14"/>
      <c r="AX875" s="16" t="s">
        <v>6288</v>
      </c>
      <c r="AY875" s="16" t="s">
        <v>7802</v>
      </c>
      <c r="AZ875" s="16"/>
      <c r="BA875" s="16"/>
      <c r="BB875" s="16"/>
      <c r="BC875" s="14"/>
      <c r="BD875" s="12" t="s">
        <v>1958</v>
      </c>
      <c r="BE875" s="12" t="s">
        <v>2122</v>
      </c>
    </row>
    <row r="876" spans="1:57">
      <c r="A876" s="6">
        <v>292</v>
      </c>
      <c r="B876" s="6" t="s">
        <v>816</v>
      </c>
      <c r="C876" s="6" t="s">
        <v>1668</v>
      </c>
      <c r="D876" s="7" t="s">
        <v>1311</v>
      </c>
      <c r="E876" s="6" t="s">
        <v>1241</v>
      </c>
      <c r="F876" s="6" t="s">
        <v>0</v>
      </c>
      <c r="G876" s="7" t="s">
        <v>0</v>
      </c>
      <c r="J876" s="6" t="s">
        <v>0</v>
      </c>
      <c r="K876" s="6" t="s">
        <v>0</v>
      </c>
      <c r="L876" s="6" t="s">
        <v>0</v>
      </c>
      <c r="M876" s="16"/>
      <c r="N876" s="14"/>
      <c r="O876" s="17" t="s">
        <v>4659</v>
      </c>
      <c r="P876" s="17" t="s">
        <v>3129</v>
      </c>
      <c r="Q876" s="6" t="s">
        <v>1734</v>
      </c>
      <c r="R876" s="6" t="s">
        <v>1737</v>
      </c>
      <c r="S876" s="6"/>
      <c r="T876" s="16"/>
      <c r="U876" s="14"/>
      <c r="X876" s="6" t="s">
        <v>0</v>
      </c>
      <c r="Y876" s="6" t="s">
        <v>0</v>
      </c>
      <c r="Z876" s="6" t="s">
        <v>0</v>
      </c>
      <c r="AA876" s="16"/>
      <c r="AB876" s="14"/>
      <c r="AE876" s="6" t="s">
        <v>0</v>
      </c>
      <c r="AF876" s="6" t="s">
        <v>0</v>
      </c>
      <c r="AG876" s="6" t="s">
        <v>0</v>
      </c>
      <c r="AH876" s="16"/>
      <c r="AI876" s="14"/>
      <c r="AJ876" s="17" t="s">
        <v>5665</v>
      </c>
      <c r="AK876" s="17" t="s">
        <v>4054</v>
      </c>
      <c r="AL876" s="6" t="s">
        <v>0</v>
      </c>
      <c r="AM876" s="6" t="s">
        <v>1737</v>
      </c>
      <c r="AN876" s="6" t="s">
        <v>0</v>
      </c>
      <c r="AO876" s="16"/>
      <c r="AP876" s="14"/>
      <c r="AS876" s="6" t="s">
        <v>0</v>
      </c>
      <c r="AT876" s="6" t="s">
        <v>0</v>
      </c>
      <c r="AU876" s="6" t="s">
        <v>0</v>
      </c>
      <c r="AV876" s="16"/>
      <c r="AW876" s="14"/>
      <c r="AX876" s="16" t="s">
        <v>7021</v>
      </c>
      <c r="AY876" s="16" t="s">
        <v>7803</v>
      </c>
      <c r="AZ876" s="16"/>
      <c r="BA876" s="16"/>
      <c r="BB876" s="16"/>
      <c r="BC876" s="14"/>
      <c r="BD876" s="12" t="s">
        <v>1958</v>
      </c>
      <c r="BE876" s="12" t="s">
        <v>2122</v>
      </c>
    </row>
    <row r="877" spans="1:57">
      <c r="A877" s="6">
        <v>293</v>
      </c>
      <c r="B877" s="6" t="s">
        <v>817</v>
      </c>
      <c r="C877" s="6" t="s">
        <v>1669</v>
      </c>
      <c r="D877" s="7" t="s">
        <v>1312</v>
      </c>
      <c r="E877" s="6" t="s">
        <v>1241</v>
      </c>
      <c r="F877" s="6" t="s">
        <v>0</v>
      </c>
      <c r="G877" s="7" t="s">
        <v>0</v>
      </c>
      <c r="J877" s="6" t="s">
        <v>0</v>
      </c>
      <c r="K877" s="6" t="s">
        <v>0</v>
      </c>
      <c r="L877" s="6" t="s">
        <v>0</v>
      </c>
      <c r="M877" s="16"/>
      <c r="N877" s="14"/>
      <c r="Q877" s="6" t="s">
        <v>0</v>
      </c>
      <c r="R877" s="6" t="s">
        <v>0</v>
      </c>
      <c r="S877" s="6" t="s">
        <v>0</v>
      </c>
      <c r="T877" s="16"/>
      <c r="U877" s="14"/>
      <c r="X877" s="6" t="s">
        <v>0</v>
      </c>
      <c r="Y877" s="6" t="s">
        <v>0</v>
      </c>
      <c r="Z877" s="6" t="s">
        <v>0</v>
      </c>
      <c r="AA877" s="16"/>
      <c r="AB877" s="14"/>
      <c r="AC877" s="17" t="s">
        <v>5380</v>
      </c>
      <c r="AD877" s="17" t="s">
        <v>3599</v>
      </c>
      <c r="AE877" s="6" t="s">
        <v>0</v>
      </c>
      <c r="AF877" s="6" t="s">
        <v>1737</v>
      </c>
      <c r="AG877" s="6" t="s">
        <v>0</v>
      </c>
      <c r="AH877" s="16"/>
      <c r="AI877" s="14"/>
      <c r="AL877" s="6" t="s">
        <v>0</v>
      </c>
      <c r="AM877" s="6" t="s">
        <v>0</v>
      </c>
      <c r="AN877" s="6" t="s">
        <v>0</v>
      </c>
      <c r="AO877" s="16"/>
      <c r="AP877" s="14"/>
      <c r="AS877" s="6" t="s">
        <v>0</v>
      </c>
      <c r="AT877" s="6" t="s">
        <v>0</v>
      </c>
      <c r="AU877" s="6" t="s">
        <v>0</v>
      </c>
      <c r="AV877" s="16"/>
      <c r="AW877" s="14"/>
      <c r="AX877" s="16"/>
      <c r="AY877" s="16"/>
      <c r="AZ877" s="16"/>
      <c r="BA877" s="16"/>
      <c r="BB877" s="16"/>
      <c r="BC877" s="14"/>
      <c r="BD877" s="12" t="s">
        <v>2123</v>
      </c>
      <c r="BE877" s="13" t="s">
        <v>2124</v>
      </c>
    </row>
    <row r="878" spans="1:57">
      <c r="A878" s="6">
        <v>293</v>
      </c>
      <c r="B878" s="6" t="s">
        <v>818</v>
      </c>
      <c r="C878" s="6" t="s">
        <v>1669</v>
      </c>
      <c r="D878" s="7" t="s">
        <v>1312</v>
      </c>
      <c r="E878" s="6" t="s">
        <v>1241</v>
      </c>
      <c r="F878" s="6" t="s">
        <v>0</v>
      </c>
      <c r="G878" s="7" t="s">
        <v>0</v>
      </c>
      <c r="J878" s="6" t="s">
        <v>0</v>
      </c>
      <c r="K878" s="6" t="s">
        <v>0</v>
      </c>
      <c r="L878" s="6" t="s">
        <v>0</v>
      </c>
      <c r="M878" s="16"/>
      <c r="N878" s="14"/>
      <c r="Q878" s="6" t="s">
        <v>0</v>
      </c>
      <c r="R878" s="6" t="s">
        <v>0</v>
      </c>
      <c r="S878" s="6" t="s">
        <v>0</v>
      </c>
      <c r="T878" s="16"/>
      <c r="U878" s="14"/>
      <c r="X878" s="6" t="s">
        <v>0</v>
      </c>
      <c r="Y878" s="6" t="s">
        <v>0</v>
      </c>
      <c r="Z878" s="6" t="s">
        <v>0</v>
      </c>
      <c r="AA878" s="16"/>
      <c r="AB878" s="14"/>
      <c r="AC878" s="17" t="s">
        <v>5381</v>
      </c>
      <c r="AD878" s="17" t="s">
        <v>3600</v>
      </c>
      <c r="AE878" s="6" t="s">
        <v>0</v>
      </c>
      <c r="AF878" s="6" t="s">
        <v>1737</v>
      </c>
      <c r="AG878" s="6" t="s">
        <v>0</v>
      </c>
      <c r="AH878" s="16"/>
      <c r="AI878" s="14"/>
      <c r="AL878" s="6" t="s">
        <v>0</v>
      </c>
      <c r="AM878" s="6" t="s">
        <v>0</v>
      </c>
      <c r="AN878" s="6" t="s">
        <v>0</v>
      </c>
      <c r="AO878" s="16"/>
      <c r="AP878" s="14"/>
      <c r="AS878" s="6" t="s">
        <v>0</v>
      </c>
      <c r="AT878" s="6" t="s">
        <v>0</v>
      </c>
      <c r="AU878" s="6" t="s">
        <v>0</v>
      </c>
      <c r="AV878" s="16"/>
      <c r="AW878" s="14"/>
      <c r="AX878" s="16"/>
      <c r="AY878" s="16"/>
      <c r="AZ878" s="16"/>
      <c r="BA878" s="16"/>
      <c r="BB878" s="16"/>
      <c r="BC878" s="14"/>
      <c r="BD878" s="12" t="s">
        <v>2123</v>
      </c>
      <c r="BE878" s="13" t="s">
        <v>2124</v>
      </c>
    </row>
    <row r="879" spans="1:57">
      <c r="A879" s="6">
        <v>293</v>
      </c>
      <c r="B879" s="6" t="s">
        <v>819</v>
      </c>
      <c r="C879" s="6" t="s">
        <v>1669</v>
      </c>
      <c r="D879" s="7" t="s">
        <v>1312</v>
      </c>
      <c r="E879" s="6" t="s">
        <v>1241</v>
      </c>
      <c r="F879" s="6" t="s">
        <v>0</v>
      </c>
      <c r="G879" s="7" t="s">
        <v>0</v>
      </c>
      <c r="J879" s="6" t="s">
        <v>0</v>
      </c>
      <c r="K879" s="6" t="s">
        <v>0</v>
      </c>
      <c r="L879" s="6" t="s">
        <v>0</v>
      </c>
      <c r="M879" s="16"/>
      <c r="N879" s="14"/>
      <c r="Q879" s="6" t="s">
        <v>0</v>
      </c>
      <c r="R879" s="6" t="s">
        <v>0</v>
      </c>
      <c r="S879" s="6" t="s">
        <v>0</v>
      </c>
      <c r="T879" s="16"/>
      <c r="U879" s="14"/>
      <c r="X879" s="6" t="s">
        <v>0</v>
      </c>
      <c r="Y879" s="6" t="s">
        <v>0</v>
      </c>
      <c r="Z879" s="6" t="s">
        <v>0</v>
      </c>
      <c r="AA879" s="16"/>
      <c r="AB879" s="14"/>
      <c r="AC879" s="17" t="s">
        <v>5382</v>
      </c>
      <c r="AD879" s="17" t="s">
        <v>5478</v>
      </c>
      <c r="AE879" s="6" t="s">
        <v>0</v>
      </c>
      <c r="AF879" s="6" t="s">
        <v>1737</v>
      </c>
      <c r="AG879" s="6" t="s">
        <v>0</v>
      </c>
      <c r="AH879" s="16"/>
      <c r="AI879" s="14"/>
      <c r="AL879" s="6" t="s">
        <v>0</v>
      </c>
      <c r="AM879" s="6" t="s">
        <v>0</v>
      </c>
      <c r="AN879" s="6" t="s">
        <v>0</v>
      </c>
      <c r="AO879" s="16"/>
      <c r="AP879" s="14"/>
      <c r="AS879" s="6" t="s">
        <v>0</v>
      </c>
      <c r="AT879" s="6" t="s">
        <v>0</v>
      </c>
      <c r="AU879" s="6" t="s">
        <v>0</v>
      </c>
      <c r="AV879" s="16"/>
      <c r="AW879" s="14"/>
      <c r="AX879" s="16"/>
      <c r="AY879" s="16"/>
      <c r="AZ879" s="16"/>
      <c r="BA879" s="16"/>
      <c r="BB879" s="16"/>
      <c r="BC879" s="14"/>
      <c r="BD879" s="12" t="s">
        <v>2123</v>
      </c>
      <c r="BE879" s="13" t="s">
        <v>2124</v>
      </c>
    </row>
    <row r="880" spans="1:57">
      <c r="A880" s="6">
        <v>294</v>
      </c>
      <c r="B880" s="6" t="s">
        <v>820</v>
      </c>
      <c r="C880" s="6" t="s">
        <v>1670</v>
      </c>
      <c r="D880" s="7" t="s">
        <v>1313</v>
      </c>
      <c r="E880" s="6" t="s">
        <v>1241</v>
      </c>
      <c r="F880" s="6" t="s">
        <v>0</v>
      </c>
      <c r="G880" s="7" t="s">
        <v>0</v>
      </c>
      <c r="J880" s="6" t="s">
        <v>0</v>
      </c>
      <c r="K880" s="6" t="s">
        <v>0</v>
      </c>
      <c r="L880" s="6" t="s">
        <v>0</v>
      </c>
      <c r="M880" s="16"/>
      <c r="N880" s="14"/>
      <c r="O880" s="17" t="s">
        <v>4660</v>
      </c>
      <c r="P880" s="17" t="s">
        <v>4784</v>
      </c>
      <c r="Q880" s="6" t="s">
        <v>1734</v>
      </c>
      <c r="R880" s="6" t="s">
        <v>1737</v>
      </c>
      <c r="S880" s="6"/>
      <c r="T880" s="16"/>
      <c r="U880" s="14"/>
      <c r="X880" s="6" t="s">
        <v>0</v>
      </c>
      <c r="Y880" s="6" t="s">
        <v>0</v>
      </c>
      <c r="Z880" s="6" t="s">
        <v>0</v>
      </c>
      <c r="AA880" s="16"/>
      <c r="AB880" s="14"/>
      <c r="AE880" s="6" t="s">
        <v>0</v>
      </c>
      <c r="AF880" s="6" t="s">
        <v>0</v>
      </c>
      <c r="AG880" s="6" t="s">
        <v>0</v>
      </c>
      <c r="AH880" s="16"/>
      <c r="AI880" s="14"/>
      <c r="AJ880" s="17" t="s">
        <v>5666</v>
      </c>
      <c r="AK880" s="17" t="s">
        <v>5773</v>
      </c>
      <c r="AL880" s="6" t="s">
        <v>0</v>
      </c>
      <c r="AM880" s="6" t="s">
        <v>1737</v>
      </c>
      <c r="AN880" s="6" t="s">
        <v>0</v>
      </c>
      <c r="AO880" s="16"/>
      <c r="AP880" s="14"/>
      <c r="AS880" s="6" t="s">
        <v>0</v>
      </c>
      <c r="AT880" s="6" t="s">
        <v>0</v>
      </c>
      <c r="AU880" s="6" t="s">
        <v>0</v>
      </c>
      <c r="AV880" s="16"/>
      <c r="AW880" s="14"/>
      <c r="AX880" s="16" t="s">
        <v>7021</v>
      </c>
      <c r="AY880" s="16" t="s">
        <v>7804</v>
      </c>
      <c r="AZ880" s="16" t="s">
        <v>6288</v>
      </c>
      <c r="BA880" s="16" t="s">
        <v>7805</v>
      </c>
      <c r="BB880" s="16" t="s">
        <v>6288</v>
      </c>
      <c r="BC880" s="14" t="s">
        <v>7806</v>
      </c>
      <c r="BD880" s="12" t="s">
        <v>2125</v>
      </c>
      <c r="BE880" s="12" t="s">
        <v>2126</v>
      </c>
    </row>
    <row r="881" spans="1:57">
      <c r="A881" s="6">
        <v>294</v>
      </c>
      <c r="B881" s="6" t="s">
        <v>821</v>
      </c>
      <c r="C881" s="6" t="s">
        <v>1670</v>
      </c>
      <c r="D881" s="7" t="s">
        <v>1313</v>
      </c>
      <c r="E881" s="6" t="s">
        <v>1241</v>
      </c>
      <c r="F881" s="6" t="s">
        <v>0</v>
      </c>
      <c r="G881" s="7" t="s">
        <v>0</v>
      </c>
      <c r="J881" s="6" t="s">
        <v>0</v>
      </c>
      <c r="K881" s="6" t="s">
        <v>0</v>
      </c>
      <c r="L881" s="6" t="s">
        <v>0</v>
      </c>
      <c r="M881" s="16"/>
      <c r="N881" s="14"/>
      <c r="O881" s="17" t="s">
        <v>4661</v>
      </c>
      <c r="P881" s="17" t="s">
        <v>4785</v>
      </c>
      <c r="Q881" s="6" t="s">
        <v>1734</v>
      </c>
      <c r="R881" s="6" t="s">
        <v>1737</v>
      </c>
      <c r="S881" s="6"/>
      <c r="T881" s="16"/>
      <c r="U881" s="14"/>
      <c r="X881" s="6" t="s">
        <v>0</v>
      </c>
      <c r="Y881" s="6" t="s">
        <v>0</v>
      </c>
      <c r="Z881" s="6" t="s">
        <v>0</v>
      </c>
      <c r="AA881" s="16"/>
      <c r="AB881" s="14"/>
      <c r="AE881" s="6" t="s">
        <v>0</v>
      </c>
      <c r="AF881" s="6" t="s">
        <v>0</v>
      </c>
      <c r="AG881" s="6" t="s">
        <v>0</v>
      </c>
      <c r="AH881" s="16"/>
      <c r="AI881" s="14"/>
      <c r="AJ881" s="17" t="s">
        <v>5667</v>
      </c>
      <c r="AK881" s="17" t="s">
        <v>4055</v>
      </c>
      <c r="AL881" s="6" t="s">
        <v>0</v>
      </c>
      <c r="AM881" s="6" t="s">
        <v>1737</v>
      </c>
      <c r="AN881" s="6" t="s">
        <v>0</v>
      </c>
      <c r="AO881" s="16"/>
      <c r="AP881" s="14"/>
      <c r="AS881" s="6" t="s">
        <v>0</v>
      </c>
      <c r="AT881" s="6" t="s">
        <v>0</v>
      </c>
      <c r="AU881" s="6" t="s">
        <v>0</v>
      </c>
      <c r="AV881" s="16"/>
      <c r="AW881" s="14"/>
      <c r="AX881" s="16" t="s">
        <v>7021</v>
      </c>
      <c r="AY881" s="16" t="s">
        <v>7807</v>
      </c>
      <c r="AZ881" s="16" t="s">
        <v>6288</v>
      </c>
      <c r="BA881" s="16" t="s">
        <v>7808</v>
      </c>
      <c r="BB881" s="16" t="s">
        <v>6288</v>
      </c>
      <c r="BC881" s="14" t="s">
        <v>7809</v>
      </c>
      <c r="BD881" s="12" t="s">
        <v>2125</v>
      </c>
      <c r="BE881" s="12" t="s">
        <v>2126</v>
      </c>
    </row>
    <row r="882" spans="1:57">
      <c r="A882" s="6">
        <v>294</v>
      </c>
      <c r="B882" s="6" t="s">
        <v>822</v>
      </c>
      <c r="C882" s="6" t="s">
        <v>1670</v>
      </c>
      <c r="D882" s="7" t="s">
        <v>1313</v>
      </c>
      <c r="E882" s="6" t="s">
        <v>1241</v>
      </c>
      <c r="F882" s="6" t="s">
        <v>0</v>
      </c>
      <c r="G882" s="7" t="s">
        <v>0</v>
      </c>
      <c r="J882" s="6" t="s">
        <v>0</v>
      </c>
      <c r="K882" s="6" t="s">
        <v>0</v>
      </c>
      <c r="L882" s="6" t="s">
        <v>0</v>
      </c>
      <c r="M882" s="16"/>
      <c r="N882" s="14"/>
      <c r="O882" s="17" t="s">
        <v>4662</v>
      </c>
      <c r="P882" s="17" t="s">
        <v>3130</v>
      </c>
      <c r="Q882" s="6" t="s">
        <v>1734</v>
      </c>
      <c r="R882" s="6" t="s">
        <v>1737</v>
      </c>
      <c r="S882" s="6"/>
      <c r="T882" s="16"/>
      <c r="U882" s="14"/>
      <c r="X882" s="6" t="s">
        <v>0</v>
      </c>
      <c r="Y882" s="6" t="s">
        <v>0</v>
      </c>
      <c r="Z882" s="6" t="s">
        <v>0</v>
      </c>
      <c r="AA882" s="16"/>
      <c r="AB882" s="14"/>
      <c r="AE882" s="6" t="s">
        <v>0</v>
      </c>
      <c r="AF882" s="6" t="s">
        <v>0</v>
      </c>
      <c r="AG882" s="6" t="s">
        <v>0</v>
      </c>
      <c r="AH882" s="16"/>
      <c r="AI882" s="14"/>
      <c r="AJ882" s="17" t="s">
        <v>5668</v>
      </c>
      <c r="AK882" s="17" t="s">
        <v>5774</v>
      </c>
      <c r="AL882" s="6" t="s">
        <v>0</v>
      </c>
      <c r="AM882" s="6" t="s">
        <v>1737</v>
      </c>
      <c r="AN882" s="6" t="s">
        <v>0</v>
      </c>
      <c r="AO882" s="16"/>
      <c r="AP882" s="14"/>
      <c r="AS882" s="6" t="s">
        <v>0</v>
      </c>
      <c r="AT882" s="6" t="s">
        <v>0</v>
      </c>
      <c r="AU882" s="6" t="s">
        <v>0</v>
      </c>
      <c r="AV882" s="16"/>
      <c r="AW882" s="14"/>
      <c r="AX882" s="16" t="s">
        <v>7021</v>
      </c>
      <c r="AY882" s="16" t="s">
        <v>7810</v>
      </c>
      <c r="AZ882" s="16" t="s">
        <v>6288</v>
      </c>
      <c r="BA882" s="16" t="s">
        <v>7811</v>
      </c>
      <c r="BB882" s="16"/>
      <c r="BC882" s="14"/>
      <c r="BD882" s="12" t="s">
        <v>2125</v>
      </c>
      <c r="BE882" s="12" t="s">
        <v>2126</v>
      </c>
    </row>
    <row r="883" spans="1:57">
      <c r="A883" s="6">
        <v>295</v>
      </c>
      <c r="B883" s="6" t="s">
        <v>823</v>
      </c>
      <c r="C883" s="6" t="s">
        <v>1671</v>
      </c>
      <c r="D883" s="7" t="s">
        <v>1314</v>
      </c>
      <c r="E883" s="6" t="s">
        <v>1241</v>
      </c>
      <c r="F883" s="6" t="s">
        <v>0</v>
      </c>
      <c r="G883" s="7" t="s">
        <v>0</v>
      </c>
      <c r="J883" s="6" t="s">
        <v>0</v>
      </c>
      <c r="K883" s="6" t="s">
        <v>0</v>
      </c>
      <c r="L883" s="6" t="s">
        <v>0</v>
      </c>
      <c r="M883" s="16"/>
      <c r="N883" s="14"/>
      <c r="Q883" s="6" t="s">
        <v>0</v>
      </c>
      <c r="R883" s="6" t="s">
        <v>0</v>
      </c>
      <c r="S883" s="6" t="s">
        <v>0</v>
      </c>
      <c r="T883" s="16"/>
      <c r="U883" s="14"/>
      <c r="X883" s="6" t="s">
        <v>0</v>
      </c>
      <c r="Y883" s="6" t="s">
        <v>0</v>
      </c>
      <c r="Z883" s="6" t="s">
        <v>0</v>
      </c>
      <c r="AA883" s="16"/>
      <c r="AB883" s="14"/>
      <c r="AC883" s="17" t="s">
        <v>5383</v>
      </c>
      <c r="AD883" s="17" t="s">
        <v>3601</v>
      </c>
      <c r="AE883" s="6" t="s">
        <v>0</v>
      </c>
      <c r="AF883" s="6" t="s">
        <v>1737</v>
      </c>
      <c r="AG883" s="6" t="s">
        <v>0</v>
      </c>
      <c r="AH883" s="16"/>
      <c r="AI883" s="14"/>
      <c r="AL883" s="6" t="s">
        <v>0</v>
      </c>
      <c r="AM883" s="6" t="s">
        <v>0</v>
      </c>
      <c r="AN883" s="6" t="s">
        <v>0</v>
      </c>
      <c r="AO883" s="16"/>
      <c r="AP883" s="14"/>
      <c r="AS883" s="6" t="s">
        <v>0</v>
      </c>
      <c r="AT883" s="6" t="s">
        <v>0</v>
      </c>
      <c r="AU883" s="6" t="s">
        <v>0</v>
      </c>
      <c r="AV883" s="16"/>
      <c r="AW883" s="14"/>
      <c r="AX883" s="16"/>
      <c r="AY883" s="16"/>
      <c r="AZ883" s="16"/>
      <c r="BA883" s="16"/>
      <c r="BB883" s="16"/>
      <c r="BC883" s="14"/>
      <c r="BD883" s="12" t="s">
        <v>2127</v>
      </c>
      <c r="BE883" s="12" t="s">
        <v>2124</v>
      </c>
    </row>
    <row r="884" spans="1:57">
      <c r="A884" s="6">
        <v>295</v>
      </c>
      <c r="B884" s="6" t="s">
        <v>824</v>
      </c>
      <c r="C884" s="6" t="s">
        <v>1671</v>
      </c>
      <c r="D884" s="7" t="s">
        <v>1314</v>
      </c>
      <c r="E884" s="6" t="s">
        <v>1241</v>
      </c>
      <c r="F884" s="6" t="s">
        <v>0</v>
      </c>
      <c r="G884" s="7" t="s">
        <v>0</v>
      </c>
      <c r="J884" s="6" t="s">
        <v>0</v>
      </c>
      <c r="K884" s="6" t="s">
        <v>0</v>
      </c>
      <c r="L884" s="6" t="s">
        <v>0</v>
      </c>
      <c r="M884" s="16"/>
      <c r="N884" s="14"/>
      <c r="Q884" s="6" t="s">
        <v>0</v>
      </c>
      <c r="R884" s="6" t="s">
        <v>0</v>
      </c>
      <c r="S884" s="6" t="s">
        <v>0</v>
      </c>
      <c r="T884" s="16"/>
      <c r="U884" s="14"/>
      <c r="X884" s="6" t="s">
        <v>0</v>
      </c>
      <c r="Y884" s="6" t="s">
        <v>0</v>
      </c>
      <c r="Z884" s="6" t="s">
        <v>0</v>
      </c>
      <c r="AA884" s="16"/>
      <c r="AB884" s="14"/>
      <c r="AC884" s="17" t="s">
        <v>5384</v>
      </c>
      <c r="AD884" s="17" t="s">
        <v>3602</v>
      </c>
      <c r="AE884" s="6" t="s">
        <v>0</v>
      </c>
      <c r="AF884" s="6" t="s">
        <v>1737</v>
      </c>
      <c r="AG884" s="6" t="s">
        <v>0</v>
      </c>
      <c r="AH884" s="16"/>
      <c r="AI884" s="14"/>
      <c r="AL884" s="6" t="s">
        <v>0</v>
      </c>
      <c r="AM884" s="6" t="s">
        <v>0</v>
      </c>
      <c r="AN884" s="6" t="s">
        <v>0</v>
      </c>
      <c r="AO884" s="16"/>
      <c r="AP884" s="14"/>
      <c r="AS884" s="6" t="s">
        <v>0</v>
      </c>
      <c r="AT884" s="6" t="s">
        <v>0</v>
      </c>
      <c r="AU884" s="6" t="s">
        <v>0</v>
      </c>
      <c r="AV884" s="16"/>
      <c r="AW884" s="14"/>
      <c r="AX884" s="16"/>
      <c r="AY884" s="16"/>
      <c r="AZ884" s="16"/>
      <c r="BA884" s="16"/>
      <c r="BB884" s="16"/>
      <c r="BC884" s="14"/>
      <c r="BD884" s="12" t="s">
        <v>2127</v>
      </c>
      <c r="BE884" s="12" t="s">
        <v>2124</v>
      </c>
    </row>
    <row r="885" spans="1:57">
      <c r="A885" s="6">
        <v>295</v>
      </c>
      <c r="B885" s="6" t="s">
        <v>825</v>
      </c>
      <c r="C885" s="6" t="s">
        <v>1671</v>
      </c>
      <c r="D885" s="7" t="s">
        <v>1314</v>
      </c>
      <c r="E885" s="6" t="s">
        <v>1241</v>
      </c>
      <c r="F885" s="6" t="s">
        <v>0</v>
      </c>
      <c r="G885" s="7" t="s">
        <v>0</v>
      </c>
      <c r="J885" s="6" t="s">
        <v>0</v>
      </c>
      <c r="K885" s="6" t="s">
        <v>0</v>
      </c>
      <c r="L885" s="6" t="s">
        <v>0</v>
      </c>
      <c r="M885" s="16"/>
      <c r="N885" s="14"/>
      <c r="Q885" s="6" t="s">
        <v>0</v>
      </c>
      <c r="R885" s="6" t="s">
        <v>0</v>
      </c>
      <c r="S885" s="6" t="s">
        <v>0</v>
      </c>
      <c r="T885" s="16"/>
      <c r="U885" s="14"/>
      <c r="X885" s="6" t="s">
        <v>0</v>
      </c>
      <c r="Y885" s="6" t="s">
        <v>0</v>
      </c>
      <c r="Z885" s="6" t="s">
        <v>0</v>
      </c>
      <c r="AA885" s="16"/>
      <c r="AB885" s="14"/>
      <c r="AC885" s="17" t="s">
        <v>5385</v>
      </c>
      <c r="AD885" s="17" t="s">
        <v>3603</v>
      </c>
      <c r="AE885" s="6" t="s">
        <v>0</v>
      </c>
      <c r="AF885" s="6" t="s">
        <v>1737</v>
      </c>
      <c r="AG885" s="6" t="s">
        <v>0</v>
      </c>
      <c r="AH885" s="16"/>
      <c r="AI885" s="14"/>
      <c r="AL885" s="6" t="s">
        <v>0</v>
      </c>
      <c r="AM885" s="6" t="s">
        <v>0</v>
      </c>
      <c r="AN885" s="6" t="s">
        <v>0</v>
      </c>
      <c r="AO885" s="16"/>
      <c r="AP885" s="14"/>
      <c r="AS885" s="6" t="s">
        <v>0</v>
      </c>
      <c r="AT885" s="6" t="s">
        <v>0</v>
      </c>
      <c r="AU885" s="6" t="s">
        <v>0</v>
      </c>
      <c r="AV885" s="16"/>
      <c r="AW885" s="14"/>
      <c r="AX885" s="16"/>
      <c r="AY885" s="16"/>
      <c r="AZ885" s="16"/>
      <c r="BA885" s="16"/>
      <c r="BB885" s="16"/>
      <c r="BC885" s="14"/>
      <c r="BD885" s="12" t="s">
        <v>2127</v>
      </c>
      <c r="BE885" s="12" t="s">
        <v>2124</v>
      </c>
    </row>
    <row r="886" spans="1:57">
      <c r="A886" s="6">
        <v>296</v>
      </c>
      <c r="B886" s="6" t="s">
        <v>826</v>
      </c>
      <c r="C886" s="6" t="s">
        <v>1672</v>
      </c>
      <c r="D886" s="7" t="s">
        <v>1315</v>
      </c>
      <c r="E886" s="6" t="s">
        <v>1241</v>
      </c>
      <c r="F886" s="6" t="s">
        <v>0</v>
      </c>
      <c r="G886" s="7" t="s">
        <v>0</v>
      </c>
      <c r="J886" s="6" t="s">
        <v>0</v>
      </c>
      <c r="K886" s="6" t="s">
        <v>0</v>
      </c>
      <c r="L886" s="6" t="s">
        <v>0</v>
      </c>
      <c r="M886" s="16"/>
      <c r="N886" s="14"/>
      <c r="O886" s="17" t="s">
        <v>4663</v>
      </c>
      <c r="P886" s="17" t="s">
        <v>3131</v>
      </c>
      <c r="Q886" s="6" t="s">
        <v>1734</v>
      </c>
      <c r="R886" s="6" t="s">
        <v>1737</v>
      </c>
      <c r="S886" s="6"/>
      <c r="T886" s="16"/>
      <c r="U886" s="14"/>
      <c r="X886" s="6" t="s">
        <v>0</v>
      </c>
      <c r="Y886" s="6" t="s">
        <v>0</v>
      </c>
      <c r="Z886" s="6" t="s">
        <v>0</v>
      </c>
      <c r="AA886" s="16"/>
      <c r="AB886" s="14"/>
      <c r="AE886" s="6" t="s">
        <v>0</v>
      </c>
      <c r="AF886" s="6" t="s">
        <v>1737</v>
      </c>
      <c r="AG886" s="6" t="s">
        <v>0</v>
      </c>
      <c r="AH886" s="16"/>
      <c r="AI886" s="14"/>
      <c r="AJ886" s="17" t="s">
        <v>5669</v>
      </c>
      <c r="AK886" s="17" t="s">
        <v>4056</v>
      </c>
      <c r="AL886" s="6" t="s">
        <v>0</v>
      </c>
      <c r="AM886" s="6" t="s">
        <v>1737</v>
      </c>
      <c r="AN886" s="6" t="s">
        <v>0</v>
      </c>
      <c r="AO886" s="16"/>
      <c r="AP886" s="14"/>
      <c r="AS886" s="6" t="s">
        <v>0</v>
      </c>
      <c r="AT886" s="6" t="s">
        <v>0</v>
      </c>
      <c r="AU886" s="6" t="s">
        <v>0</v>
      </c>
      <c r="AV886" s="16"/>
      <c r="AW886" s="14"/>
      <c r="AX886" s="16" t="s">
        <v>7021</v>
      </c>
      <c r="AY886" s="16" t="s">
        <v>7812</v>
      </c>
      <c r="AZ886" s="16" t="s">
        <v>6288</v>
      </c>
      <c r="BA886" s="16" t="s">
        <v>7813</v>
      </c>
      <c r="BB886" s="16"/>
      <c r="BC886" s="14"/>
      <c r="BD886" s="12" t="s">
        <v>1961</v>
      </c>
      <c r="BE886" s="12" t="s">
        <v>1962</v>
      </c>
    </row>
    <row r="887" spans="1:57">
      <c r="A887" s="6">
        <v>296</v>
      </c>
      <c r="B887" s="6" t="s">
        <v>827</v>
      </c>
      <c r="C887" s="6" t="s">
        <v>1672</v>
      </c>
      <c r="D887" s="7" t="s">
        <v>1315</v>
      </c>
      <c r="E887" s="6" t="s">
        <v>1241</v>
      </c>
      <c r="F887" s="6" t="s">
        <v>0</v>
      </c>
      <c r="G887" s="7" t="s">
        <v>0</v>
      </c>
      <c r="J887" s="6" t="s">
        <v>0</v>
      </c>
      <c r="K887" s="6" t="s">
        <v>0</v>
      </c>
      <c r="L887" s="6" t="s">
        <v>0</v>
      </c>
      <c r="M887" s="16"/>
      <c r="N887" s="14"/>
      <c r="O887" s="17" t="s">
        <v>4663</v>
      </c>
      <c r="P887" s="17" t="s">
        <v>3132</v>
      </c>
      <c r="Q887" s="6" t="s">
        <v>1734</v>
      </c>
      <c r="R887" s="6" t="s">
        <v>1737</v>
      </c>
      <c r="S887" s="6"/>
      <c r="T887" s="16"/>
      <c r="U887" s="14"/>
      <c r="X887" s="6" t="s">
        <v>0</v>
      </c>
      <c r="Y887" s="6" t="s">
        <v>0</v>
      </c>
      <c r="Z887" s="6" t="s">
        <v>0</v>
      </c>
      <c r="AA887" s="16"/>
      <c r="AB887" s="14"/>
      <c r="AE887" s="6" t="s">
        <v>0</v>
      </c>
      <c r="AF887" s="6" t="s">
        <v>1737</v>
      </c>
      <c r="AG887" s="6" t="s">
        <v>0</v>
      </c>
      <c r="AH887" s="16"/>
      <c r="AI887" s="14"/>
      <c r="AJ887" s="17" t="s">
        <v>5670</v>
      </c>
      <c r="AK887" s="17" t="s">
        <v>4057</v>
      </c>
      <c r="AL887" s="6" t="s">
        <v>0</v>
      </c>
      <c r="AM887" s="6" t="s">
        <v>1737</v>
      </c>
      <c r="AN887" s="6" t="s">
        <v>0</v>
      </c>
      <c r="AO887" s="16"/>
      <c r="AP887" s="14"/>
      <c r="AS887" s="6" t="s">
        <v>0</v>
      </c>
      <c r="AT887" s="6" t="s">
        <v>0</v>
      </c>
      <c r="AU887" s="6" t="s">
        <v>0</v>
      </c>
      <c r="AV887" s="16"/>
      <c r="AW887" s="14"/>
      <c r="AX887" s="16" t="s">
        <v>7021</v>
      </c>
      <c r="AY887" s="16" t="s">
        <v>7814</v>
      </c>
      <c r="AZ887" s="16" t="s">
        <v>6288</v>
      </c>
      <c r="BA887" s="16" t="s">
        <v>7815</v>
      </c>
      <c r="BB887" s="16"/>
      <c r="BC887" s="14"/>
      <c r="BD887" s="12" t="s">
        <v>1961</v>
      </c>
      <c r="BE887" s="12" t="s">
        <v>1962</v>
      </c>
    </row>
    <row r="888" spans="1:57">
      <c r="A888" s="6">
        <v>296</v>
      </c>
      <c r="B888" s="6" t="s">
        <v>828</v>
      </c>
      <c r="C888" s="6" t="s">
        <v>1672</v>
      </c>
      <c r="D888" s="7" t="s">
        <v>1315</v>
      </c>
      <c r="E888" s="6" t="s">
        <v>1241</v>
      </c>
      <c r="F888" s="6" t="s">
        <v>0</v>
      </c>
      <c r="G888" s="7" t="s">
        <v>0</v>
      </c>
      <c r="J888" s="6" t="s">
        <v>0</v>
      </c>
      <c r="K888" s="6" t="s">
        <v>0</v>
      </c>
      <c r="L888" s="6" t="s">
        <v>0</v>
      </c>
      <c r="M888" s="16"/>
      <c r="N888" s="14"/>
      <c r="O888" s="17" t="s">
        <v>4664</v>
      </c>
      <c r="P888" s="17" t="s">
        <v>3133</v>
      </c>
      <c r="Q888" s="6" t="s">
        <v>1734</v>
      </c>
      <c r="R888" s="6" t="s">
        <v>1737</v>
      </c>
      <c r="S888" s="6"/>
      <c r="T888" s="16"/>
      <c r="U888" s="14"/>
      <c r="X888" s="6" t="s">
        <v>0</v>
      </c>
      <c r="Y888" s="6" t="s">
        <v>0</v>
      </c>
      <c r="Z888" s="6" t="s">
        <v>0</v>
      </c>
      <c r="AA888" s="16"/>
      <c r="AB888" s="14"/>
      <c r="AE888" s="6" t="s">
        <v>0</v>
      </c>
      <c r="AF888" s="6" t="s">
        <v>1737</v>
      </c>
      <c r="AG888" s="6" t="s">
        <v>0</v>
      </c>
      <c r="AH888" s="16"/>
      <c r="AI888" s="14"/>
      <c r="AJ888" s="17" t="s">
        <v>5671</v>
      </c>
      <c r="AK888" s="17" t="s">
        <v>4058</v>
      </c>
      <c r="AL888" s="6" t="s">
        <v>0</v>
      </c>
      <c r="AM888" s="6" t="s">
        <v>1737</v>
      </c>
      <c r="AN888" s="6" t="s">
        <v>0</v>
      </c>
      <c r="AO888" s="16"/>
      <c r="AP888" s="14"/>
      <c r="AS888" s="6" t="s">
        <v>0</v>
      </c>
      <c r="AT888" s="6" t="s">
        <v>0</v>
      </c>
      <c r="AU888" s="6" t="s">
        <v>0</v>
      </c>
      <c r="AV888" s="16"/>
      <c r="AW888" s="14"/>
      <c r="AX888" s="16" t="s">
        <v>7021</v>
      </c>
      <c r="AY888" s="16" t="s">
        <v>7816</v>
      </c>
      <c r="AZ888" s="16" t="s">
        <v>6288</v>
      </c>
      <c r="BA888" s="16" t="s">
        <v>7817</v>
      </c>
      <c r="BB888" s="16" t="s">
        <v>6256</v>
      </c>
      <c r="BC888" s="14" t="s">
        <v>7818</v>
      </c>
      <c r="BD888" s="12" t="s">
        <v>1961</v>
      </c>
      <c r="BE888" s="12" t="s">
        <v>1962</v>
      </c>
    </row>
    <row r="889" spans="1:57">
      <c r="A889" s="6">
        <v>297</v>
      </c>
      <c r="B889" s="6" t="s">
        <v>829</v>
      </c>
      <c r="C889" s="6" t="s">
        <v>1673</v>
      </c>
      <c r="D889" s="7" t="s">
        <v>1316</v>
      </c>
      <c r="E889" s="6" t="s">
        <v>1241</v>
      </c>
      <c r="F889" s="6" t="s">
        <v>0</v>
      </c>
      <c r="G889" s="7" t="s">
        <v>0</v>
      </c>
      <c r="J889" s="6" t="s">
        <v>0</v>
      </c>
      <c r="K889" s="6" t="s">
        <v>0</v>
      </c>
      <c r="L889" s="6" t="s">
        <v>0</v>
      </c>
      <c r="M889" s="16"/>
      <c r="N889" s="14"/>
      <c r="Q889" s="6" t="s">
        <v>0</v>
      </c>
      <c r="R889" s="6" t="s">
        <v>0</v>
      </c>
      <c r="S889" s="6" t="s">
        <v>0</v>
      </c>
      <c r="T889" s="16"/>
      <c r="U889" s="14"/>
      <c r="X889" s="6" t="s">
        <v>0</v>
      </c>
      <c r="Y889" s="6" t="s">
        <v>0</v>
      </c>
      <c r="Z889" s="6" t="s">
        <v>0</v>
      </c>
      <c r="AA889" s="16"/>
      <c r="AB889" s="14"/>
      <c r="AC889" s="17" t="s">
        <v>5386</v>
      </c>
      <c r="AD889" s="17" t="s">
        <v>3604</v>
      </c>
      <c r="AE889" s="6" t="s">
        <v>0</v>
      </c>
      <c r="AF889" s="6" t="s">
        <v>1737</v>
      </c>
      <c r="AG889" s="6" t="s">
        <v>0</v>
      </c>
      <c r="AH889" s="16"/>
      <c r="AI889" s="14"/>
      <c r="AL889" s="6" t="s">
        <v>0</v>
      </c>
      <c r="AM889" s="6" t="s">
        <v>0</v>
      </c>
      <c r="AN889" s="6" t="s">
        <v>0</v>
      </c>
      <c r="AO889" s="16"/>
      <c r="AP889" s="14"/>
      <c r="AS889" s="6" t="s">
        <v>0</v>
      </c>
      <c r="AT889" s="6" t="s">
        <v>0</v>
      </c>
      <c r="AU889" s="6" t="s">
        <v>0</v>
      </c>
      <c r="AV889" s="16"/>
      <c r="AW889" s="14"/>
      <c r="AX889" s="16"/>
      <c r="AY889" s="16"/>
      <c r="AZ889" s="16"/>
      <c r="BA889" s="16"/>
      <c r="BB889" s="16"/>
      <c r="BC889" s="14"/>
      <c r="BD889" s="12" t="s">
        <v>2127</v>
      </c>
      <c r="BE889" s="12" t="s">
        <v>2124</v>
      </c>
    </row>
    <row r="890" spans="1:57">
      <c r="A890" s="6">
        <v>297</v>
      </c>
      <c r="B890" s="6" t="s">
        <v>830</v>
      </c>
      <c r="C890" s="6" t="s">
        <v>1673</v>
      </c>
      <c r="D890" s="7" t="s">
        <v>1316</v>
      </c>
      <c r="E890" s="6" t="s">
        <v>1241</v>
      </c>
      <c r="F890" s="6" t="s">
        <v>0</v>
      </c>
      <c r="G890" s="7" t="s">
        <v>0</v>
      </c>
      <c r="J890" s="6" t="s">
        <v>0</v>
      </c>
      <c r="K890" s="6" t="s">
        <v>0</v>
      </c>
      <c r="L890" s="6" t="s">
        <v>0</v>
      </c>
      <c r="M890" s="16"/>
      <c r="N890" s="14"/>
      <c r="Q890" s="6" t="s">
        <v>0</v>
      </c>
      <c r="R890" s="6" t="s">
        <v>0</v>
      </c>
      <c r="S890" s="6" t="s">
        <v>0</v>
      </c>
      <c r="T890" s="16"/>
      <c r="U890" s="14"/>
      <c r="X890" s="6" t="s">
        <v>0</v>
      </c>
      <c r="Y890" s="6" t="s">
        <v>0</v>
      </c>
      <c r="Z890" s="6" t="s">
        <v>0</v>
      </c>
      <c r="AA890" s="16"/>
      <c r="AB890" s="14"/>
      <c r="AC890" s="17" t="s">
        <v>5387</v>
      </c>
      <c r="AD890" s="17" t="s">
        <v>3605</v>
      </c>
      <c r="AE890" s="6" t="s">
        <v>0</v>
      </c>
      <c r="AF890" s="6" t="s">
        <v>1737</v>
      </c>
      <c r="AG890" s="6" t="s">
        <v>0</v>
      </c>
      <c r="AH890" s="16"/>
      <c r="AI890" s="14"/>
      <c r="AL890" s="6" t="s">
        <v>0</v>
      </c>
      <c r="AM890" s="6" t="s">
        <v>0</v>
      </c>
      <c r="AN890" s="6" t="s">
        <v>0</v>
      </c>
      <c r="AO890" s="16"/>
      <c r="AP890" s="14"/>
      <c r="AS890" s="6" t="s">
        <v>0</v>
      </c>
      <c r="AT890" s="6" t="s">
        <v>0</v>
      </c>
      <c r="AU890" s="6" t="s">
        <v>0</v>
      </c>
      <c r="AV890" s="16"/>
      <c r="AW890" s="14"/>
      <c r="AX890" s="16"/>
      <c r="AY890" s="16"/>
      <c r="AZ890" s="16"/>
      <c r="BA890" s="16"/>
      <c r="BB890" s="16"/>
      <c r="BC890" s="14"/>
      <c r="BD890" s="12" t="s">
        <v>2127</v>
      </c>
      <c r="BE890" s="12" t="s">
        <v>2124</v>
      </c>
    </row>
    <row r="891" spans="1:57">
      <c r="A891" s="6">
        <v>297</v>
      </c>
      <c r="B891" s="6" t="s">
        <v>831</v>
      </c>
      <c r="C891" s="6" t="s">
        <v>1673</v>
      </c>
      <c r="D891" s="7" t="s">
        <v>1316</v>
      </c>
      <c r="E891" s="6" t="s">
        <v>1241</v>
      </c>
      <c r="F891" s="6" t="s">
        <v>0</v>
      </c>
      <c r="G891" s="7" t="s">
        <v>0</v>
      </c>
      <c r="J891" s="6" t="s">
        <v>0</v>
      </c>
      <c r="K891" s="6" t="s">
        <v>0</v>
      </c>
      <c r="L891" s="6" t="s">
        <v>0</v>
      </c>
      <c r="M891" s="16"/>
      <c r="N891" s="14"/>
      <c r="Q891" s="6" t="s">
        <v>0</v>
      </c>
      <c r="R891" s="6" t="s">
        <v>0</v>
      </c>
      <c r="S891" s="6" t="s">
        <v>0</v>
      </c>
      <c r="T891" s="16"/>
      <c r="U891" s="14"/>
      <c r="X891" s="6" t="s">
        <v>0</v>
      </c>
      <c r="Y891" s="6" t="s">
        <v>0</v>
      </c>
      <c r="Z891" s="6" t="s">
        <v>0</v>
      </c>
      <c r="AA891" s="16"/>
      <c r="AB891" s="14"/>
      <c r="AC891" s="17" t="s">
        <v>5388</v>
      </c>
      <c r="AD891" s="17" t="s">
        <v>3606</v>
      </c>
      <c r="AE891" s="6" t="s">
        <v>0</v>
      </c>
      <c r="AF891" s="6" t="s">
        <v>1737</v>
      </c>
      <c r="AG891" s="6" t="s">
        <v>0</v>
      </c>
      <c r="AH891" s="16"/>
      <c r="AI891" s="14"/>
      <c r="AL891" s="6" t="s">
        <v>0</v>
      </c>
      <c r="AM891" s="6" t="s">
        <v>0</v>
      </c>
      <c r="AN891" s="6" t="s">
        <v>0</v>
      </c>
      <c r="AO891" s="16"/>
      <c r="AP891" s="14"/>
      <c r="AS891" s="6" t="s">
        <v>0</v>
      </c>
      <c r="AT891" s="6" t="s">
        <v>0</v>
      </c>
      <c r="AU891" s="6" t="s">
        <v>0</v>
      </c>
      <c r="AV891" s="16"/>
      <c r="AW891" s="14"/>
      <c r="AX891" s="16"/>
      <c r="AY891" s="16"/>
      <c r="AZ891" s="16"/>
      <c r="BA891" s="16"/>
      <c r="BB891" s="16"/>
      <c r="BC891" s="14"/>
      <c r="BD891" s="12" t="s">
        <v>2127</v>
      </c>
      <c r="BE891" s="12" t="s">
        <v>2124</v>
      </c>
    </row>
    <row r="892" spans="1:57">
      <c r="A892" s="6">
        <v>298</v>
      </c>
      <c r="B892" s="6" t="s">
        <v>832</v>
      </c>
      <c r="C892" s="6" t="s">
        <v>1674</v>
      </c>
      <c r="D892" s="7" t="s">
        <v>1317</v>
      </c>
      <c r="E892" s="6" t="s">
        <v>1241</v>
      </c>
      <c r="F892" s="6" t="s">
        <v>0</v>
      </c>
      <c r="G892" s="7" t="s">
        <v>0</v>
      </c>
      <c r="J892" s="6" t="s">
        <v>0</v>
      </c>
      <c r="K892" s="6" t="s">
        <v>0</v>
      </c>
      <c r="L892" s="6" t="s">
        <v>0</v>
      </c>
      <c r="M892" s="16"/>
      <c r="N892" s="14"/>
      <c r="O892" s="17" t="s">
        <v>4665</v>
      </c>
      <c r="P892" s="17" t="s">
        <v>3134</v>
      </c>
      <c r="Q892" s="6" t="s">
        <v>1734</v>
      </c>
      <c r="R892" s="6" t="s">
        <v>1737</v>
      </c>
      <c r="S892" s="6"/>
      <c r="T892" s="16"/>
      <c r="U892" s="14"/>
      <c r="X892" s="6" t="s">
        <v>0</v>
      </c>
      <c r="Y892" s="6" t="s">
        <v>0</v>
      </c>
      <c r="Z892" s="6" t="s">
        <v>0</v>
      </c>
      <c r="AA892" s="16"/>
      <c r="AB892" s="14"/>
      <c r="AE892" s="6" t="s">
        <v>0</v>
      </c>
      <c r="AF892" s="6" t="s">
        <v>0</v>
      </c>
      <c r="AG892" s="6" t="s">
        <v>0</v>
      </c>
      <c r="AH892" s="16"/>
      <c r="AI892" s="14"/>
      <c r="AJ892" s="17" t="s">
        <v>5672</v>
      </c>
      <c r="AK892" s="17" t="s">
        <v>4059</v>
      </c>
      <c r="AL892" s="6" t="s">
        <v>0</v>
      </c>
      <c r="AM892" s="6" t="s">
        <v>1737</v>
      </c>
      <c r="AN892" s="6" t="s">
        <v>0</v>
      </c>
      <c r="AO892" s="16"/>
      <c r="AP892" s="14"/>
      <c r="AS892" s="6" t="s">
        <v>0</v>
      </c>
      <c r="AT892" s="6" t="s">
        <v>0</v>
      </c>
      <c r="AU892" s="6" t="s">
        <v>0</v>
      </c>
      <c r="AV892" s="16"/>
      <c r="AW892" s="14"/>
      <c r="AX892" s="16" t="s">
        <v>6256</v>
      </c>
      <c r="AY892" s="16" t="s">
        <v>7819</v>
      </c>
      <c r="AZ892" s="16"/>
      <c r="BA892" s="16"/>
      <c r="BB892" s="16"/>
      <c r="BC892" s="14"/>
      <c r="BD892" s="12" t="s">
        <v>1801</v>
      </c>
      <c r="BE892" s="12" t="s">
        <v>2128</v>
      </c>
    </row>
    <row r="893" spans="1:57">
      <c r="A893" s="6">
        <v>298</v>
      </c>
      <c r="B893" s="6" t="s">
        <v>833</v>
      </c>
      <c r="C893" s="6" t="s">
        <v>1674</v>
      </c>
      <c r="D893" s="7" t="s">
        <v>1317</v>
      </c>
      <c r="E893" s="6" t="s">
        <v>1241</v>
      </c>
      <c r="F893" s="6" t="s">
        <v>0</v>
      </c>
      <c r="G893" s="7" t="s">
        <v>0</v>
      </c>
      <c r="J893" s="6" t="s">
        <v>0</v>
      </c>
      <c r="K893" s="6" t="s">
        <v>0</v>
      </c>
      <c r="L893" s="6" t="s">
        <v>0</v>
      </c>
      <c r="M893" s="16"/>
      <c r="N893" s="14"/>
      <c r="O893" s="17" t="s">
        <v>4666</v>
      </c>
      <c r="P893" s="17" t="s">
        <v>3135</v>
      </c>
      <c r="Q893" s="6" t="s">
        <v>1734</v>
      </c>
      <c r="R893" s="6" t="s">
        <v>1737</v>
      </c>
      <c r="S893" s="6"/>
      <c r="T893" s="16"/>
      <c r="U893" s="14"/>
      <c r="X893" s="6" t="s">
        <v>0</v>
      </c>
      <c r="Y893" s="6" t="s">
        <v>0</v>
      </c>
      <c r="Z893" s="6" t="s">
        <v>0</v>
      </c>
      <c r="AA893" s="16"/>
      <c r="AB893" s="14"/>
      <c r="AE893" s="6" t="s">
        <v>0</v>
      </c>
      <c r="AF893" s="6" t="s">
        <v>0</v>
      </c>
      <c r="AG893" s="6" t="s">
        <v>0</v>
      </c>
      <c r="AH893" s="16"/>
      <c r="AI893" s="14"/>
      <c r="AJ893" s="17" t="s">
        <v>5673</v>
      </c>
      <c r="AK893" s="17" t="s">
        <v>4060</v>
      </c>
      <c r="AL893" s="6" t="s">
        <v>0</v>
      </c>
      <c r="AM893" s="6" t="s">
        <v>1737</v>
      </c>
      <c r="AN893" s="6" t="s">
        <v>0</v>
      </c>
      <c r="AO893" s="16"/>
      <c r="AP893" s="14"/>
      <c r="AS893" s="6" t="s">
        <v>0</v>
      </c>
      <c r="AT893" s="6" t="s">
        <v>0</v>
      </c>
      <c r="AU893" s="6" t="s">
        <v>0</v>
      </c>
      <c r="AV893" s="16"/>
      <c r="AW893" s="14"/>
      <c r="AX893" s="16"/>
      <c r="AY893" s="16"/>
      <c r="AZ893" s="16"/>
      <c r="BA893" s="16"/>
      <c r="BB893" s="16"/>
      <c r="BC893" s="14"/>
      <c r="BD893" s="12" t="s">
        <v>1801</v>
      </c>
      <c r="BE893" s="12" t="s">
        <v>2128</v>
      </c>
    </row>
    <row r="894" spans="1:57">
      <c r="A894" s="6">
        <v>298</v>
      </c>
      <c r="B894" s="6" t="s">
        <v>834</v>
      </c>
      <c r="C894" s="6" t="s">
        <v>1674</v>
      </c>
      <c r="D894" s="7" t="s">
        <v>1317</v>
      </c>
      <c r="E894" s="6" t="s">
        <v>1241</v>
      </c>
      <c r="F894" s="6" t="s">
        <v>0</v>
      </c>
      <c r="G894" s="7" t="s">
        <v>0</v>
      </c>
      <c r="J894" s="6" t="s">
        <v>0</v>
      </c>
      <c r="K894" s="6" t="s">
        <v>0</v>
      </c>
      <c r="L894" s="6" t="s">
        <v>0</v>
      </c>
      <c r="M894" s="16"/>
      <c r="N894" s="14"/>
      <c r="O894" s="17" t="s">
        <v>4667</v>
      </c>
      <c r="P894" s="17" t="s">
        <v>3136</v>
      </c>
      <c r="Q894" s="6" t="s">
        <v>1734</v>
      </c>
      <c r="R894" s="6" t="s">
        <v>1737</v>
      </c>
      <c r="S894" s="6"/>
      <c r="T894" s="16"/>
      <c r="U894" s="14"/>
      <c r="X894" s="6" t="s">
        <v>0</v>
      </c>
      <c r="Y894" s="6" t="s">
        <v>0</v>
      </c>
      <c r="Z894" s="6" t="s">
        <v>0</v>
      </c>
      <c r="AA894" s="16"/>
      <c r="AB894" s="14"/>
      <c r="AE894" s="6" t="s">
        <v>0</v>
      </c>
      <c r="AF894" s="6" t="s">
        <v>0</v>
      </c>
      <c r="AG894" s="6" t="s">
        <v>0</v>
      </c>
      <c r="AH894" s="16"/>
      <c r="AI894" s="14"/>
      <c r="AJ894" s="17" t="s">
        <v>5674</v>
      </c>
      <c r="AK894" s="17" t="s">
        <v>4061</v>
      </c>
      <c r="AL894" s="6" t="s">
        <v>0</v>
      </c>
      <c r="AM894" s="6" t="s">
        <v>1737</v>
      </c>
      <c r="AN894" s="6" t="s">
        <v>0</v>
      </c>
      <c r="AO894" s="16"/>
      <c r="AP894" s="14"/>
      <c r="AS894" s="6" t="s">
        <v>0</v>
      </c>
      <c r="AT894" s="6" t="s">
        <v>0</v>
      </c>
      <c r="AU894" s="6" t="s">
        <v>0</v>
      </c>
      <c r="AV894" s="16"/>
      <c r="AW894" s="14"/>
      <c r="AX894" s="16" t="s">
        <v>7021</v>
      </c>
      <c r="AY894" s="16" t="s">
        <v>7820</v>
      </c>
      <c r="AZ894" s="16" t="s">
        <v>6256</v>
      </c>
      <c r="BA894" s="16" t="s">
        <v>7821</v>
      </c>
      <c r="BB894" s="16"/>
      <c r="BC894" s="14"/>
      <c r="BD894" s="12" t="s">
        <v>1801</v>
      </c>
      <c r="BE894" s="12" t="s">
        <v>2128</v>
      </c>
    </row>
    <row r="895" spans="1:57">
      <c r="A895" s="6">
        <v>299</v>
      </c>
      <c r="B895" s="6" t="s">
        <v>835</v>
      </c>
      <c r="C895" s="6" t="s">
        <v>1675</v>
      </c>
      <c r="D895" s="7" t="s">
        <v>1318</v>
      </c>
      <c r="E895" s="6" t="s">
        <v>1241</v>
      </c>
      <c r="F895" s="6" t="s">
        <v>0</v>
      </c>
      <c r="G895" s="7" t="s">
        <v>0</v>
      </c>
      <c r="J895" s="6" t="s">
        <v>0</v>
      </c>
      <c r="K895" s="6" t="s">
        <v>0</v>
      </c>
      <c r="L895" s="6" t="s">
        <v>0</v>
      </c>
      <c r="M895" s="16"/>
      <c r="N895" s="14"/>
      <c r="Q895" s="6" t="s">
        <v>0</v>
      </c>
      <c r="R895" s="6" t="s">
        <v>0</v>
      </c>
      <c r="S895" s="6" t="s">
        <v>0</v>
      </c>
      <c r="T895" s="16"/>
      <c r="U895" s="14"/>
      <c r="X895" s="6" t="s">
        <v>0</v>
      </c>
      <c r="Y895" s="6" t="s">
        <v>0</v>
      </c>
      <c r="Z895" s="6" t="s">
        <v>0</v>
      </c>
      <c r="AA895" s="16"/>
      <c r="AB895" s="14"/>
      <c r="AC895" s="17" t="s">
        <v>5389</v>
      </c>
      <c r="AD895" s="17" t="s">
        <v>3607</v>
      </c>
      <c r="AE895" s="6" t="s">
        <v>0</v>
      </c>
      <c r="AF895" s="6" t="s">
        <v>1737</v>
      </c>
      <c r="AG895" s="6" t="s">
        <v>0</v>
      </c>
      <c r="AH895" s="16"/>
      <c r="AI895" s="14"/>
      <c r="AL895" s="6" t="s">
        <v>0</v>
      </c>
      <c r="AM895" s="6" t="s">
        <v>0</v>
      </c>
      <c r="AN895" s="6" t="s">
        <v>0</v>
      </c>
      <c r="AO895" s="16"/>
      <c r="AP895" s="14"/>
      <c r="AS895" s="6" t="s">
        <v>0</v>
      </c>
      <c r="AT895" s="6" t="s">
        <v>0</v>
      </c>
      <c r="AU895" s="6" t="s">
        <v>0</v>
      </c>
      <c r="AV895" s="16"/>
      <c r="AW895" s="14"/>
      <c r="AX895" s="16"/>
      <c r="AY895" s="16"/>
      <c r="AZ895" s="16"/>
      <c r="BA895" s="16"/>
      <c r="BB895" s="16"/>
      <c r="BC895" s="14"/>
      <c r="BD895" s="12" t="s">
        <v>1885</v>
      </c>
      <c r="BE895" s="12" t="s">
        <v>2129</v>
      </c>
    </row>
    <row r="896" spans="1:57">
      <c r="A896" s="6">
        <v>299</v>
      </c>
      <c r="B896" s="6" t="s">
        <v>836</v>
      </c>
      <c r="C896" s="6" t="s">
        <v>1675</v>
      </c>
      <c r="D896" s="7" t="s">
        <v>1318</v>
      </c>
      <c r="E896" s="6" t="s">
        <v>1241</v>
      </c>
      <c r="F896" s="6" t="s">
        <v>0</v>
      </c>
      <c r="G896" s="7" t="s">
        <v>0</v>
      </c>
      <c r="J896" s="6" t="s">
        <v>0</v>
      </c>
      <c r="K896" s="6" t="s">
        <v>0</v>
      </c>
      <c r="L896" s="6" t="s">
        <v>0</v>
      </c>
      <c r="M896" s="16"/>
      <c r="N896" s="14"/>
      <c r="Q896" s="6" t="s">
        <v>0</v>
      </c>
      <c r="R896" s="6" t="s">
        <v>0</v>
      </c>
      <c r="S896" s="6" t="s">
        <v>0</v>
      </c>
      <c r="T896" s="16"/>
      <c r="U896" s="14"/>
      <c r="X896" s="6" t="s">
        <v>0</v>
      </c>
      <c r="Y896" s="6" t="s">
        <v>0</v>
      </c>
      <c r="Z896" s="6" t="s">
        <v>0</v>
      </c>
      <c r="AA896" s="16"/>
      <c r="AB896" s="14"/>
      <c r="AC896" s="17" t="s">
        <v>5390</v>
      </c>
      <c r="AD896" s="17" t="s">
        <v>3608</v>
      </c>
      <c r="AE896" s="6" t="s">
        <v>0</v>
      </c>
      <c r="AF896" s="6" t="s">
        <v>1737</v>
      </c>
      <c r="AG896" s="6" t="s">
        <v>0</v>
      </c>
      <c r="AH896" s="16"/>
      <c r="AI896" s="14"/>
      <c r="AL896" s="6" t="s">
        <v>0</v>
      </c>
      <c r="AM896" s="6" t="s">
        <v>0</v>
      </c>
      <c r="AN896" s="6" t="s">
        <v>0</v>
      </c>
      <c r="AO896" s="16"/>
      <c r="AP896" s="14"/>
      <c r="AS896" s="6" t="s">
        <v>0</v>
      </c>
      <c r="AT896" s="6" t="s">
        <v>0</v>
      </c>
      <c r="AU896" s="6" t="s">
        <v>0</v>
      </c>
      <c r="AV896" s="16"/>
      <c r="AW896" s="14"/>
      <c r="AX896" s="16"/>
      <c r="AY896" s="16"/>
      <c r="AZ896" s="16"/>
      <c r="BA896" s="16"/>
      <c r="BB896" s="16"/>
      <c r="BC896" s="14"/>
      <c r="BD896" s="12" t="s">
        <v>1885</v>
      </c>
      <c r="BE896" s="12" t="s">
        <v>2129</v>
      </c>
    </row>
    <row r="897" spans="1:57">
      <c r="A897" s="6">
        <v>299</v>
      </c>
      <c r="B897" s="6" t="s">
        <v>837</v>
      </c>
      <c r="C897" s="6" t="s">
        <v>1675</v>
      </c>
      <c r="D897" s="7" t="s">
        <v>1318</v>
      </c>
      <c r="E897" s="6" t="s">
        <v>1241</v>
      </c>
      <c r="F897" s="6" t="s">
        <v>0</v>
      </c>
      <c r="G897" s="7" t="s">
        <v>0</v>
      </c>
      <c r="J897" s="6" t="s">
        <v>0</v>
      </c>
      <c r="K897" s="6" t="s">
        <v>0</v>
      </c>
      <c r="L897" s="6" t="s">
        <v>0</v>
      </c>
      <c r="M897" s="16"/>
      <c r="N897" s="14"/>
      <c r="Q897" s="6" t="s">
        <v>0</v>
      </c>
      <c r="R897" s="6" t="s">
        <v>0</v>
      </c>
      <c r="S897" s="6"/>
      <c r="T897" s="16"/>
      <c r="U897" s="14"/>
      <c r="X897" s="6" t="s">
        <v>0</v>
      </c>
      <c r="Y897" s="6" t="s">
        <v>0</v>
      </c>
      <c r="Z897" s="6" t="s">
        <v>0</v>
      </c>
      <c r="AA897" s="16"/>
      <c r="AB897" s="14"/>
      <c r="AC897" s="17" t="s">
        <v>5391</v>
      </c>
      <c r="AD897" s="17" t="s">
        <v>3609</v>
      </c>
      <c r="AE897" s="6" t="s">
        <v>0</v>
      </c>
      <c r="AF897" s="6" t="s">
        <v>1737</v>
      </c>
      <c r="AG897" s="6" t="s">
        <v>0</v>
      </c>
      <c r="AH897" s="16"/>
      <c r="AI897" s="14"/>
      <c r="AL897" s="6" t="s">
        <v>0</v>
      </c>
      <c r="AM897" s="6" t="s">
        <v>0</v>
      </c>
      <c r="AN897" s="6" t="s">
        <v>0</v>
      </c>
      <c r="AO897" s="16"/>
      <c r="AP897" s="14"/>
      <c r="AS897" s="6" t="s">
        <v>0</v>
      </c>
      <c r="AT897" s="6" t="s">
        <v>0</v>
      </c>
      <c r="AU897" s="6" t="s">
        <v>0</v>
      </c>
      <c r="AV897" s="16"/>
      <c r="AW897" s="14"/>
      <c r="AX897" s="16"/>
      <c r="AY897" s="16"/>
      <c r="AZ897" s="16"/>
      <c r="BA897" s="16"/>
      <c r="BB897" s="16"/>
      <c r="BC897" s="14"/>
      <c r="BD897" s="12" t="s">
        <v>1885</v>
      </c>
      <c r="BE897" s="12" t="s">
        <v>2129</v>
      </c>
    </row>
    <row r="898" spans="1:57">
      <c r="A898" s="6">
        <v>300</v>
      </c>
      <c r="B898" s="6" t="s">
        <v>838</v>
      </c>
      <c r="C898" s="6" t="s">
        <v>1676</v>
      </c>
      <c r="D898" s="7" t="s">
        <v>1319</v>
      </c>
      <c r="E898" s="6" t="s">
        <v>1241</v>
      </c>
      <c r="F898" s="6" t="s">
        <v>0</v>
      </c>
      <c r="G898" s="7" t="s">
        <v>0</v>
      </c>
      <c r="J898" s="6" t="s">
        <v>0</v>
      </c>
      <c r="K898" s="6" t="s">
        <v>0</v>
      </c>
      <c r="L898" s="6" t="s">
        <v>0</v>
      </c>
      <c r="M898" s="16"/>
      <c r="N898" s="14"/>
      <c r="O898" s="17" t="s">
        <v>4668</v>
      </c>
      <c r="P898" s="17" t="s">
        <v>3137</v>
      </c>
      <c r="Q898" s="6" t="s">
        <v>1734</v>
      </c>
      <c r="R898" s="6" t="s">
        <v>1737</v>
      </c>
      <c r="S898" s="6"/>
      <c r="T898" s="16"/>
      <c r="U898" s="14"/>
      <c r="X898" s="6" t="s">
        <v>0</v>
      </c>
      <c r="Y898" s="6" t="s">
        <v>0</v>
      </c>
      <c r="Z898" s="6" t="s">
        <v>0</v>
      </c>
      <c r="AA898" s="16"/>
      <c r="AB898" s="14"/>
      <c r="AE898" s="6" t="s">
        <v>0</v>
      </c>
      <c r="AF898" s="6" t="s">
        <v>0</v>
      </c>
      <c r="AG898" s="6" t="s">
        <v>0</v>
      </c>
      <c r="AH898" s="16"/>
      <c r="AI898" s="14"/>
      <c r="AJ898" s="17" t="s">
        <v>5675</v>
      </c>
      <c r="AK898" s="17" t="s">
        <v>4062</v>
      </c>
      <c r="AL898" s="6" t="s">
        <v>0</v>
      </c>
      <c r="AM898" s="6" t="s">
        <v>1737</v>
      </c>
      <c r="AN898" s="6" t="s">
        <v>0</v>
      </c>
      <c r="AO898" s="16"/>
      <c r="AP898" s="14"/>
      <c r="AS898" s="6" t="s">
        <v>0</v>
      </c>
      <c r="AT898" s="6" t="s">
        <v>0</v>
      </c>
      <c r="AU898" s="6" t="s">
        <v>0</v>
      </c>
      <c r="AV898" s="16"/>
      <c r="AW898" s="14"/>
      <c r="AX898" s="16" t="s">
        <v>6288</v>
      </c>
      <c r="AY898" s="16" t="s">
        <v>7822</v>
      </c>
      <c r="AZ898" s="16"/>
      <c r="BA898" s="16"/>
      <c r="BB898" s="16"/>
      <c r="BC898" s="14"/>
      <c r="BD898" s="12" t="s">
        <v>2100</v>
      </c>
      <c r="BE898" s="12" t="s">
        <v>2120</v>
      </c>
    </row>
    <row r="899" spans="1:57">
      <c r="A899" s="6">
        <v>300</v>
      </c>
      <c r="B899" s="6" t="s">
        <v>839</v>
      </c>
      <c r="C899" s="6" t="s">
        <v>1676</v>
      </c>
      <c r="D899" s="7" t="s">
        <v>1319</v>
      </c>
      <c r="E899" s="6" t="s">
        <v>1241</v>
      </c>
      <c r="F899" s="6" t="s">
        <v>0</v>
      </c>
      <c r="G899" s="7" t="s">
        <v>0</v>
      </c>
      <c r="J899" s="6" t="s">
        <v>0</v>
      </c>
      <c r="K899" s="6" t="s">
        <v>0</v>
      </c>
      <c r="L899" s="6" t="s">
        <v>0</v>
      </c>
      <c r="M899" s="16"/>
      <c r="N899" s="14"/>
      <c r="O899" s="17" t="s">
        <v>4669</v>
      </c>
      <c r="P899" s="17" t="s">
        <v>3138</v>
      </c>
      <c r="Q899" s="6" t="s">
        <v>1734</v>
      </c>
      <c r="R899" s="6" t="s">
        <v>1737</v>
      </c>
      <c r="S899" s="6"/>
      <c r="T899" s="16"/>
      <c r="U899" s="14"/>
      <c r="X899" s="6" t="s">
        <v>0</v>
      </c>
      <c r="Y899" s="6" t="s">
        <v>0</v>
      </c>
      <c r="Z899" s="6" t="s">
        <v>0</v>
      </c>
      <c r="AA899" s="16"/>
      <c r="AB899" s="14"/>
      <c r="AE899" s="6" t="s">
        <v>0</v>
      </c>
      <c r="AF899" s="6" t="s">
        <v>0</v>
      </c>
      <c r="AG899" s="6" t="s">
        <v>0</v>
      </c>
      <c r="AH899" s="16"/>
      <c r="AI899" s="14"/>
      <c r="AJ899" s="17" t="s">
        <v>5676</v>
      </c>
      <c r="AK899" s="17" t="s">
        <v>4063</v>
      </c>
      <c r="AL899" s="6" t="s">
        <v>0</v>
      </c>
      <c r="AM899" s="6" t="s">
        <v>1737</v>
      </c>
      <c r="AN899" s="6" t="s">
        <v>0</v>
      </c>
      <c r="AO899" s="16"/>
      <c r="AP899" s="14"/>
      <c r="AS899" s="6" t="s">
        <v>0</v>
      </c>
      <c r="AT899" s="6" t="s">
        <v>0</v>
      </c>
      <c r="AU899" s="6" t="s">
        <v>0</v>
      </c>
      <c r="AV899" s="16"/>
      <c r="AW899" s="14"/>
      <c r="AX899" s="16" t="s">
        <v>7021</v>
      </c>
      <c r="AY899" s="16" t="s">
        <v>7823</v>
      </c>
      <c r="AZ899" s="16" t="s">
        <v>6288</v>
      </c>
      <c r="BA899" s="16" t="s">
        <v>7824</v>
      </c>
      <c r="BB899" s="16"/>
      <c r="BC899" s="14"/>
      <c r="BD899" s="12" t="s">
        <v>2100</v>
      </c>
      <c r="BE899" s="12" t="s">
        <v>2120</v>
      </c>
    </row>
    <row r="900" spans="1:57">
      <c r="A900" s="6">
        <v>300</v>
      </c>
      <c r="B900" s="6" t="s">
        <v>840</v>
      </c>
      <c r="C900" s="6" t="s">
        <v>1676</v>
      </c>
      <c r="D900" s="7" t="s">
        <v>1319</v>
      </c>
      <c r="E900" s="6" t="s">
        <v>1241</v>
      </c>
      <c r="F900" s="6" t="s">
        <v>0</v>
      </c>
      <c r="G900" s="7" t="s">
        <v>0</v>
      </c>
      <c r="J900" s="6" t="s">
        <v>0</v>
      </c>
      <c r="K900" s="6" t="s">
        <v>0</v>
      </c>
      <c r="L900" s="6" t="s">
        <v>0</v>
      </c>
      <c r="M900" s="16"/>
      <c r="N900" s="14"/>
      <c r="O900" s="17" t="s">
        <v>4670</v>
      </c>
      <c r="P900" s="17" t="s">
        <v>3139</v>
      </c>
      <c r="Q900" s="6" t="s">
        <v>1734</v>
      </c>
      <c r="R900" s="6" t="s">
        <v>1737</v>
      </c>
      <c r="S900" s="6"/>
      <c r="T900" s="16"/>
      <c r="U900" s="14"/>
      <c r="X900" s="6" t="s">
        <v>0</v>
      </c>
      <c r="Y900" s="6" t="s">
        <v>0</v>
      </c>
      <c r="Z900" s="6" t="s">
        <v>0</v>
      </c>
      <c r="AA900" s="16"/>
      <c r="AB900" s="14"/>
      <c r="AE900" s="6" t="s">
        <v>0</v>
      </c>
      <c r="AF900" s="6" t="s">
        <v>0</v>
      </c>
      <c r="AG900" s="6" t="s">
        <v>0</v>
      </c>
      <c r="AH900" s="16"/>
      <c r="AI900" s="14"/>
      <c r="AJ900" s="17" t="s">
        <v>5677</v>
      </c>
      <c r="AK900" s="17" t="s">
        <v>4064</v>
      </c>
      <c r="AL900" s="6" t="s">
        <v>0</v>
      </c>
      <c r="AM900" s="6" t="s">
        <v>1737</v>
      </c>
      <c r="AN900" s="6" t="s">
        <v>0</v>
      </c>
      <c r="AO900" s="16"/>
      <c r="AP900" s="14"/>
      <c r="AS900" s="6" t="s">
        <v>0</v>
      </c>
      <c r="AT900" s="6" t="s">
        <v>0</v>
      </c>
      <c r="AU900" s="6" t="s">
        <v>0</v>
      </c>
      <c r="AV900" s="16"/>
      <c r="AW900" s="14"/>
      <c r="AX900" s="16" t="s">
        <v>7021</v>
      </c>
      <c r="AY900" s="16" t="s">
        <v>7825</v>
      </c>
      <c r="AZ900" s="16" t="s">
        <v>6288</v>
      </c>
      <c r="BA900" s="16" t="s">
        <v>7826</v>
      </c>
      <c r="BB900" s="16"/>
      <c r="BC900" s="14"/>
      <c r="BD900" s="12" t="s">
        <v>2100</v>
      </c>
      <c r="BE900" s="12" t="s">
        <v>2120</v>
      </c>
    </row>
    <row r="901" spans="1:57">
      <c r="A901" s="6">
        <v>301</v>
      </c>
      <c r="B901" s="19" t="s">
        <v>841</v>
      </c>
      <c r="C901" s="6" t="s">
        <v>1677</v>
      </c>
      <c r="D901" s="7" t="s">
        <v>1320</v>
      </c>
      <c r="E901" s="6" t="s">
        <v>1036</v>
      </c>
      <c r="F901" s="6" t="s">
        <v>0</v>
      </c>
      <c r="G901" s="7" t="s">
        <v>8036</v>
      </c>
      <c r="H901" s="17" t="s">
        <v>4310</v>
      </c>
      <c r="I901" s="17" t="s">
        <v>4465</v>
      </c>
      <c r="J901" s="6" t="s">
        <v>1734</v>
      </c>
      <c r="K901" s="6" t="s">
        <v>1739</v>
      </c>
      <c r="L901" s="6" t="s">
        <v>1735</v>
      </c>
      <c r="M901" s="16" t="s">
        <v>1736</v>
      </c>
      <c r="N901" s="14" t="s">
        <v>2535</v>
      </c>
      <c r="Q901" s="6" t="s">
        <v>0</v>
      </c>
      <c r="R901" s="6" t="s">
        <v>0</v>
      </c>
      <c r="S901" s="6" t="s">
        <v>0</v>
      </c>
      <c r="T901" s="16"/>
      <c r="U901" s="14"/>
      <c r="W901" s="17" t="s">
        <v>5201</v>
      </c>
      <c r="X901" s="6" t="s">
        <v>1734</v>
      </c>
      <c r="Y901" s="6" t="s">
        <v>1739</v>
      </c>
      <c r="Z901" s="6" t="s">
        <v>1735</v>
      </c>
      <c r="AA901" s="16" t="s">
        <v>1736</v>
      </c>
      <c r="AB901" s="14" t="s">
        <v>2536</v>
      </c>
      <c r="AE901" s="6" t="s">
        <v>0</v>
      </c>
      <c r="AF901" s="6" t="s">
        <v>0</v>
      </c>
      <c r="AG901" s="6" t="s">
        <v>0</v>
      </c>
      <c r="AH901" s="16"/>
      <c r="AI901" s="14"/>
      <c r="AL901" s="6" t="s">
        <v>0</v>
      </c>
      <c r="AM901" s="6" t="s">
        <v>0</v>
      </c>
      <c r="AN901" s="6" t="s">
        <v>0</v>
      </c>
      <c r="AO901" s="16"/>
      <c r="AP901" s="14"/>
      <c r="AQ901" s="17" t="s">
        <v>5980</v>
      </c>
      <c r="AR901" s="17" t="s">
        <v>6136</v>
      </c>
      <c r="AS901" s="6" t="s">
        <v>1734</v>
      </c>
      <c r="AT901" s="6" t="s">
        <v>1739</v>
      </c>
      <c r="AU901" s="6" t="s">
        <v>1735</v>
      </c>
      <c r="AV901" s="16" t="s">
        <v>1736</v>
      </c>
      <c r="AW901" s="14" t="s">
        <v>2534</v>
      </c>
      <c r="AX901" s="16"/>
      <c r="AY901" s="16"/>
      <c r="AZ901" s="16"/>
      <c r="BA901" s="16"/>
      <c r="BB901" s="16"/>
      <c r="BC901" s="14"/>
      <c r="BD901" s="12" t="s">
        <v>2130</v>
      </c>
      <c r="BE901" s="13" t="s">
        <v>2131</v>
      </c>
    </row>
    <row r="902" spans="1:57">
      <c r="A902" s="6">
        <v>301</v>
      </c>
      <c r="B902" s="19" t="s">
        <v>842</v>
      </c>
      <c r="C902" s="6" t="s">
        <v>1677</v>
      </c>
      <c r="D902" s="7" t="s">
        <v>1320</v>
      </c>
      <c r="E902" s="6" t="s">
        <v>1036</v>
      </c>
      <c r="F902" s="6" t="s">
        <v>0</v>
      </c>
      <c r="G902" s="7" t="s">
        <v>8036</v>
      </c>
      <c r="H902" s="17" t="s">
        <v>4311</v>
      </c>
      <c r="I902" s="17" t="s">
        <v>4466</v>
      </c>
      <c r="J902" s="6" t="s">
        <v>1734</v>
      </c>
      <c r="K902" s="6" t="s">
        <v>1739</v>
      </c>
      <c r="L902" s="6" t="s">
        <v>1735</v>
      </c>
      <c r="M902" s="16" t="s">
        <v>1736</v>
      </c>
      <c r="N902" s="14" t="s">
        <v>2539</v>
      </c>
      <c r="Q902" s="6" t="s">
        <v>0</v>
      </c>
      <c r="R902" s="6" t="s">
        <v>0</v>
      </c>
      <c r="S902" s="6" t="s">
        <v>0</v>
      </c>
      <c r="T902" s="16"/>
      <c r="U902" s="14"/>
      <c r="V902" s="17" t="s">
        <v>5028</v>
      </c>
      <c r="W902" s="17" t="s">
        <v>5202</v>
      </c>
      <c r="X902" s="6" t="s">
        <v>1734</v>
      </c>
      <c r="Y902" s="6" t="s">
        <v>1739</v>
      </c>
      <c r="Z902" s="6" t="s">
        <v>1735</v>
      </c>
      <c r="AA902" s="16" t="s">
        <v>1736</v>
      </c>
      <c r="AB902" s="14" t="s">
        <v>2538</v>
      </c>
      <c r="AE902" s="6" t="s">
        <v>0</v>
      </c>
      <c r="AF902" s="6" t="s">
        <v>0</v>
      </c>
      <c r="AG902" s="6" t="s">
        <v>0</v>
      </c>
      <c r="AH902" s="16"/>
      <c r="AI902" s="14"/>
      <c r="AK902" s="17" t="s">
        <v>5775</v>
      </c>
      <c r="AL902" s="6" t="s">
        <v>0</v>
      </c>
      <c r="AM902" s="6" t="s">
        <v>0</v>
      </c>
      <c r="AN902" s="6" t="s">
        <v>0</v>
      </c>
      <c r="AO902" s="16"/>
      <c r="AP902" s="14"/>
      <c r="AQ902" s="17" t="s">
        <v>5981</v>
      </c>
      <c r="AS902" s="6" t="s">
        <v>1734</v>
      </c>
      <c r="AT902" s="6" t="s">
        <v>1739</v>
      </c>
      <c r="AU902" s="6" t="s">
        <v>1735</v>
      </c>
      <c r="AV902" s="16" t="s">
        <v>1736</v>
      </c>
      <c r="AW902" s="14" t="s">
        <v>2537</v>
      </c>
      <c r="AX902" s="16"/>
      <c r="AY902" s="16"/>
      <c r="AZ902" s="16"/>
      <c r="BA902" s="16"/>
      <c r="BB902" s="16"/>
      <c r="BC902" s="14"/>
      <c r="BD902" s="12" t="s">
        <v>2130</v>
      </c>
      <c r="BE902" s="13" t="s">
        <v>2131</v>
      </c>
    </row>
    <row r="903" spans="1:57">
      <c r="A903" s="6">
        <v>301</v>
      </c>
      <c r="B903" s="19" t="s">
        <v>843</v>
      </c>
      <c r="C903" s="6" t="s">
        <v>1677</v>
      </c>
      <c r="D903" s="7" t="s">
        <v>1320</v>
      </c>
      <c r="E903" s="6" t="s">
        <v>1036</v>
      </c>
      <c r="F903" s="6" t="s">
        <v>0</v>
      </c>
      <c r="G903" s="7" t="s">
        <v>8036</v>
      </c>
      <c r="H903" s="17" t="s">
        <v>4312</v>
      </c>
      <c r="I903" s="17" t="s">
        <v>4467</v>
      </c>
      <c r="J903" s="6" t="s">
        <v>1734</v>
      </c>
      <c r="K903" s="6" t="s">
        <v>1739</v>
      </c>
      <c r="L903" s="6" t="s">
        <v>1735</v>
      </c>
      <c r="M903" s="16" t="s">
        <v>1736</v>
      </c>
      <c r="N903" s="14" t="s">
        <v>6195</v>
      </c>
      <c r="Q903" s="6" t="s">
        <v>0</v>
      </c>
      <c r="R903" s="6" t="s">
        <v>0</v>
      </c>
      <c r="S903" s="6" t="s">
        <v>0</v>
      </c>
      <c r="T903" s="16"/>
      <c r="U903" s="14"/>
      <c r="V903" s="17" t="s">
        <v>5029</v>
      </c>
      <c r="W903" s="17" t="s">
        <v>5203</v>
      </c>
      <c r="X903" s="6" t="s">
        <v>1734</v>
      </c>
      <c r="Y903" s="6" t="s">
        <v>1739</v>
      </c>
      <c r="Z903" s="6" t="s">
        <v>1735</v>
      </c>
      <c r="AA903" s="16" t="s">
        <v>1736</v>
      </c>
      <c r="AB903" s="14" t="s">
        <v>6237</v>
      </c>
      <c r="AE903" s="6" t="s">
        <v>0</v>
      </c>
      <c r="AF903" s="6" t="s">
        <v>0</v>
      </c>
      <c r="AG903" s="6" t="s">
        <v>0</v>
      </c>
      <c r="AH903" s="16"/>
      <c r="AI903" s="14"/>
      <c r="AL903" s="6" t="s">
        <v>0</v>
      </c>
      <c r="AM903" s="6" t="s">
        <v>0</v>
      </c>
      <c r="AN903" s="6" t="s">
        <v>0</v>
      </c>
      <c r="AO903" s="16"/>
      <c r="AP903" s="14"/>
      <c r="AQ903" s="17" t="s">
        <v>5982</v>
      </c>
      <c r="AR903" s="17" t="s">
        <v>6137</v>
      </c>
      <c r="AS903" s="6" t="s">
        <v>1734</v>
      </c>
      <c r="AT903" s="6" t="s">
        <v>1739</v>
      </c>
      <c r="AU903" s="6" t="s">
        <v>1735</v>
      </c>
      <c r="AV903" s="16" t="s">
        <v>1736</v>
      </c>
      <c r="AW903" s="14" t="s">
        <v>6281</v>
      </c>
      <c r="AX903" s="16" t="s">
        <v>6357</v>
      </c>
      <c r="AY903" s="16" t="s">
        <v>7827</v>
      </c>
      <c r="AZ903" s="16"/>
      <c r="BA903" s="16"/>
      <c r="BB903" s="16"/>
      <c r="BC903" s="14"/>
      <c r="BD903" s="12" t="s">
        <v>2130</v>
      </c>
      <c r="BE903" s="13" t="s">
        <v>2131</v>
      </c>
    </row>
    <row r="904" spans="1:57">
      <c r="A904" s="6">
        <v>302</v>
      </c>
      <c r="B904" s="19" t="s">
        <v>844</v>
      </c>
      <c r="C904" s="6" t="s">
        <v>1678</v>
      </c>
      <c r="D904" s="7" t="s">
        <v>1321</v>
      </c>
      <c r="E904" s="6" t="s">
        <v>1036</v>
      </c>
      <c r="F904" s="6" t="s">
        <v>0</v>
      </c>
      <c r="G904" s="7" t="s">
        <v>8036</v>
      </c>
      <c r="H904" s="17" t="s">
        <v>4313</v>
      </c>
      <c r="I904" s="17" t="s">
        <v>2934</v>
      </c>
      <c r="J904" s="6" t="s">
        <v>1734</v>
      </c>
      <c r="K904" s="6" t="s">
        <v>1739</v>
      </c>
      <c r="L904" s="6" t="s">
        <v>1735</v>
      </c>
      <c r="M904" s="16" t="s">
        <v>1736</v>
      </c>
      <c r="N904" s="14" t="s">
        <v>2540</v>
      </c>
      <c r="Q904" s="6" t="s">
        <v>0</v>
      </c>
      <c r="R904" s="6" t="s">
        <v>0</v>
      </c>
      <c r="S904" s="6" t="s">
        <v>0</v>
      </c>
      <c r="T904" s="16"/>
      <c r="U904" s="14"/>
      <c r="X904" s="6" t="s">
        <v>0</v>
      </c>
      <c r="Y904" s="6" t="s">
        <v>0</v>
      </c>
      <c r="Z904" s="6" t="s">
        <v>0</v>
      </c>
      <c r="AA904" s="16"/>
      <c r="AB904" s="14"/>
      <c r="AE904" s="6" t="s">
        <v>0</v>
      </c>
      <c r="AF904" s="6" t="s">
        <v>0</v>
      </c>
      <c r="AG904" s="6" t="s">
        <v>0</v>
      </c>
      <c r="AH904" s="16"/>
      <c r="AI904" s="14"/>
      <c r="AL904" s="6" t="s">
        <v>0</v>
      </c>
      <c r="AM904" s="6" t="s">
        <v>0</v>
      </c>
      <c r="AN904" s="6" t="s">
        <v>0</v>
      </c>
      <c r="AO904" s="16"/>
      <c r="AP904" s="14"/>
      <c r="AS904" s="6" t="s">
        <v>0</v>
      </c>
      <c r="AT904" s="6" t="s">
        <v>0</v>
      </c>
      <c r="AU904" s="6" t="s">
        <v>0</v>
      </c>
      <c r="AV904" s="16"/>
      <c r="AW904" s="14"/>
      <c r="AX904" s="16"/>
      <c r="AY904" s="16"/>
      <c r="AZ904" s="16"/>
      <c r="BA904" s="16"/>
      <c r="BB904" s="16"/>
      <c r="BC904" s="14"/>
      <c r="BD904" s="12" t="s">
        <v>1999</v>
      </c>
      <c r="BE904" s="12" t="s">
        <v>2000</v>
      </c>
    </row>
    <row r="905" spans="1:57">
      <c r="A905" s="6">
        <v>302</v>
      </c>
      <c r="B905" s="19" t="s">
        <v>845</v>
      </c>
      <c r="C905" s="6" t="s">
        <v>1678</v>
      </c>
      <c r="D905" s="7" t="s">
        <v>1321</v>
      </c>
      <c r="E905" s="6" t="s">
        <v>1036</v>
      </c>
      <c r="F905" s="6" t="s">
        <v>0</v>
      </c>
      <c r="G905" s="7" t="s">
        <v>8036</v>
      </c>
      <c r="H905" s="17" t="s">
        <v>4314</v>
      </c>
      <c r="I905" s="17" t="s">
        <v>2935</v>
      </c>
      <c r="J905" s="6" t="s">
        <v>1734</v>
      </c>
      <c r="K905" s="6" t="s">
        <v>1739</v>
      </c>
      <c r="L905" s="6" t="s">
        <v>1735</v>
      </c>
      <c r="M905" s="16" t="s">
        <v>1736</v>
      </c>
      <c r="N905" s="14" t="s">
        <v>2541</v>
      </c>
      <c r="Q905" s="6" t="s">
        <v>0</v>
      </c>
      <c r="R905" s="6" t="s">
        <v>0</v>
      </c>
      <c r="S905" s="6" t="s">
        <v>0</v>
      </c>
      <c r="T905" s="16"/>
      <c r="U905" s="14"/>
      <c r="X905" s="6" t="s">
        <v>0</v>
      </c>
      <c r="Y905" s="6" t="s">
        <v>0</v>
      </c>
      <c r="Z905" s="6" t="s">
        <v>0</v>
      </c>
      <c r="AA905" s="16"/>
      <c r="AB905" s="14"/>
      <c r="AE905" s="6" t="s">
        <v>0</v>
      </c>
      <c r="AF905" s="6" t="s">
        <v>0</v>
      </c>
      <c r="AG905" s="6" t="s">
        <v>0</v>
      </c>
      <c r="AH905" s="16"/>
      <c r="AI905" s="14"/>
      <c r="AL905" s="6" t="s">
        <v>0</v>
      </c>
      <c r="AM905" s="6" t="s">
        <v>0</v>
      </c>
      <c r="AN905" s="6" t="s">
        <v>0</v>
      </c>
      <c r="AO905" s="16"/>
      <c r="AP905" s="14"/>
      <c r="AS905" s="6" t="s">
        <v>0</v>
      </c>
      <c r="AT905" s="6" t="s">
        <v>0</v>
      </c>
      <c r="AU905" s="6" t="s">
        <v>0</v>
      </c>
      <c r="AV905" s="16"/>
      <c r="AW905" s="14"/>
      <c r="AX905" s="16"/>
      <c r="AY905" s="16"/>
      <c r="AZ905" s="16"/>
      <c r="BA905" s="16"/>
      <c r="BB905" s="16"/>
      <c r="BC905" s="14"/>
      <c r="BD905" s="12" t="s">
        <v>1999</v>
      </c>
      <c r="BE905" s="12" t="s">
        <v>2000</v>
      </c>
    </row>
    <row r="906" spans="1:57">
      <c r="A906" s="6">
        <v>302</v>
      </c>
      <c r="B906" s="19" t="s">
        <v>846</v>
      </c>
      <c r="C906" s="6" t="s">
        <v>1678</v>
      </c>
      <c r="D906" s="7" t="s">
        <v>1321</v>
      </c>
      <c r="E906" s="6" t="s">
        <v>1036</v>
      </c>
      <c r="F906" s="6" t="s">
        <v>0</v>
      </c>
      <c r="G906" s="7" t="s">
        <v>8036</v>
      </c>
      <c r="H906" s="17" t="s">
        <v>2957</v>
      </c>
      <c r="I906" s="17" t="s">
        <v>2936</v>
      </c>
      <c r="J906" s="6" t="s">
        <v>1734</v>
      </c>
      <c r="K906" s="6" t="s">
        <v>1739</v>
      </c>
      <c r="L906" s="6" t="s">
        <v>1735</v>
      </c>
      <c r="M906" s="16" t="s">
        <v>1736</v>
      </c>
      <c r="N906" s="14" t="s">
        <v>2542</v>
      </c>
      <c r="Q906" s="6" t="s">
        <v>0</v>
      </c>
      <c r="R906" s="6" t="s">
        <v>0</v>
      </c>
      <c r="S906" s="6" t="s">
        <v>0</v>
      </c>
      <c r="T906" s="16"/>
      <c r="U906" s="14"/>
      <c r="X906" s="6" t="s">
        <v>0</v>
      </c>
      <c r="Y906" s="6" t="s">
        <v>0</v>
      </c>
      <c r="Z906" s="6" t="s">
        <v>0</v>
      </c>
      <c r="AA906" s="16"/>
      <c r="AB906" s="14"/>
      <c r="AE906" s="6" t="s">
        <v>0</v>
      </c>
      <c r="AF906" s="6" t="s">
        <v>0</v>
      </c>
      <c r="AG906" s="6" t="s">
        <v>0</v>
      </c>
      <c r="AH906" s="16"/>
      <c r="AI906" s="14"/>
      <c r="AL906" s="6" t="s">
        <v>0</v>
      </c>
      <c r="AM906" s="6" t="s">
        <v>0</v>
      </c>
      <c r="AN906" s="6" t="s">
        <v>0</v>
      </c>
      <c r="AO906" s="16"/>
      <c r="AP906" s="14"/>
      <c r="AS906" s="6" t="s">
        <v>0</v>
      </c>
      <c r="AT906" s="6" t="s">
        <v>0</v>
      </c>
      <c r="AU906" s="6" t="s">
        <v>0</v>
      </c>
      <c r="AV906" s="16"/>
      <c r="AW906" s="14"/>
      <c r="AX906" s="16"/>
      <c r="AY906" s="16"/>
      <c r="AZ906" s="16"/>
      <c r="BA906" s="16"/>
      <c r="BB906" s="16"/>
      <c r="BC906" s="14"/>
      <c r="BD906" s="12" t="s">
        <v>1999</v>
      </c>
      <c r="BE906" s="12" t="s">
        <v>2000</v>
      </c>
    </row>
    <row r="907" spans="1:57">
      <c r="A907" s="6">
        <v>303</v>
      </c>
      <c r="B907" s="19" t="s">
        <v>847</v>
      </c>
      <c r="C907" s="6" t="s">
        <v>1679</v>
      </c>
      <c r="D907" s="7" t="s">
        <v>1322</v>
      </c>
      <c r="E907" s="6" t="s">
        <v>1036</v>
      </c>
      <c r="F907" s="6" t="s">
        <v>0</v>
      </c>
      <c r="G907" s="7" t="s">
        <v>8036</v>
      </c>
      <c r="J907" s="6" t="s">
        <v>0</v>
      </c>
      <c r="K907" s="6" t="s">
        <v>0</v>
      </c>
      <c r="L907" s="6" t="s">
        <v>0</v>
      </c>
      <c r="M907" s="16"/>
      <c r="N907" s="14"/>
      <c r="Q907" s="6" t="s">
        <v>0</v>
      </c>
      <c r="R907" s="6" t="s">
        <v>0</v>
      </c>
      <c r="S907" s="6" t="s">
        <v>0</v>
      </c>
      <c r="T907" s="16"/>
      <c r="U907" s="14"/>
      <c r="X907" s="6" t="s">
        <v>0</v>
      </c>
      <c r="Y907" s="6" t="s">
        <v>0</v>
      </c>
      <c r="Z907" s="6" t="s">
        <v>0</v>
      </c>
      <c r="AA907" s="16"/>
      <c r="AB907" s="14"/>
      <c r="AE907" s="6" t="s">
        <v>0</v>
      </c>
      <c r="AF907" s="6" t="s">
        <v>0</v>
      </c>
      <c r="AG907" s="6" t="s">
        <v>0</v>
      </c>
      <c r="AH907" s="16"/>
      <c r="AI907" s="14"/>
      <c r="AL907" s="6" t="s">
        <v>0</v>
      </c>
      <c r="AM907" s="6" t="s">
        <v>0</v>
      </c>
      <c r="AN907" s="6" t="s">
        <v>0</v>
      </c>
      <c r="AO907" s="16"/>
      <c r="AP907" s="14"/>
      <c r="AQ907" s="17" t="s">
        <v>5983</v>
      </c>
      <c r="AR907" s="17" t="s">
        <v>3811</v>
      </c>
      <c r="AS907" s="6" t="s">
        <v>1734</v>
      </c>
      <c r="AT907" s="6" t="s">
        <v>1742</v>
      </c>
      <c r="AU907" s="6" t="s">
        <v>1735</v>
      </c>
      <c r="AV907" s="16" t="s">
        <v>1736</v>
      </c>
      <c r="AW907" s="14" t="s">
        <v>2543</v>
      </c>
      <c r="AX907" s="16"/>
      <c r="AY907" s="16"/>
      <c r="AZ907" s="16"/>
      <c r="BA907" s="16"/>
      <c r="BB907" s="16"/>
      <c r="BC907" s="14"/>
      <c r="BD907" s="12" t="s">
        <v>1873</v>
      </c>
      <c r="BE907" s="13" t="s">
        <v>2132</v>
      </c>
    </row>
    <row r="908" spans="1:57">
      <c r="A908" s="6">
        <v>303</v>
      </c>
      <c r="B908" s="19" t="s">
        <v>848</v>
      </c>
      <c r="C908" s="6" t="s">
        <v>1679</v>
      </c>
      <c r="D908" s="7" t="s">
        <v>1322</v>
      </c>
      <c r="E908" s="6" t="s">
        <v>1036</v>
      </c>
      <c r="F908" s="6" t="s">
        <v>0</v>
      </c>
      <c r="G908" s="7" t="s">
        <v>8036</v>
      </c>
      <c r="J908" s="6" t="s">
        <v>0</v>
      </c>
      <c r="K908" s="6" t="s">
        <v>0</v>
      </c>
      <c r="L908" s="6" t="s">
        <v>0</v>
      </c>
      <c r="M908" s="16"/>
      <c r="N908" s="14"/>
      <c r="Q908" s="6" t="s">
        <v>0</v>
      </c>
      <c r="R908" s="6" t="s">
        <v>0</v>
      </c>
      <c r="S908" s="6" t="s">
        <v>0</v>
      </c>
      <c r="T908" s="16"/>
      <c r="U908" s="14"/>
      <c r="X908" s="6" t="s">
        <v>0</v>
      </c>
      <c r="Y908" s="6" t="s">
        <v>0</v>
      </c>
      <c r="Z908" s="6" t="s">
        <v>0</v>
      </c>
      <c r="AA908" s="16"/>
      <c r="AB908" s="14"/>
      <c r="AE908" s="6" t="s">
        <v>0</v>
      </c>
      <c r="AF908" s="6" t="s">
        <v>0</v>
      </c>
      <c r="AG908" s="6" t="s">
        <v>0</v>
      </c>
      <c r="AH908" s="16"/>
      <c r="AI908" s="14"/>
      <c r="AL908" s="6" t="s">
        <v>0</v>
      </c>
      <c r="AM908" s="6" t="s">
        <v>0</v>
      </c>
      <c r="AN908" s="6" t="s">
        <v>0</v>
      </c>
      <c r="AO908" s="16"/>
      <c r="AP908" s="14"/>
      <c r="AQ908" s="17" t="s">
        <v>5984</v>
      </c>
      <c r="AR908" s="17" t="s">
        <v>3812</v>
      </c>
      <c r="AS908" s="6" t="s">
        <v>1734</v>
      </c>
      <c r="AT908" s="6" t="s">
        <v>1742</v>
      </c>
      <c r="AU908" s="6" t="s">
        <v>1735</v>
      </c>
      <c r="AV908" s="16" t="s">
        <v>1736</v>
      </c>
      <c r="AW908" s="14" t="s">
        <v>2544</v>
      </c>
      <c r="AX908" s="16"/>
      <c r="AY908" s="16"/>
      <c r="AZ908" s="16"/>
      <c r="BA908" s="16"/>
      <c r="BB908" s="16"/>
      <c r="BC908" s="14"/>
      <c r="BD908" s="12" t="s">
        <v>1873</v>
      </c>
      <c r="BE908" s="13" t="s">
        <v>2132</v>
      </c>
    </row>
    <row r="909" spans="1:57">
      <c r="A909" s="6">
        <v>303</v>
      </c>
      <c r="B909" s="19" t="s">
        <v>849</v>
      </c>
      <c r="C909" s="6" t="s">
        <v>1679</v>
      </c>
      <c r="D909" s="7" t="s">
        <v>1322</v>
      </c>
      <c r="E909" s="6" t="s">
        <v>1036</v>
      </c>
      <c r="F909" s="6" t="s">
        <v>0</v>
      </c>
      <c r="G909" s="7" t="s">
        <v>8036</v>
      </c>
      <c r="J909" s="6" t="s">
        <v>0</v>
      </c>
      <c r="K909" s="6" t="s">
        <v>0</v>
      </c>
      <c r="L909" s="6" t="s">
        <v>0</v>
      </c>
      <c r="M909" s="16"/>
      <c r="N909" s="14"/>
      <c r="Q909" s="6" t="s">
        <v>0</v>
      </c>
      <c r="R909" s="6" t="s">
        <v>0</v>
      </c>
      <c r="S909" s="6" t="s">
        <v>0</v>
      </c>
      <c r="T909" s="16"/>
      <c r="U909" s="14"/>
      <c r="X909" s="6" t="s">
        <v>0</v>
      </c>
      <c r="Y909" s="6" t="s">
        <v>0</v>
      </c>
      <c r="Z909" s="6" t="s">
        <v>2505</v>
      </c>
      <c r="AA909" s="16"/>
      <c r="AB909" s="14"/>
      <c r="AE909" s="6" t="s">
        <v>0</v>
      </c>
      <c r="AF909" s="6" t="s">
        <v>0</v>
      </c>
      <c r="AG909" s="6" t="s">
        <v>0</v>
      </c>
      <c r="AH909" s="16"/>
      <c r="AI909" s="14"/>
      <c r="AL909" s="6" t="s">
        <v>0</v>
      </c>
      <c r="AM909" s="6" t="s">
        <v>0</v>
      </c>
      <c r="AN909" s="6" t="s">
        <v>0</v>
      </c>
      <c r="AO909" s="16"/>
      <c r="AP909" s="14"/>
      <c r="AQ909" s="17" t="s">
        <v>5985</v>
      </c>
      <c r="AR909" s="17" t="s">
        <v>3813</v>
      </c>
      <c r="AS909" s="6" t="s">
        <v>1734</v>
      </c>
      <c r="AT909" s="6" t="s">
        <v>1742</v>
      </c>
      <c r="AU909" s="6" t="s">
        <v>1735</v>
      </c>
      <c r="AV909" s="16" t="s">
        <v>1736</v>
      </c>
      <c r="AW909" s="14" t="s">
        <v>2545</v>
      </c>
      <c r="AX909" s="16"/>
      <c r="AY909" s="16"/>
      <c r="AZ909" s="16"/>
      <c r="BA909" s="16"/>
      <c r="BB909" s="16"/>
      <c r="BC909" s="14"/>
      <c r="BD909" s="12" t="s">
        <v>1873</v>
      </c>
      <c r="BE909" s="13" t="s">
        <v>2132</v>
      </c>
    </row>
    <row r="910" spans="1:57">
      <c r="A910" s="6">
        <v>304</v>
      </c>
      <c r="B910" s="19" t="s">
        <v>850</v>
      </c>
      <c r="C910" s="6" t="s">
        <v>1680</v>
      </c>
      <c r="D910" s="7" t="s">
        <v>1323</v>
      </c>
      <c r="E910" s="6" t="s">
        <v>1036</v>
      </c>
      <c r="F910" s="6" t="s">
        <v>0</v>
      </c>
      <c r="G910" s="7" t="s">
        <v>8036</v>
      </c>
      <c r="J910" s="6" t="s">
        <v>0</v>
      </c>
      <c r="K910" s="6" t="s">
        <v>0</v>
      </c>
      <c r="L910" s="6" t="s">
        <v>0</v>
      </c>
      <c r="M910" s="16"/>
      <c r="N910" s="14"/>
      <c r="Q910" s="6" t="s">
        <v>0</v>
      </c>
      <c r="R910" s="6" t="s">
        <v>0</v>
      </c>
      <c r="S910" s="6" t="s">
        <v>0</v>
      </c>
      <c r="T910" s="16"/>
      <c r="U910" s="14"/>
      <c r="V910" s="17" t="s">
        <v>5030</v>
      </c>
      <c r="W910" s="17" t="s">
        <v>3392</v>
      </c>
      <c r="X910" s="6" t="s">
        <v>1734</v>
      </c>
      <c r="Y910" s="6" t="s">
        <v>1739</v>
      </c>
      <c r="Z910" s="6" t="s">
        <v>1735</v>
      </c>
      <c r="AA910" s="16" t="s">
        <v>1736</v>
      </c>
      <c r="AB910" s="14" t="s">
        <v>2546</v>
      </c>
      <c r="AE910" s="6" t="s">
        <v>0</v>
      </c>
      <c r="AF910" s="6" t="s">
        <v>0</v>
      </c>
      <c r="AG910" s="6" t="s">
        <v>0</v>
      </c>
      <c r="AH910" s="16"/>
      <c r="AI910" s="14"/>
      <c r="AL910" s="6" t="s">
        <v>0</v>
      </c>
      <c r="AM910" s="6" t="s">
        <v>0</v>
      </c>
      <c r="AN910" s="6" t="s">
        <v>0</v>
      </c>
      <c r="AO910" s="16"/>
      <c r="AP910" s="14"/>
      <c r="AS910" s="6" t="s">
        <v>0</v>
      </c>
      <c r="AT910" s="6" t="s">
        <v>0</v>
      </c>
      <c r="AU910" s="6" t="s">
        <v>0</v>
      </c>
      <c r="AV910" s="16"/>
      <c r="AW910" s="14"/>
      <c r="AX910" s="16"/>
      <c r="AY910" s="16"/>
      <c r="AZ910" s="16"/>
      <c r="BA910" s="16"/>
      <c r="BB910" s="16"/>
      <c r="BC910" s="14"/>
      <c r="BD910" s="12" t="s">
        <v>2024</v>
      </c>
      <c r="BE910" s="12" t="s">
        <v>2133</v>
      </c>
    </row>
    <row r="911" spans="1:57">
      <c r="A911" s="6">
        <v>304</v>
      </c>
      <c r="B911" s="19" t="s">
        <v>851</v>
      </c>
      <c r="C911" s="6" t="s">
        <v>1680</v>
      </c>
      <c r="D911" s="7" t="s">
        <v>1323</v>
      </c>
      <c r="E911" s="6" t="s">
        <v>1036</v>
      </c>
      <c r="F911" s="6" t="s">
        <v>0</v>
      </c>
      <c r="G911" s="7" t="s">
        <v>8036</v>
      </c>
      <c r="J911" s="6" t="s">
        <v>0</v>
      </c>
      <c r="K911" s="6" t="s">
        <v>0</v>
      </c>
      <c r="L911" s="6" t="s">
        <v>0</v>
      </c>
      <c r="M911" s="16"/>
      <c r="N911" s="14"/>
      <c r="Q911" s="6" t="s">
        <v>0</v>
      </c>
      <c r="R911" s="6" t="s">
        <v>0</v>
      </c>
      <c r="S911" s="6" t="s">
        <v>0</v>
      </c>
      <c r="T911" s="16"/>
      <c r="U911" s="14"/>
      <c r="V911" s="17" t="s">
        <v>5031</v>
      </c>
      <c r="W911" s="17" t="s">
        <v>3393</v>
      </c>
      <c r="X911" s="6" t="s">
        <v>1734</v>
      </c>
      <c r="Y911" s="6" t="s">
        <v>1739</v>
      </c>
      <c r="Z911" s="6" t="s">
        <v>1735</v>
      </c>
      <c r="AA911" s="16" t="s">
        <v>1736</v>
      </c>
      <c r="AB911" s="14" t="s">
        <v>2547</v>
      </c>
      <c r="AE911" s="6" t="s">
        <v>0</v>
      </c>
      <c r="AF911" s="6" t="s">
        <v>0</v>
      </c>
      <c r="AG911" s="6" t="s">
        <v>0</v>
      </c>
      <c r="AH911" s="16"/>
      <c r="AI911" s="14"/>
      <c r="AL911" s="6" t="s">
        <v>0</v>
      </c>
      <c r="AM911" s="6" t="s">
        <v>0</v>
      </c>
      <c r="AN911" s="6" t="s">
        <v>0</v>
      </c>
      <c r="AO911" s="16"/>
      <c r="AP911" s="14"/>
      <c r="AS911" s="6" t="s">
        <v>0</v>
      </c>
      <c r="AT911" s="6" t="s">
        <v>0</v>
      </c>
      <c r="AU911" s="6" t="s">
        <v>0</v>
      </c>
      <c r="AV911" s="16"/>
      <c r="AW911" s="14"/>
      <c r="AX911" s="16"/>
      <c r="AY911" s="16"/>
      <c r="AZ911" s="16"/>
      <c r="BA911" s="16"/>
      <c r="BB911" s="16"/>
      <c r="BC911" s="14"/>
      <c r="BD911" s="12" t="s">
        <v>2024</v>
      </c>
      <c r="BE911" s="12" t="s">
        <v>2133</v>
      </c>
    </row>
    <row r="912" spans="1:57">
      <c r="A912" s="6">
        <v>304</v>
      </c>
      <c r="B912" s="19" t="s">
        <v>852</v>
      </c>
      <c r="C912" s="6" t="s">
        <v>1680</v>
      </c>
      <c r="D912" s="7" t="s">
        <v>1323</v>
      </c>
      <c r="E912" s="6" t="s">
        <v>1036</v>
      </c>
      <c r="F912" s="6" t="s">
        <v>0</v>
      </c>
      <c r="G912" s="7" t="s">
        <v>8036</v>
      </c>
      <c r="J912" s="6" t="s">
        <v>0</v>
      </c>
      <c r="K912" s="6" t="s">
        <v>0</v>
      </c>
      <c r="L912" s="6" t="s">
        <v>0</v>
      </c>
      <c r="M912" s="16"/>
      <c r="N912" s="14"/>
      <c r="Q912" s="6" t="s">
        <v>0</v>
      </c>
      <c r="R912" s="6" t="s">
        <v>0</v>
      </c>
      <c r="S912" s="6" t="s">
        <v>0</v>
      </c>
      <c r="T912" s="16"/>
      <c r="U912" s="14"/>
      <c r="V912" s="17" t="s">
        <v>5032</v>
      </c>
      <c r="W912" s="17" t="s">
        <v>3394</v>
      </c>
      <c r="X912" s="6" t="s">
        <v>1734</v>
      </c>
      <c r="Y912" s="6" t="s">
        <v>1739</v>
      </c>
      <c r="Z912" s="6" t="s">
        <v>1735</v>
      </c>
      <c r="AA912" s="16" t="s">
        <v>1736</v>
      </c>
      <c r="AB912" s="14" t="s">
        <v>2548</v>
      </c>
      <c r="AE912" s="6" t="s">
        <v>0</v>
      </c>
      <c r="AF912" s="6" t="s">
        <v>0</v>
      </c>
      <c r="AG912" s="6" t="s">
        <v>0</v>
      </c>
      <c r="AH912" s="16"/>
      <c r="AI912" s="14"/>
      <c r="AL912" s="6" t="s">
        <v>0</v>
      </c>
      <c r="AM912" s="6" t="s">
        <v>0</v>
      </c>
      <c r="AN912" s="6" t="s">
        <v>0</v>
      </c>
      <c r="AO912" s="16"/>
      <c r="AP912" s="14"/>
      <c r="AS912" s="6" t="s">
        <v>0</v>
      </c>
      <c r="AT912" s="6" t="s">
        <v>0</v>
      </c>
      <c r="AU912" s="6" t="s">
        <v>0</v>
      </c>
      <c r="AV912" s="16"/>
      <c r="AW912" s="14"/>
      <c r="AX912" s="16"/>
      <c r="AY912" s="16"/>
      <c r="AZ912" s="16"/>
      <c r="BA912" s="16"/>
      <c r="BB912" s="16"/>
      <c r="BC912" s="14"/>
      <c r="BD912" s="12" t="s">
        <v>2024</v>
      </c>
      <c r="BE912" s="12" t="s">
        <v>2133</v>
      </c>
    </row>
    <row r="913" spans="1:57">
      <c r="A913" s="6">
        <v>305</v>
      </c>
      <c r="B913" s="19" t="s">
        <v>853</v>
      </c>
      <c r="C913" s="6" t="s">
        <v>1681</v>
      </c>
      <c r="D913" s="7" t="s">
        <v>1324</v>
      </c>
      <c r="E913" s="6" t="s">
        <v>1036</v>
      </c>
      <c r="F913" s="6" t="s">
        <v>0</v>
      </c>
      <c r="G913" s="7" t="s">
        <v>8036</v>
      </c>
      <c r="J913" s="6" t="s">
        <v>0</v>
      </c>
      <c r="K913" s="6" t="s">
        <v>0</v>
      </c>
      <c r="L913" s="6" t="s">
        <v>0</v>
      </c>
      <c r="M913" s="16"/>
      <c r="N913" s="14"/>
      <c r="Q913" s="6" t="s">
        <v>0</v>
      </c>
      <c r="R913" s="6" t="s">
        <v>0</v>
      </c>
      <c r="S913" s="6" t="s">
        <v>0</v>
      </c>
      <c r="T913" s="16"/>
      <c r="U913" s="14"/>
      <c r="X913" s="6" t="s">
        <v>0</v>
      </c>
      <c r="Y913" s="6" t="s">
        <v>0</v>
      </c>
      <c r="Z913" s="6" t="s">
        <v>0</v>
      </c>
      <c r="AA913" s="16"/>
      <c r="AB913" s="14"/>
      <c r="AE913" s="6" t="s">
        <v>0</v>
      </c>
      <c r="AF913" s="6" t="s">
        <v>0</v>
      </c>
      <c r="AG913" s="6" t="s">
        <v>0</v>
      </c>
      <c r="AH913" s="16"/>
      <c r="AI913" s="14"/>
      <c r="AL913" s="6" t="s">
        <v>0</v>
      </c>
      <c r="AM913" s="6" t="s">
        <v>0</v>
      </c>
      <c r="AN913" s="6" t="s">
        <v>0</v>
      </c>
      <c r="AO913" s="16"/>
      <c r="AP913" s="14"/>
      <c r="AQ913" s="17" t="s">
        <v>5986</v>
      </c>
      <c r="AR913" s="17" t="s">
        <v>3814</v>
      </c>
      <c r="AS913" s="6" t="s">
        <v>1734</v>
      </c>
      <c r="AT913" s="6" t="s">
        <v>1737</v>
      </c>
      <c r="AU913" s="6" t="s">
        <v>1735</v>
      </c>
      <c r="AV913" s="16" t="s">
        <v>1736</v>
      </c>
      <c r="AW913" s="14" t="s">
        <v>2549</v>
      </c>
      <c r="AX913" s="16"/>
      <c r="AY913" s="16"/>
      <c r="AZ913" s="16"/>
      <c r="BA913" s="16"/>
      <c r="BB913" s="16"/>
      <c r="BC913" s="14"/>
      <c r="BD913" s="12" t="s">
        <v>1873</v>
      </c>
      <c r="BE913" s="13" t="s">
        <v>2132</v>
      </c>
    </row>
    <row r="914" spans="1:57">
      <c r="A914" s="6">
        <v>305</v>
      </c>
      <c r="B914" s="19" t="s">
        <v>854</v>
      </c>
      <c r="C914" s="6" t="s">
        <v>1681</v>
      </c>
      <c r="D914" s="7" t="s">
        <v>1324</v>
      </c>
      <c r="E914" s="6" t="s">
        <v>1036</v>
      </c>
      <c r="F914" s="6" t="s">
        <v>0</v>
      </c>
      <c r="G914" s="7" t="s">
        <v>8036</v>
      </c>
      <c r="J914" s="6" t="s">
        <v>0</v>
      </c>
      <c r="K914" s="6" t="s">
        <v>0</v>
      </c>
      <c r="L914" s="6" t="s">
        <v>0</v>
      </c>
      <c r="M914" s="16"/>
      <c r="N914" s="14"/>
      <c r="Q914" s="6" t="s">
        <v>0</v>
      </c>
      <c r="R914" s="6" t="s">
        <v>0</v>
      </c>
      <c r="S914" s="6" t="s">
        <v>0</v>
      </c>
      <c r="T914" s="16"/>
      <c r="U914" s="14"/>
      <c r="X914" s="6" t="s">
        <v>0</v>
      </c>
      <c r="Y914" s="6" t="s">
        <v>0</v>
      </c>
      <c r="Z914" s="6" t="s">
        <v>0</v>
      </c>
      <c r="AA914" s="16"/>
      <c r="AB914" s="14"/>
      <c r="AE914" s="6" t="s">
        <v>0</v>
      </c>
      <c r="AF914" s="6" t="s">
        <v>0</v>
      </c>
      <c r="AG914" s="6" t="s">
        <v>0</v>
      </c>
      <c r="AH914" s="16"/>
      <c r="AI914" s="14"/>
      <c r="AL914" s="6" t="s">
        <v>0</v>
      </c>
      <c r="AM914" s="6" t="s">
        <v>0</v>
      </c>
      <c r="AN914" s="6" t="s">
        <v>0</v>
      </c>
      <c r="AO914" s="16"/>
      <c r="AP914" s="14"/>
      <c r="AQ914" s="17" t="s">
        <v>5987</v>
      </c>
      <c r="AR914" s="17" t="s">
        <v>3815</v>
      </c>
      <c r="AS914" s="6" t="s">
        <v>1734</v>
      </c>
      <c r="AT914" s="6" t="s">
        <v>1737</v>
      </c>
      <c r="AU914" s="6" t="s">
        <v>1735</v>
      </c>
      <c r="AV914" s="16" t="s">
        <v>1736</v>
      </c>
      <c r="AW914" s="14" t="s">
        <v>2550</v>
      </c>
      <c r="AX914" s="16"/>
      <c r="AY914" s="16"/>
      <c r="AZ914" s="16"/>
      <c r="BA914" s="16"/>
      <c r="BB914" s="16"/>
      <c r="BC914" s="14"/>
      <c r="BD914" s="12" t="s">
        <v>1873</v>
      </c>
      <c r="BE914" s="13" t="s">
        <v>2132</v>
      </c>
    </row>
    <row r="915" spans="1:57">
      <c r="A915" s="6">
        <v>305</v>
      </c>
      <c r="B915" s="19" t="s">
        <v>855</v>
      </c>
      <c r="C915" s="6" t="s">
        <v>1681</v>
      </c>
      <c r="D915" s="7" t="s">
        <v>1324</v>
      </c>
      <c r="E915" s="6" t="s">
        <v>1036</v>
      </c>
      <c r="F915" s="6" t="s">
        <v>0</v>
      </c>
      <c r="G915" s="7" t="s">
        <v>8036</v>
      </c>
      <c r="J915" s="6" t="s">
        <v>0</v>
      </c>
      <c r="K915" s="6" t="s">
        <v>0</v>
      </c>
      <c r="L915" s="6" t="s">
        <v>0</v>
      </c>
      <c r="M915" s="16"/>
      <c r="N915" s="14"/>
      <c r="Q915" s="6" t="s">
        <v>0</v>
      </c>
      <c r="R915" s="6" t="s">
        <v>0</v>
      </c>
      <c r="S915" s="6" t="s">
        <v>0</v>
      </c>
      <c r="T915" s="16"/>
      <c r="U915" s="14"/>
      <c r="X915" s="6" t="s">
        <v>0</v>
      </c>
      <c r="Y915" s="6" t="s">
        <v>0</v>
      </c>
      <c r="Z915" s="6" t="s">
        <v>0</v>
      </c>
      <c r="AA915" s="16"/>
      <c r="AB915" s="14"/>
      <c r="AE915" s="6" t="s">
        <v>0</v>
      </c>
      <c r="AF915" s="6" t="s">
        <v>0</v>
      </c>
      <c r="AG915" s="6" t="s">
        <v>0</v>
      </c>
      <c r="AH915" s="16"/>
      <c r="AI915" s="14"/>
      <c r="AL915" s="6" t="s">
        <v>0</v>
      </c>
      <c r="AM915" s="6" t="s">
        <v>0</v>
      </c>
      <c r="AN915" s="6" t="s">
        <v>0</v>
      </c>
      <c r="AO915" s="16"/>
      <c r="AP915" s="14"/>
      <c r="AQ915" s="17" t="s">
        <v>5988</v>
      </c>
      <c r="AR915" s="17" t="s">
        <v>3816</v>
      </c>
      <c r="AS915" s="6" t="s">
        <v>1734</v>
      </c>
      <c r="AT915" s="6" t="s">
        <v>1737</v>
      </c>
      <c r="AU915" s="6" t="s">
        <v>1735</v>
      </c>
      <c r="AV915" s="16" t="s">
        <v>1736</v>
      </c>
      <c r="AW915" s="14" t="s">
        <v>2551</v>
      </c>
      <c r="AX915" s="16"/>
      <c r="AY915" s="16"/>
      <c r="AZ915" s="16"/>
      <c r="BA915" s="16"/>
      <c r="BB915" s="16"/>
      <c r="BC915" s="14"/>
      <c r="BD915" s="12" t="s">
        <v>1873</v>
      </c>
      <c r="BE915" s="13" t="s">
        <v>2132</v>
      </c>
    </row>
    <row r="916" spans="1:57">
      <c r="A916" s="6">
        <v>306</v>
      </c>
      <c r="B916" s="19" t="s">
        <v>856</v>
      </c>
      <c r="C916" s="6" t="s">
        <v>1682</v>
      </c>
      <c r="D916" s="7" t="s">
        <v>1325</v>
      </c>
      <c r="E916" s="6" t="s">
        <v>1036</v>
      </c>
      <c r="F916" s="6" t="s">
        <v>0</v>
      </c>
      <c r="G916" s="7" t="s">
        <v>8036</v>
      </c>
      <c r="H916" s="17" t="s">
        <v>4315</v>
      </c>
      <c r="I916" s="17" t="s">
        <v>2937</v>
      </c>
      <c r="J916" s="6" t="s">
        <v>1734</v>
      </c>
      <c r="K916" s="6" t="s">
        <v>1742</v>
      </c>
      <c r="L916" s="6" t="s">
        <v>1735</v>
      </c>
      <c r="M916" s="16" t="s">
        <v>1736</v>
      </c>
      <c r="N916" s="14" t="s">
        <v>2552</v>
      </c>
      <c r="Q916" s="6" t="s">
        <v>0</v>
      </c>
      <c r="R916" s="6" t="s">
        <v>0</v>
      </c>
      <c r="S916" s="6" t="s">
        <v>0</v>
      </c>
      <c r="T916" s="16"/>
      <c r="U916" s="14"/>
      <c r="X916" s="6" t="s">
        <v>0</v>
      </c>
      <c r="Y916" s="6" t="s">
        <v>0</v>
      </c>
      <c r="Z916" s="6" t="s">
        <v>0</v>
      </c>
      <c r="AA916" s="16"/>
      <c r="AB916" s="14"/>
      <c r="AE916" s="6" t="s">
        <v>0</v>
      </c>
      <c r="AF916" s="6" t="s">
        <v>0</v>
      </c>
      <c r="AG916" s="6" t="s">
        <v>0</v>
      </c>
      <c r="AH916" s="16"/>
      <c r="AI916" s="14"/>
      <c r="AL916" s="6" t="s">
        <v>0</v>
      </c>
      <c r="AM916" s="6" t="s">
        <v>0</v>
      </c>
      <c r="AN916" s="6" t="s">
        <v>0</v>
      </c>
      <c r="AO916" s="16"/>
      <c r="AP916" s="14"/>
      <c r="AS916" s="6" t="s">
        <v>0</v>
      </c>
      <c r="AT916" s="6" t="s">
        <v>0</v>
      </c>
      <c r="AU916" s="6" t="s">
        <v>0</v>
      </c>
      <c r="AV916" s="16"/>
      <c r="AW916" s="14"/>
      <c r="AX916" s="16" t="s">
        <v>6285</v>
      </c>
      <c r="AY916" s="16" t="s">
        <v>7828</v>
      </c>
      <c r="AZ916" s="16"/>
      <c r="BA916" s="16"/>
      <c r="BB916" s="16"/>
      <c r="BC916" s="14"/>
      <c r="BD916" s="12" t="s">
        <v>2134</v>
      </c>
      <c r="BE916" s="13" t="s">
        <v>2135</v>
      </c>
    </row>
    <row r="917" spans="1:57">
      <c r="A917" s="6">
        <v>306</v>
      </c>
      <c r="B917" s="19" t="s">
        <v>857</v>
      </c>
      <c r="C917" s="6" t="s">
        <v>1682</v>
      </c>
      <c r="D917" s="7" t="s">
        <v>1325</v>
      </c>
      <c r="E917" s="6" t="s">
        <v>1036</v>
      </c>
      <c r="F917" s="6" t="s">
        <v>0</v>
      </c>
      <c r="G917" s="7" t="s">
        <v>8036</v>
      </c>
      <c r="H917" s="17" t="s">
        <v>4316</v>
      </c>
      <c r="I917" s="17" t="s">
        <v>2938</v>
      </c>
      <c r="J917" s="6" t="s">
        <v>1734</v>
      </c>
      <c r="K917" s="6" t="s">
        <v>1742</v>
      </c>
      <c r="L917" s="6" t="s">
        <v>1735</v>
      </c>
      <c r="M917" s="16" t="s">
        <v>1736</v>
      </c>
      <c r="N917" s="14" t="s">
        <v>2553</v>
      </c>
      <c r="Q917" s="6" t="s">
        <v>0</v>
      </c>
      <c r="R917" s="6" t="s">
        <v>0</v>
      </c>
      <c r="S917" s="6" t="s">
        <v>0</v>
      </c>
      <c r="T917" s="16"/>
      <c r="U917" s="14"/>
      <c r="X917" s="6" t="s">
        <v>0</v>
      </c>
      <c r="Y917" s="6" t="s">
        <v>0</v>
      </c>
      <c r="Z917" s="6" t="s">
        <v>0</v>
      </c>
      <c r="AA917" s="16"/>
      <c r="AB917" s="14"/>
      <c r="AE917" s="6" t="s">
        <v>0</v>
      </c>
      <c r="AF917" s="6" t="s">
        <v>0</v>
      </c>
      <c r="AG917" s="6" t="s">
        <v>0</v>
      </c>
      <c r="AH917" s="16"/>
      <c r="AI917" s="14"/>
      <c r="AL917" s="6" t="s">
        <v>0</v>
      </c>
      <c r="AM917" s="6" t="s">
        <v>0</v>
      </c>
      <c r="AN917" s="6" t="s">
        <v>0</v>
      </c>
      <c r="AO917" s="16"/>
      <c r="AP917" s="14"/>
      <c r="AS917" s="6" t="s">
        <v>0</v>
      </c>
      <c r="AT917" s="6" t="s">
        <v>0</v>
      </c>
      <c r="AU917" s="6" t="s">
        <v>0</v>
      </c>
      <c r="AV917" s="16"/>
      <c r="AW917" s="14"/>
      <c r="AX917" s="16"/>
      <c r="AY917" s="16"/>
      <c r="AZ917" s="16"/>
      <c r="BA917" s="16"/>
      <c r="BB917" s="16"/>
      <c r="BC917" s="14"/>
      <c r="BD917" s="12" t="s">
        <v>2134</v>
      </c>
      <c r="BE917" s="13" t="s">
        <v>2135</v>
      </c>
    </row>
    <row r="918" spans="1:57">
      <c r="A918" s="6">
        <v>306</v>
      </c>
      <c r="B918" s="19" t="s">
        <v>858</v>
      </c>
      <c r="C918" s="6" t="s">
        <v>1682</v>
      </c>
      <c r="D918" s="7" t="s">
        <v>1325</v>
      </c>
      <c r="E918" s="6" t="s">
        <v>1036</v>
      </c>
      <c r="F918" s="6" t="s">
        <v>0</v>
      </c>
      <c r="G918" s="7" t="s">
        <v>8036</v>
      </c>
      <c r="H918" s="17" t="s">
        <v>4317</v>
      </c>
      <c r="I918" s="17" t="s">
        <v>2939</v>
      </c>
      <c r="J918" s="6" t="s">
        <v>1734</v>
      </c>
      <c r="K918" s="6" t="s">
        <v>1742</v>
      </c>
      <c r="L918" s="6" t="s">
        <v>1735</v>
      </c>
      <c r="M918" s="16" t="s">
        <v>1736</v>
      </c>
      <c r="N918" s="14" t="s">
        <v>2554</v>
      </c>
      <c r="Q918" s="6" t="s">
        <v>0</v>
      </c>
      <c r="R918" s="6" t="s">
        <v>0</v>
      </c>
      <c r="S918" s="6" t="s">
        <v>0</v>
      </c>
      <c r="T918" s="16"/>
      <c r="U918" s="14"/>
      <c r="X918" s="6" t="s">
        <v>0</v>
      </c>
      <c r="Y918" s="6" t="s">
        <v>0</v>
      </c>
      <c r="Z918" s="6" t="s">
        <v>0</v>
      </c>
      <c r="AA918" s="16"/>
      <c r="AB918" s="14"/>
      <c r="AE918" s="6" t="s">
        <v>0</v>
      </c>
      <c r="AF918" s="6" t="s">
        <v>0</v>
      </c>
      <c r="AG918" s="6" t="s">
        <v>0</v>
      </c>
      <c r="AH918" s="16"/>
      <c r="AI918" s="14"/>
      <c r="AL918" s="6" t="s">
        <v>0</v>
      </c>
      <c r="AM918" s="6" t="s">
        <v>0</v>
      </c>
      <c r="AN918" s="6" t="s">
        <v>0</v>
      </c>
      <c r="AO918" s="16"/>
      <c r="AP918" s="14"/>
      <c r="AS918" s="6" t="s">
        <v>0</v>
      </c>
      <c r="AT918" s="6" t="s">
        <v>0</v>
      </c>
      <c r="AU918" s="6" t="s">
        <v>0</v>
      </c>
      <c r="AV918" s="16"/>
      <c r="AW918" s="14"/>
      <c r="AX918" s="16"/>
      <c r="AY918" s="16"/>
      <c r="AZ918" s="16"/>
      <c r="BA918" s="16"/>
      <c r="BB918" s="16"/>
      <c r="BC918" s="14"/>
      <c r="BD918" s="12" t="s">
        <v>2134</v>
      </c>
      <c r="BE918" s="13" t="s">
        <v>2135</v>
      </c>
    </row>
    <row r="919" spans="1:57">
      <c r="A919" s="6">
        <v>307</v>
      </c>
      <c r="B919" s="19" t="s">
        <v>859</v>
      </c>
      <c r="C919" s="6" t="s">
        <v>1683</v>
      </c>
      <c r="D919" s="7" t="s">
        <v>1326</v>
      </c>
      <c r="E919" s="6" t="s">
        <v>1036</v>
      </c>
      <c r="F919" s="6" t="s">
        <v>0</v>
      </c>
      <c r="G919" s="7" t="s">
        <v>8036</v>
      </c>
      <c r="J919" s="6" t="s">
        <v>0</v>
      </c>
      <c r="K919" s="6" t="s">
        <v>0</v>
      </c>
      <c r="L919" s="6" t="s">
        <v>0</v>
      </c>
      <c r="M919" s="16"/>
      <c r="N919" s="14"/>
      <c r="Q919" s="6" t="s">
        <v>0</v>
      </c>
      <c r="R919" s="6" t="s">
        <v>0</v>
      </c>
      <c r="S919" s="6" t="s">
        <v>0</v>
      </c>
      <c r="T919" s="16"/>
      <c r="U919" s="14"/>
      <c r="X919" s="6" t="s">
        <v>0</v>
      </c>
      <c r="Y919" s="6" t="s">
        <v>0</v>
      </c>
      <c r="Z919" s="6" t="s">
        <v>0</v>
      </c>
      <c r="AA919" s="16"/>
      <c r="AB919" s="14"/>
      <c r="AE919" s="6" t="s">
        <v>0</v>
      </c>
      <c r="AF919" s="6" t="s">
        <v>0</v>
      </c>
      <c r="AG919" s="6" t="s">
        <v>0</v>
      </c>
      <c r="AH919" s="16"/>
      <c r="AI919" s="14"/>
      <c r="AL919" s="6" t="s">
        <v>0</v>
      </c>
      <c r="AM919" s="6" t="s">
        <v>0</v>
      </c>
      <c r="AN919" s="6" t="s">
        <v>0</v>
      </c>
      <c r="AO919" s="16"/>
      <c r="AP919" s="14"/>
      <c r="AQ919" s="17" t="s">
        <v>5989</v>
      </c>
      <c r="AR919" s="17" t="s">
        <v>3817</v>
      </c>
      <c r="AS919" s="6" t="s">
        <v>1734</v>
      </c>
      <c r="AT919" s="6" t="s">
        <v>1739</v>
      </c>
      <c r="AU919" s="6" t="s">
        <v>1735</v>
      </c>
      <c r="AV919" s="16" t="s">
        <v>1736</v>
      </c>
      <c r="AW919" s="14" t="s">
        <v>2556</v>
      </c>
      <c r="AX919" s="16"/>
      <c r="AY919" s="16"/>
      <c r="AZ919" s="16"/>
      <c r="BA919" s="16"/>
      <c r="BB919" s="16"/>
      <c r="BC919" s="14"/>
      <c r="BD919" s="12" t="s">
        <v>1873</v>
      </c>
      <c r="BE919" s="12" t="s">
        <v>2136</v>
      </c>
    </row>
    <row r="920" spans="1:57">
      <c r="A920" s="6">
        <v>307</v>
      </c>
      <c r="B920" s="19" t="s">
        <v>860</v>
      </c>
      <c r="C920" s="6" t="s">
        <v>1683</v>
      </c>
      <c r="D920" s="7" t="s">
        <v>1326</v>
      </c>
      <c r="E920" s="6" t="s">
        <v>1036</v>
      </c>
      <c r="F920" s="6" t="s">
        <v>0</v>
      </c>
      <c r="G920" s="7" t="s">
        <v>8036</v>
      </c>
      <c r="J920" s="6" t="s">
        <v>0</v>
      </c>
      <c r="K920" s="6" t="s">
        <v>0</v>
      </c>
      <c r="L920" s="6" t="s">
        <v>0</v>
      </c>
      <c r="M920" s="16"/>
      <c r="N920" s="14"/>
      <c r="Q920" s="6" t="s">
        <v>0</v>
      </c>
      <c r="R920" s="6" t="s">
        <v>0</v>
      </c>
      <c r="S920" s="6" t="s">
        <v>0</v>
      </c>
      <c r="T920" s="16"/>
      <c r="U920" s="14"/>
      <c r="X920" s="6" t="s">
        <v>0</v>
      </c>
      <c r="Y920" s="6" t="s">
        <v>0</v>
      </c>
      <c r="Z920" s="6" t="s">
        <v>0</v>
      </c>
      <c r="AA920" s="16"/>
      <c r="AB920" s="14"/>
      <c r="AE920" s="6" t="s">
        <v>0</v>
      </c>
      <c r="AF920" s="6" t="s">
        <v>0</v>
      </c>
      <c r="AG920" s="6" t="s">
        <v>0</v>
      </c>
      <c r="AH920" s="16"/>
      <c r="AI920" s="14"/>
      <c r="AL920" s="6" t="s">
        <v>0</v>
      </c>
      <c r="AM920" s="6" t="s">
        <v>0</v>
      </c>
      <c r="AN920" s="6" t="s">
        <v>0</v>
      </c>
      <c r="AO920" s="16"/>
      <c r="AP920" s="14"/>
      <c r="AQ920" s="17" t="s">
        <v>5990</v>
      </c>
      <c r="AR920" s="17" t="s">
        <v>3818</v>
      </c>
      <c r="AS920" s="6" t="s">
        <v>1734</v>
      </c>
      <c r="AT920" s="6" t="s">
        <v>1739</v>
      </c>
      <c r="AU920" s="6" t="s">
        <v>1735</v>
      </c>
      <c r="AV920" s="16" t="s">
        <v>1736</v>
      </c>
      <c r="AW920" s="14" t="s">
        <v>2555</v>
      </c>
      <c r="AX920" s="16"/>
      <c r="AY920" s="16"/>
      <c r="AZ920" s="16"/>
      <c r="BA920" s="16"/>
      <c r="BB920" s="16"/>
      <c r="BC920" s="14"/>
      <c r="BD920" s="12" t="s">
        <v>1873</v>
      </c>
      <c r="BE920" s="12" t="s">
        <v>2136</v>
      </c>
    </row>
    <row r="921" spans="1:57">
      <c r="A921" s="6">
        <v>307</v>
      </c>
      <c r="B921" s="19" t="s">
        <v>861</v>
      </c>
      <c r="C921" s="6" t="s">
        <v>1683</v>
      </c>
      <c r="D921" s="7" t="s">
        <v>1326</v>
      </c>
      <c r="E921" s="6" t="s">
        <v>1036</v>
      </c>
      <c r="F921" s="6" t="s">
        <v>0</v>
      </c>
      <c r="G921" s="7" t="s">
        <v>8036</v>
      </c>
      <c r="J921" s="6" t="s">
        <v>0</v>
      </c>
      <c r="K921" s="6" t="s">
        <v>0</v>
      </c>
      <c r="L921" s="6" t="s">
        <v>0</v>
      </c>
      <c r="M921" s="16"/>
      <c r="N921" s="14"/>
      <c r="Q921" s="6" t="s">
        <v>0</v>
      </c>
      <c r="R921" s="6" t="s">
        <v>0</v>
      </c>
      <c r="S921" s="6" t="s">
        <v>0</v>
      </c>
      <c r="T921" s="16"/>
      <c r="U921" s="14"/>
      <c r="X921" s="6" t="s">
        <v>0</v>
      </c>
      <c r="Y921" s="6" t="s">
        <v>0</v>
      </c>
      <c r="Z921" s="6" t="s">
        <v>0</v>
      </c>
      <c r="AA921" s="16"/>
      <c r="AB921" s="14"/>
      <c r="AE921" s="6" t="s">
        <v>0</v>
      </c>
      <c r="AF921" s="6" t="s">
        <v>0</v>
      </c>
      <c r="AG921" s="6" t="s">
        <v>0</v>
      </c>
      <c r="AH921" s="16"/>
      <c r="AI921" s="14"/>
      <c r="AL921" s="6" t="s">
        <v>0</v>
      </c>
      <c r="AM921" s="6" t="s">
        <v>0</v>
      </c>
      <c r="AN921" s="6" t="s">
        <v>0</v>
      </c>
      <c r="AO921" s="16"/>
      <c r="AP921" s="14"/>
      <c r="AQ921" s="17" t="s">
        <v>5991</v>
      </c>
      <c r="AR921" s="17" t="s">
        <v>3819</v>
      </c>
      <c r="AS921" s="6" t="s">
        <v>1734</v>
      </c>
      <c r="AT921" s="6" t="s">
        <v>1739</v>
      </c>
      <c r="AU921" s="6" t="s">
        <v>1735</v>
      </c>
      <c r="AV921" s="16"/>
      <c r="AW921" s="14"/>
      <c r="AX921" s="16" t="s">
        <v>6294</v>
      </c>
      <c r="AY921" s="16" t="s">
        <v>7829</v>
      </c>
      <c r="AZ921" s="16"/>
      <c r="BA921" s="16"/>
      <c r="BB921" s="16"/>
      <c r="BC921" s="14"/>
      <c r="BD921" s="12" t="s">
        <v>1873</v>
      </c>
      <c r="BE921" s="12" t="s">
        <v>2136</v>
      </c>
    </row>
    <row r="922" spans="1:57">
      <c r="A922" s="6">
        <v>308</v>
      </c>
      <c r="B922" s="19" t="s">
        <v>862</v>
      </c>
      <c r="C922" s="6" t="s">
        <v>1684</v>
      </c>
      <c r="D922" s="7" t="s">
        <v>1327</v>
      </c>
      <c r="E922" s="6" t="s">
        <v>1036</v>
      </c>
      <c r="F922" s="6" t="s">
        <v>0</v>
      </c>
      <c r="G922" s="7" t="s">
        <v>8036</v>
      </c>
      <c r="J922" s="6" t="s">
        <v>0</v>
      </c>
      <c r="K922" s="6" t="s">
        <v>0</v>
      </c>
      <c r="L922" s="6" t="s">
        <v>0</v>
      </c>
      <c r="M922" s="16"/>
      <c r="N922" s="14"/>
      <c r="Q922" s="6" t="s">
        <v>0</v>
      </c>
      <c r="R922" s="6" t="s">
        <v>0</v>
      </c>
      <c r="S922" s="6" t="s">
        <v>0</v>
      </c>
      <c r="T922" s="16"/>
      <c r="U922" s="14"/>
      <c r="V922" s="17" t="s">
        <v>5033</v>
      </c>
      <c r="W922" s="17" t="s">
        <v>3395</v>
      </c>
      <c r="X922" s="6" t="s">
        <v>1734</v>
      </c>
      <c r="Y922" s="6" t="s">
        <v>1742</v>
      </c>
      <c r="Z922" s="6" t="s">
        <v>1735</v>
      </c>
      <c r="AA922" s="16" t="s">
        <v>1736</v>
      </c>
      <c r="AB922" s="14" t="s">
        <v>2557</v>
      </c>
      <c r="AE922" s="6" t="s">
        <v>0</v>
      </c>
      <c r="AF922" s="6" t="s">
        <v>0</v>
      </c>
      <c r="AG922" s="6" t="s">
        <v>0</v>
      </c>
      <c r="AH922" s="16"/>
      <c r="AI922" s="14"/>
      <c r="AL922" s="6" t="s">
        <v>0</v>
      </c>
      <c r="AM922" s="6" t="s">
        <v>0</v>
      </c>
      <c r="AN922" s="6" t="s">
        <v>0</v>
      </c>
      <c r="AO922" s="16"/>
      <c r="AP922" s="14"/>
      <c r="AS922" s="6" t="s">
        <v>0</v>
      </c>
      <c r="AT922" s="6" t="s">
        <v>0</v>
      </c>
      <c r="AU922" s="6" t="s">
        <v>0</v>
      </c>
      <c r="AV922" s="16"/>
      <c r="AW922" s="14"/>
      <c r="AX922" s="16"/>
      <c r="AY922" s="16"/>
      <c r="AZ922" s="16"/>
      <c r="BA922" s="16"/>
      <c r="BB922" s="16"/>
      <c r="BC922" s="14"/>
      <c r="BD922" s="12" t="s">
        <v>2086</v>
      </c>
      <c r="BE922" s="12" t="s">
        <v>2137</v>
      </c>
    </row>
    <row r="923" spans="1:57">
      <c r="A923" s="6">
        <v>308</v>
      </c>
      <c r="B923" s="19" t="s">
        <v>863</v>
      </c>
      <c r="C923" s="6" t="s">
        <v>1684</v>
      </c>
      <c r="D923" s="7" t="s">
        <v>1327</v>
      </c>
      <c r="E923" s="6" t="s">
        <v>1036</v>
      </c>
      <c r="F923" s="6" t="s">
        <v>0</v>
      </c>
      <c r="G923" s="7" t="s">
        <v>8036</v>
      </c>
      <c r="J923" s="6" t="s">
        <v>0</v>
      </c>
      <c r="K923" s="6" t="s">
        <v>0</v>
      </c>
      <c r="L923" s="6" t="s">
        <v>0</v>
      </c>
      <c r="M923" s="16"/>
      <c r="N923" s="14"/>
      <c r="Q923" s="6" t="s">
        <v>0</v>
      </c>
      <c r="R923" s="6" t="s">
        <v>0</v>
      </c>
      <c r="S923" s="6" t="s">
        <v>0</v>
      </c>
      <c r="T923" s="16"/>
      <c r="U923" s="14"/>
      <c r="V923" s="17" t="s">
        <v>5034</v>
      </c>
      <c r="W923" s="17" t="s">
        <v>3396</v>
      </c>
      <c r="X923" s="6" t="s">
        <v>1734</v>
      </c>
      <c r="Y923" s="6" t="s">
        <v>1742</v>
      </c>
      <c r="Z923" s="6" t="s">
        <v>1735</v>
      </c>
      <c r="AA923" s="16" t="s">
        <v>1736</v>
      </c>
      <c r="AB923" s="14" t="s">
        <v>2558</v>
      </c>
      <c r="AE923" s="6" t="s">
        <v>0</v>
      </c>
      <c r="AF923" s="6" t="s">
        <v>0</v>
      </c>
      <c r="AG923" s="6" t="s">
        <v>0</v>
      </c>
      <c r="AH923" s="16"/>
      <c r="AI923" s="14"/>
      <c r="AL923" s="6" t="s">
        <v>0</v>
      </c>
      <c r="AM923" s="6" t="s">
        <v>0</v>
      </c>
      <c r="AN923" s="6" t="s">
        <v>0</v>
      </c>
      <c r="AO923" s="16"/>
      <c r="AP923" s="14"/>
      <c r="AS923" s="6" t="s">
        <v>0</v>
      </c>
      <c r="AT923" s="6" t="s">
        <v>0</v>
      </c>
      <c r="AU923" s="6" t="s">
        <v>0</v>
      </c>
      <c r="AV923" s="16"/>
      <c r="AW923" s="14"/>
      <c r="AX923" s="16"/>
      <c r="AY923" s="16"/>
      <c r="AZ923" s="16"/>
      <c r="BA923" s="16"/>
      <c r="BB923" s="16"/>
      <c r="BC923" s="14"/>
      <c r="BD923" s="12" t="s">
        <v>2086</v>
      </c>
      <c r="BE923" s="12" t="s">
        <v>2137</v>
      </c>
    </row>
    <row r="924" spans="1:57">
      <c r="A924" s="6">
        <v>308</v>
      </c>
      <c r="B924" s="19" t="s">
        <v>864</v>
      </c>
      <c r="C924" s="6" t="s">
        <v>1684</v>
      </c>
      <c r="D924" s="7" t="s">
        <v>1327</v>
      </c>
      <c r="E924" s="6" t="s">
        <v>1036</v>
      </c>
      <c r="F924" s="6" t="s">
        <v>0</v>
      </c>
      <c r="G924" s="7" t="s">
        <v>8036</v>
      </c>
      <c r="J924" s="6" t="s">
        <v>0</v>
      </c>
      <c r="K924" s="6" t="s">
        <v>0</v>
      </c>
      <c r="L924" s="6" t="s">
        <v>0</v>
      </c>
      <c r="M924" s="16"/>
      <c r="N924" s="14"/>
      <c r="Q924" s="6" t="s">
        <v>0</v>
      </c>
      <c r="R924" s="6" t="s">
        <v>0</v>
      </c>
      <c r="S924" s="6" t="s">
        <v>0</v>
      </c>
      <c r="T924" s="16"/>
      <c r="U924" s="14"/>
      <c r="V924" s="17" t="s">
        <v>5035</v>
      </c>
      <c r="W924" s="17" t="s">
        <v>3397</v>
      </c>
      <c r="X924" s="6" t="s">
        <v>1734</v>
      </c>
      <c r="Y924" s="6" t="s">
        <v>1742</v>
      </c>
      <c r="Z924" s="6" t="s">
        <v>1735</v>
      </c>
      <c r="AA924" s="16" t="s">
        <v>1736</v>
      </c>
      <c r="AB924" s="14" t="s">
        <v>2559</v>
      </c>
      <c r="AE924" s="6" t="s">
        <v>0</v>
      </c>
      <c r="AF924" s="6" t="s">
        <v>0</v>
      </c>
      <c r="AG924" s="6" t="s">
        <v>0</v>
      </c>
      <c r="AH924" s="16"/>
      <c r="AI924" s="14"/>
      <c r="AL924" s="6" t="s">
        <v>0</v>
      </c>
      <c r="AM924" s="6" t="s">
        <v>0</v>
      </c>
      <c r="AN924" s="6" t="s">
        <v>0</v>
      </c>
      <c r="AO924" s="16"/>
      <c r="AP924" s="14"/>
      <c r="AS924" s="6" t="s">
        <v>0</v>
      </c>
      <c r="AT924" s="6" t="s">
        <v>0</v>
      </c>
      <c r="AU924" s="6" t="s">
        <v>0</v>
      </c>
      <c r="AV924" s="16"/>
      <c r="AW924" s="14"/>
      <c r="AX924" s="16"/>
      <c r="AY924" s="16"/>
      <c r="AZ924" s="16"/>
      <c r="BA924" s="16"/>
      <c r="BB924" s="16"/>
      <c r="BC924" s="14"/>
      <c r="BD924" s="12" t="s">
        <v>2086</v>
      </c>
      <c r="BE924" s="12" t="s">
        <v>2137</v>
      </c>
    </row>
    <row r="925" spans="1:57">
      <c r="A925" s="6">
        <v>309</v>
      </c>
      <c r="B925" s="19" t="s">
        <v>865</v>
      </c>
      <c r="C925" s="6" t="s">
        <v>1685</v>
      </c>
      <c r="D925" s="7" t="s">
        <v>1328</v>
      </c>
      <c r="E925" s="6" t="s">
        <v>1036</v>
      </c>
      <c r="F925" s="6" t="s">
        <v>0</v>
      </c>
      <c r="G925" s="7" t="s">
        <v>8036</v>
      </c>
      <c r="J925" s="6" t="s">
        <v>0</v>
      </c>
      <c r="K925" s="6" t="s">
        <v>0</v>
      </c>
      <c r="L925" s="6" t="s">
        <v>0</v>
      </c>
      <c r="M925" s="16"/>
      <c r="N925" s="14"/>
      <c r="Q925" s="6" t="s">
        <v>0</v>
      </c>
      <c r="R925" s="6" t="s">
        <v>0</v>
      </c>
      <c r="S925" s="6" t="s">
        <v>0</v>
      </c>
      <c r="T925" s="16"/>
      <c r="U925" s="14"/>
      <c r="X925" s="6" t="s">
        <v>0</v>
      </c>
      <c r="Y925" s="6" t="s">
        <v>0</v>
      </c>
      <c r="Z925" s="6" t="s">
        <v>0</v>
      </c>
      <c r="AA925" s="16"/>
      <c r="AB925" s="14"/>
      <c r="AE925" s="6" t="s">
        <v>0</v>
      </c>
      <c r="AF925" s="6" t="s">
        <v>0</v>
      </c>
      <c r="AG925" s="6" t="s">
        <v>0</v>
      </c>
      <c r="AH925" s="16"/>
      <c r="AI925" s="14"/>
      <c r="AL925" s="6" t="s">
        <v>0</v>
      </c>
      <c r="AM925" s="6" t="s">
        <v>0</v>
      </c>
      <c r="AN925" s="6" t="s">
        <v>0</v>
      </c>
      <c r="AO925" s="16"/>
      <c r="AP925" s="14"/>
      <c r="AQ925" s="17" t="s">
        <v>5992</v>
      </c>
      <c r="AR925" s="17" t="s">
        <v>3820</v>
      </c>
      <c r="AS925" s="6" t="s">
        <v>1734</v>
      </c>
      <c r="AT925" s="6" t="s">
        <v>1739</v>
      </c>
      <c r="AU925" s="6" t="s">
        <v>1735</v>
      </c>
      <c r="AV925" s="16" t="s">
        <v>1736</v>
      </c>
      <c r="AW925" s="14" t="s">
        <v>6282</v>
      </c>
      <c r="AX925" s="16"/>
      <c r="AY925" s="16"/>
      <c r="AZ925" s="16"/>
      <c r="BA925" s="16"/>
      <c r="BB925" s="16"/>
      <c r="BC925" s="14"/>
      <c r="BD925" s="12" t="s">
        <v>2022</v>
      </c>
      <c r="BE925" s="12" t="s">
        <v>2026</v>
      </c>
    </row>
    <row r="926" spans="1:57">
      <c r="A926" s="6">
        <v>309</v>
      </c>
      <c r="B926" s="19" t="s">
        <v>866</v>
      </c>
      <c r="C926" s="6" t="s">
        <v>1685</v>
      </c>
      <c r="D926" s="7" t="s">
        <v>1328</v>
      </c>
      <c r="E926" s="6" t="s">
        <v>1036</v>
      </c>
      <c r="F926" s="6" t="s">
        <v>0</v>
      </c>
      <c r="G926" s="7" t="s">
        <v>8036</v>
      </c>
      <c r="J926" s="6" t="s">
        <v>0</v>
      </c>
      <c r="K926" s="6" t="s">
        <v>0</v>
      </c>
      <c r="L926" s="6" t="s">
        <v>0</v>
      </c>
      <c r="M926" s="16"/>
      <c r="N926" s="14"/>
      <c r="Q926" s="6" t="s">
        <v>0</v>
      </c>
      <c r="R926" s="6" t="s">
        <v>0</v>
      </c>
      <c r="S926" s="6" t="s">
        <v>0</v>
      </c>
      <c r="T926" s="16"/>
      <c r="U926" s="14"/>
      <c r="X926" s="6" t="s">
        <v>0</v>
      </c>
      <c r="Y926" s="6" t="s">
        <v>0</v>
      </c>
      <c r="Z926" s="6" t="s">
        <v>0</v>
      </c>
      <c r="AA926" s="16"/>
      <c r="AB926" s="14"/>
      <c r="AE926" s="6" t="s">
        <v>0</v>
      </c>
      <c r="AF926" s="6" t="s">
        <v>0</v>
      </c>
      <c r="AG926" s="6" t="s">
        <v>0</v>
      </c>
      <c r="AH926" s="16"/>
      <c r="AI926" s="14"/>
      <c r="AL926" s="6" t="s">
        <v>0</v>
      </c>
      <c r="AM926" s="6" t="s">
        <v>0</v>
      </c>
      <c r="AN926" s="6" t="s">
        <v>0</v>
      </c>
      <c r="AO926" s="16"/>
      <c r="AP926" s="14"/>
      <c r="AQ926" s="17" t="s">
        <v>5993</v>
      </c>
      <c r="AR926" s="17" t="s">
        <v>3821</v>
      </c>
      <c r="AS926" s="6" t="s">
        <v>1734</v>
      </c>
      <c r="AT926" s="6" t="s">
        <v>1739</v>
      </c>
      <c r="AU926" s="6" t="s">
        <v>1735</v>
      </c>
      <c r="AV926" s="16" t="s">
        <v>1736</v>
      </c>
      <c r="AW926" s="14" t="s">
        <v>2560</v>
      </c>
      <c r="AX926" s="16"/>
      <c r="AY926" s="16"/>
      <c r="AZ926" s="16"/>
      <c r="BA926" s="16"/>
      <c r="BB926" s="16"/>
      <c r="BC926" s="14"/>
      <c r="BD926" s="12" t="s">
        <v>2022</v>
      </c>
      <c r="BE926" s="12" t="s">
        <v>2026</v>
      </c>
    </row>
    <row r="927" spans="1:57">
      <c r="A927" s="6">
        <v>309</v>
      </c>
      <c r="B927" s="19" t="s">
        <v>867</v>
      </c>
      <c r="C927" s="6" t="s">
        <v>1685</v>
      </c>
      <c r="D927" s="7" t="s">
        <v>1328</v>
      </c>
      <c r="E927" s="6" t="s">
        <v>1036</v>
      </c>
      <c r="F927" s="6" t="s">
        <v>0</v>
      </c>
      <c r="G927" s="7" t="s">
        <v>8036</v>
      </c>
      <c r="J927" s="6" t="s">
        <v>0</v>
      </c>
      <c r="K927" s="6" t="s">
        <v>0</v>
      </c>
      <c r="L927" s="6" t="s">
        <v>0</v>
      </c>
      <c r="M927" s="16"/>
      <c r="N927" s="14"/>
      <c r="Q927" s="6" t="s">
        <v>0</v>
      </c>
      <c r="R927" s="6" t="s">
        <v>0</v>
      </c>
      <c r="S927" s="6" t="s">
        <v>0</v>
      </c>
      <c r="T927" s="16"/>
      <c r="U927" s="14"/>
      <c r="X927" s="6" t="s">
        <v>0</v>
      </c>
      <c r="Y927" s="6" t="s">
        <v>0</v>
      </c>
      <c r="Z927" s="6" t="s">
        <v>0</v>
      </c>
      <c r="AA927" s="16"/>
      <c r="AB927" s="14"/>
      <c r="AE927" s="6" t="s">
        <v>0</v>
      </c>
      <c r="AF927" s="6" t="s">
        <v>0</v>
      </c>
      <c r="AG927" s="6" t="s">
        <v>0</v>
      </c>
      <c r="AH927" s="16"/>
      <c r="AI927" s="14"/>
      <c r="AL927" s="6" t="s">
        <v>0</v>
      </c>
      <c r="AM927" s="6" t="s">
        <v>0</v>
      </c>
      <c r="AN927" s="6" t="s">
        <v>0</v>
      </c>
      <c r="AO927" s="16"/>
      <c r="AP927" s="14"/>
      <c r="AQ927" s="17" t="s">
        <v>5994</v>
      </c>
      <c r="AR927" s="17" t="s">
        <v>3822</v>
      </c>
      <c r="AS927" s="6" t="s">
        <v>1734</v>
      </c>
      <c r="AT927" s="6" t="s">
        <v>1739</v>
      </c>
      <c r="AU927" s="6" t="s">
        <v>1735</v>
      </c>
      <c r="AV927" s="16" t="s">
        <v>1736</v>
      </c>
      <c r="AW927" s="14" t="s">
        <v>2561</v>
      </c>
      <c r="AX927" s="16"/>
      <c r="AY927" s="16"/>
      <c r="AZ927" s="16"/>
      <c r="BA927" s="16"/>
      <c r="BB927" s="16"/>
      <c r="BC927" s="14"/>
      <c r="BD927" s="12" t="s">
        <v>2022</v>
      </c>
      <c r="BE927" s="12" t="s">
        <v>2026</v>
      </c>
    </row>
    <row r="928" spans="1:57">
      <c r="A928" s="6">
        <v>310</v>
      </c>
      <c r="B928" s="19" t="s">
        <v>868</v>
      </c>
      <c r="C928" s="6" t="s">
        <v>1686</v>
      </c>
      <c r="D928" s="7" t="s">
        <v>1329</v>
      </c>
      <c r="E928" s="6" t="s">
        <v>1036</v>
      </c>
      <c r="F928" s="6" t="s">
        <v>0</v>
      </c>
      <c r="G928" s="7" t="s">
        <v>8036</v>
      </c>
      <c r="H928" s="17" t="s">
        <v>4318</v>
      </c>
      <c r="I928" s="17" t="s">
        <v>4468</v>
      </c>
      <c r="J928" s="6" t="s">
        <v>1734</v>
      </c>
      <c r="K928" s="6" t="s">
        <v>1742</v>
      </c>
      <c r="L928" s="6" t="s">
        <v>1735</v>
      </c>
      <c r="M928" s="16" t="s">
        <v>1736</v>
      </c>
      <c r="N928" s="14" t="s">
        <v>2562</v>
      </c>
      <c r="Q928" s="6" t="s">
        <v>0</v>
      </c>
      <c r="R928" s="6" t="s">
        <v>0</v>
      </c>
      <c r="S928" s="6" t="s">
        <v>0</v>
      </c>
      <c r="T928" s="16"/>
      <c r="U928" s="14"/>
      <c r="V928" s="17" t="s">
        <v>5036</v>
      </c>
      <c r="W928" s="17" t="s">
        <v>5204</v>
      </c>
      <c r="X928" s="6" t="s">
        <v>1734</v>
      </c>
      <c r="Y928" s="6" t="s">
        <v>1742</v>
      </c>
      <c r="Z928" s="6" t="s">
        <v>1735</v>
      </c>
      <c r="AA928" s="16" t="s">
        <v>1736</v>
      </c>
      <c r="AB928" s="14" t="s">
        <v>2563</v>
      </c>
      <c r="AE928" s="6" t="s">
        <v>0</v>
      </c>
      <c r="AF928" s="6" t="s">
        <v>0</v>
      </c>
      <c r="AG928" s="6" t="s">
        <v>0</v>
      </c>
      <c r="AH928" s="16"/>
      <c r="AI928" s="14"/>
      <c r="AL928" s="6" t="s">
        <v>0</v>
      </c>
      <c r="AM928" s="6" t="s">
        <v>0</v>
      </c>
      <c r="AN928" s="6" t="s">
        <v>0</v>
      </c>
      <c r="AO928" s="16"/>
      <c r="AP928" s="14"/>
      <c r="AQ928" s="17" t="s">
        <v>5995</v>
      </c>
      <c r="AR928" s="17" t="s">
        <v>6138</v>
      </c>
      <c r="AS928" s="6" t="s">
        <v>1734</v>
      </c>
      <c r="AT928" s="6" t="s">
        <v>1739</v>
      </c>
      <c r="AU928" s="6" t="s">
        <v>1735</v>
      </c>
      <c r="AV928" s="16" t="s">
        <v>1736</v>
      </c>
      <c r="AW928" s="14" t="s">
        <v>6283</v>
      </c>
      <c r="AX928" s="16" t="s">
        <v>6357</v>
      </c>
      <c r="AY928" s="16" t="s">
        <v>7830</v>
      </c>
      <c r="AZ928" s="16"/>
      <c r="BA928" s="16"/>
      <c r="BB928" s="16"/>
      <c r="BC928" s="14"/>
      <c r="BD928" s="12" t="s">
        <v>1864</v>
      </c>
      <c r="BE928" s="12" t="s">
        <v>2138</v>
      </c>
    </row>
    <row r="929" spans="1:57">
      <c r="A929" s="6">
        <v>310</v>
      </c>
      <c r="B929" s="19" t="s">
        <v>869</v>
      </c>
      <c r="C929" s="6" t="s">
        <v>1686</v>
      </c>
      <c r="D929" s="7" t="s">
        <v>1329</v>
      </c>
      <c r="E929" s="6" t="s">
        <v>1036</v>
      </c>
      <c r="F929" s="6" t="s">
        <v>0</v>
      </c>
      <c r="G929" s="7" t="s">
        <v>8036</v>
      </c>
      <c r="H929" s="17" t="s">
        <v>4319</v>
      </c>
      <c r="I929" s="17" t="s">
        <v>4469</v>
      </c>
      <c r="J929" s="6" t="s">
        <v>1734</v>
      </c>
      <c r="K929" s="6" t="s">
        <v>1742</v>
      </c>
      <c r="L929" s="6" t="s">
        <v>1735</v>
      </c>
      <c r="M929" s="16" t="s">
        <v>1736</v>
      </c>
      <c r="N929" s="14" t="s">
        <v>2564</v>
      </c>
      <c r="Q929" s="6" t="s">
        <v>0</v>
      </c>
      <c r="R929" s="6" t="s">
        <v>0</v>
      </c>
      <c r="S929" s="6" t="s">
        <v>0</v>
      </c>
      <c r="T929" s="16"/>
      <c r="U929" s="14"/>
      <c r="V929" s="17" t="s">
        <v>5037</v>
      </c>
      <c r="W929" s="17" t="s">
        <v>5205</v>
      </c>
      <c r="X929" s="6" t="s">
        <v>1734</v>
      </c>
      <c r="Y929" s="6" t="s">
        <v>1742</v>
      </c>
      <c r="Z929" s="6" t="s">
        <v>1735</v>
      </c>
      <c r="AA929" s="16" t="s">
        <v>1736</v>
      </c>
      <c r="AB929" s="14" t="s">
        <v>6238</v>
      </c>
      <c r="AE929" s="6" t="s">
        <v>0</v>
      </c>
      <c r="AF929" s="6" t="s">
        <v>0</v>
      </c>
      <c r="AG929" s="6" t="s">
        <v>0</v>
      </c>
      <c r="AH929" s="16"/>
      <c r="AI929" s="14"/>
      <c r="AL929" s="6" t="s">
        <v>0</v>
      </c>
      <c r="AM929" s="6" t="s">
        <v>0</v>
      </c>
      <c r="AN929" s="6" t="s">
        <v>0</v>
      </c>
      <c r="AO929" s="16"/>
      <c r="AP929" s="14"/>
      <c r="AQ929" s="17" t="s">
        <v>5996</v>
      </c>
      <c r="AR929" s="17" t="s">
        <v>6139</v>
      </c>
      <c r="AS929" s="6" t="s">
        <v>1734</v>
      </c>
      <c r="AT929" s="6" t="s">
        <v>1739</v>
      </c>
      <c r="AU929" s="6" t="s">
        <v>1735</v>
      </c>
      <c r="AV929" s="16" t="s">
        <v>1736</v>
      </c>
      <c r="AW929" s="14" t="s">
        <v>6284</v>
      </c>
      <c r="AX929" s="16" t="s">
        <v>6357</v>
      </c>
      <c r="AY929" s="16" t="s">
        <v>7831</v>
      </c>
      <c r="AZ929" s="16"/>
      <c r="BA929" s="16"/>
      <c r="BB929" s="16"/>
      <c r="BC929" s="14"/>
      <c r="BD929" s="12" t="s">
        <v>1864</v>
      </c>
      <c r="BE929" s="12" t="s">
        <v>2138</v>
      </c>
    </row>
    <row r="930" spans="1:57">
      <c r="A930" s="6">
        <v>310</v>
      </c>
      <c r="B930" s="19" t="s">
        <v>870</v>
      </c>
      <c r="C930" s="6" t="s">
        <v>1686</v>
      </c>
      <c r="D930" s="7" t="s">
        <v>1329</v>
      </c>
      <c r="E930" s="6" t="s">
        <v>1036</v>
      </c>
      <c r="F930" s="6" t="s">
        <v>0</v>
      </c>
      <c r="G930" s="7" t="s">
        <v>8036</v>
      </c>
      <c r="J930" s="6" t="s">
        <v>0</v>
      </c>
      <c r="K930" s="6" t="s">
        <v>0</v>
      </c>
      <c r="L930" s="6" t="s">
        <v>0</v>
      </c>
      <c r="M930" s="16"/>
      <c r="N930" s="14"/>
      <c r="Q930" s="6" t="s">
        <v>0</v>
      </c>
      <c r="R930" s="6" t="s">
        <v>0</v>
      </c>
      <c r="S930" s="6" t="s">
        <v>0</v>
      </c>
      <c r="T930" s="16"/>
      <c r="U930" s="14"/>
      <c r="V930" s="17" t="s">
        <v>5038</v>
      </c>
      <c r="W930" s="17" t="s">
        <v>3398</v>
      </c>
      <c r="X930" s="6" t="s">
        <v>1734</v>
      </c>
      <c r="Y930" s="6" t="s">
        <v>1742</v>
      </c>
      <c r="Z930" s="6"/>
      <c r="AA930" s="16"/>
      <c r="AB930" s="14"/>
      <c r="AE930" s="6" t="s">
        <v>0</v>
      </c>
      <c r="AF930" s="6" t="s">
        <v>0</v>
      </c>
      <c r="AG930" s="6" t="s">
        <v>0</v>
      </c>
      <c r="AH930" s="16"/>
      <c r="AI930" s="14"/>
      <c r="AL930" s="6" t="s">
        <v>0</v>
      </c>
      <c r="AM930" s="6" t="s">
        <v>0</v>
      </c>
      <c r="AN930" s="6" t="s">
        <v>0</v>
      </c>
      <c r="AO930" s="16"/>
      <c r="AP930" s="14"/>
      <c r="AS930" s="6" t="s">
        <v>0</v>
      </c>
      <c r="AT930" s="6" t="s">
        <v>0</v>
      </c>
      <c r="AU930" s="6" t="s">
        <v>0</v>
      </c>
      <c r="AV930" s="16"/>
      <c r="AW930" s="14"/>
      <c r="AX930" s="16"/>
      <c r="AY930" s="16"/>
      <c r="AZ930" s="16"/>
      <c r="BA930" s="16"/>
      <c r="BB930" s="16"/>
      <c r="BC930" s="14"/>
      <c r="BD930" s="12" t="s">
        <v>1864</v>
      </c>
      <c r="BE930" s="12" t="s">
        <v>2138</v>
      </c>
    </row>
    <row r="931" spans="1:57">
      <c r="A931" s="6">
        <v>311</v>
      </c>
      <c r="B931" s="19" t="s">
        <v>871</v>
      </c>
      <c r="C931" s="6" t="s">
        <v>1687</v>
      </c>
      <c r="D931" s="7" t="s">
        <v>1330</v>
      </c>
      <c r="E931" s="6" t="s">
        <v>1036</v>
      </c>
      <c r="F931" s="6" t="s">
        <v>0</v>
      </c>
      <c r="G931" s="7" t="s">
        <v>8036</v>
      </c>
      <c r="H931" s="17" t="s">
        <v>4320</v>
      </c>
      <c r="I931" s="17" t="s">
        <v>2940</v>
      </c>
      <c r="J931" s="6" t="s">
        <v>1734</v>
      </c>
      <c r="K931" s="6" t="s">
        <v>1742</v>
      </c>
      <c r="L931" s="6" t="s">
        <v>1735</v>
      </c>
      <c r="M931" s="16" t="s">
        <v>1736</v>
      </c>
      <c r="N931" s="14" t="s">
        <v>2565</v>
      </c>
      <c r="Q931" s="6" t="s">
        <v>0</v>
      </c>
      <c r="R931" s="6" t="s">
        <v>0</v>
      </c>
      <c r="S931" s="6" t="s">
        <v>0</v>
      </c>
      <c r="T931" s="16"/>
      <c r="U931" s="14"/>
      <c r="X931" s="6" t="s">
        <v>0</v>
      </c>
      <c r="Y931" s="6" t="s">
        <v>0</v>
      </c>
      <c r="Z931" s="6" t="s">
        <v>0</v>
      </c>
      <c r="AA931" s="16"/>
      <c r="AB931" s="14"/>
      <c r="AE931" s="6" t="s">
        <v>0</v>
      </c>
      <c r="AF931" s="6" t="s">
        <v>0</v>
      </c>
      <c r="AG931" s="6" t="s">
        <v>0</v>
      </c>
      <c r="AH931" s="16"/>
      <c r="AI931" s="14"/>
      <c r="AL931" s="6" t="s">
        <v>0</v>
      </c>
      <c r="AM931" s="6" t="s">
        <v>0</v>
      </c>
      <c r="AN931" s="6" t="s">
        <v>0</v>
      </c>
      <c r="AO931" s="16"/>
      <c r="AP931" s="14"/>
      <c r="AS931" s="6" t="s">
        <v>0</v>
      </c>
      <c r="AT931" s="6" t="s">
        <v>0</v>
      </c>
      <c r="AU931" s="6" t="s">
        <v>0</v>
      </c>
      <c r="AV931" s="16"/>
      <c r="AW931" s="14"/>
      <c r="AX931" s="16" t="s">
        <v>6285</v>
      </c>
      <c r="AY931" s="16" t="s">
        <v>7832</v>
      </c>
      <c r="AZ931" s="16"/>
      <c r="BA931" s="16"/>
      <c r="BB931" s="16"/>
      <c r="BC931" s="14"/>
      <c r="BD931" s="12" t="s">
        <v>1940</v>
      </c>
      <c r="BE931" s="12" t="s">
        <v>1941</v>
      </c>
    </row>
    <row r="932" spans="1:57">
      <c r="A932" s="6">
        <v>311</v>
      </c>
      <c r="B932" s="19" t="s">
        <v>872</v>
      </c>
      <c r="C932" s="6" t="s">
        <v>1687</v>
      </c>
      <c r="D932" s="7" t="s">
        <v>1330</v>
      </c>
      <c r="E932" s="6" t="s">
        <v>1036</v>
      </c>
      <c r="F932" s="6" t="s">
        <v>0</v>
      </c>
      <c r="G932" s="7" t="s">
        <v>8036</v>
      </c>
      <c r="H932" s="17" t="s">
        <v>4321</v>
      </c>
      <c r="I932" s="17" t="s">
        <v>2941</v>
      </c>
      <c r="J932" s="6" t="s">
        <v>1734</v>
      </c>
      <c r="K932" s="6" t="s">
        <v>1742</v>
      </c>
      <c r="L932" s="6" t="s">
        <v>1735</v>
      </c>
      <c r="M932" s="16" t="s">
        <v>1736</v>
      </c>
      <c r="N932" s="14" t="s">
        <v>2566</v>
      </c>
      <c r="Q932" s="6" t="s">
        <v>0</v>
      </c>
      <c r="R932" s="6" t="s">
        <v>0</v>
      </c>
      <c r="S932" s="6" t="s">
        <v>0</v>
      </c>
      <c r="T932" s="16"/>
      <c r="U932" s="14"/>
      <c r="X932" s="6" t="s">
        <v>0</v>
      </c>
      <c r="Y932" s="6" t="s">
        <v>0</v>
      </c>
      <c r="Z932" s="6" t="s">
        <v>0</v>
      </c>
      <c r="AA932" s="16"/>
      <c r="AB932" s="14"/>
      <c r="AE932" s="6" t="s">
        <v>0</v>
      </c>
      <c r="AF932" s="6" t="s">
        <v>0</v>
      </c>
      <c r="AG932" s="6" t="s">
        <v>0</v>
      </c>
      <c r="AH932" s="16"/>
      <c r="AI932" s="14"/>
      <c r="AL932" s="6" t="s">
        <v>0</v>
      </c>
      <c r="AM932" s="6" t="s">
        <v>0</v>
      </c>
      <c r="AN932" s="6" t="s">
        <v>0</v>
      </c>
      <c r="AO932" s="16"/>
      <c r="AP932" s="14"/>
      <c r="AS932" s="6" t="s">
        <v>0</v>
      </c>
      <c r="AT932" s="6" t="s">
        <v>0</v>
      </c>
      <c r="AU932" s="6" t="s">
        <v>0</v>
      </c>
      <c r="AV932" s="16"/>
      <c r="AW932" s="14"/>
      <c r="AX932" s="16"/>
      <c r="AY932" s="16"/>
      <c r="AZ932" s="16"/>
      <c r="BA932" s="16"/>
      <c r="BB932" s="16"/>
      <c r="BC932" s="14"/>
      <c r="BD932" s="12" t="s">
        <v>1940</v>
      </c>
      <c r="BE932" s="12" t="s">
        <v>1941</v>
      </c>
    </row>
    <row r="933" spans="1:57">
      <c r="A933" s="6">
        <v>311</v>
      </c>
      <c r="B933" s="19" t="s">
        <v>873</v>
      </c>
      <c r="C933" s="6" t="s">
        <v>1687</v>
      </c>
      <c r="D933" s="7" t="s">
        <v>1330</v>
      </c>
      <c r="E933" s="6" t="s">
        <v>1036</v>
      </c>
      <c r="F933" s="6" t="s">
        <v>0</v>
      </c>
      <c r="G933" s="7" t="s">
        <v>8036</v>
      </c>
      <c r="H933" s="17" t="s">
        <v>4322</v>
      </c>
      <c r="I933" s="17" t="s">
        <v>2942</v>
      </c>
      <c r="J933" s="6" t="s">
        <v>1734</v>
      </c>
      <c r="K933" s="6" t="s">
        <v>1742</v>
      </c>
      <c r="L933" s="6" t="s">
        <v>1735</v>
      </c>
      <c r="M933" s="16" t="s">
        <v>1736</v>
      </c>
      <c r="N933" s="14" t="s">
        <v>2567</v>
      </c>
      <c r="Q933" s="6" t="s">
        <v>0</v>
      </c>
      <c r="R933" s="6" t="s">
        <v>0</v>
      </c>
      <c r="S933" s="6" t="s">
        <v>0</v>
      </c>
      <c r="T933" s="16"/>
      <c r="U933" s="14"/>
      <c r="X933" s="6" t="s">
        <v>0</v>
      </c>
      <c r="Y933" s="6" t="s">
        <v>0</v>
      </c>
      <c r="Z933" s="6" t="s">
        <v>0</v>
      </c>
      <c r="AA933" s="16"/>
      <c r="AB933" s="14"/>
      <c r="AE933" s="6" t="s">
        <v>0</v>
      </c>
      <c r="AF933" s="6" t="s">
        <v>0</v>
      </c>
      <c r="AG933" s="6" t="s">
        <v>0</v>
      </c>
      <c r="AH933" s="16"/>
      <c r="AI933" s="14"/>
      <c r="AL933" s="6" t="s">
        <v>0</v>
      </c>
      <c r="AM933" s="6" t="s">
        <v>0</v>
      </c>
      <c r="AN933" s="6" t="s">
        <v>0</v>
      </c>
      <c r="AO933" s="16"/>
      <c r="AP933" s="14"/>
      <c r="AS933" s="6" t="s">
        <v>0</v>
      </c>
      <c r="AT933" s="6" t="s">
        <v>0</v>
      </c>
      <c r="AU933" s="6" t="s">
        <v>0</v>
      </c>
      <c r="AV933" s="16"/>
      <c r="AW933" s="14"/>
      <c r="AX933" s="16"/>
      <c r="AY933" s="16"/>
      <c r="AZ933" s="16"/>
      <c r="BA933" s="16"/>
      <c r="BB933" s="16"/>
      <c r="BC933" s="14"/>
      <c r="BD933" s="12" t="s">
        <v>1940</v>
      </c>
      <c r="BE933" s="12" t="s">
        <v>1941</v>
      </c>
    </row>
    <row r="934" spans="1:57">
      <c r="A934" s="6">
        <v>312</v>
      </c>
      <c r="B934" s="19" t="s">
        <v>874</v>
      </c>
      <c r="C934" s="6" t="s">
        <v>1688</v>
      </c>
      <c r="D934" s="7" t="s">
        <v>1331</v>
      </c>
      <c r="E934" s="6" t="s">
        <v>1036</v>
      </c>
      <c r="F934" s="6" t="s">
        <v>0</v>
      </c>
      <c r="G934" s="7" t="s">
        <v>8036</v>
      </c>
      <c r="J934" s="6" t="s">
        <v>0</v>
      </c>
      <c r="K934" s="6" t="s">
        <v>0</v>
      </c>
      <c r="L934" s="6" t="s">
        <v>0</v>
      </c>
      <c r="M934" s="16"/>
      <c r="N934" s="14"/>
      <c r="Q934" s="6" t="s">
        <v>0</v>
      </c>
      <c r="R934" s="6" t="s">
        <v>0</v>
      </c>
      <c r="S934" s="6" t="s">
        <v>0</v>
      </c>
      <c r="T934" s="16"/>
      <c r="U934" s="14"/>
      <c r="V934" s="17" t="s">
        <v>5039</v>
      </c>
      <c r="W934" s="17" t="s">
        <v>5206</v>
      </c>
      <c r="X934" s="6" t="s">
        <v>1734</v>
      </c>
      <c r="Y934" s="6" t="s">
        <v>1754</v>
      </c>
      <c r="Z934" s="6" t="s">
        <v>1735</v>
      </c>
      <c r="AA934" s="16" t="s">
        <v>1736</v>
      </c>
      <c r="AB934" s="14" t="s">
        <v>2568</v>
      </c>
      <c r="AE934" s="6" t="s">
        <v>0</v>
      </c>
      <c r="AF934" s="6" t="s">
        <v>0</v>
      </c>
      <c r="AG934" s="6" t="s">
        <v>0</v>
      </c>
      <c r="AH934" s="16"/>
      <c r="AI934" s="14"/>
      <c r="AL934" s="6" t="s">
        <v>0</v>
      </c>
      <c r="AM934" s="6" t="s">
        <v>0</v>
      </c>
      <c r="AN934" s="6" t="s">
        <v>0</v>
      </c>
      <c r="AO934" s="16"/>
      <c r="AP934" s="14"/>
      <c r="AS934" s="6" t="s">
        <v>0</v>
      </c>
      <c r="AT934" s="6" t="s">
        <v>0</v>
      </c>
      <c r="AU934" s="6" t="s">
        <v>0</v>
      </c>
      <c r="AV934" s="16"/>
      <c r="AW934" s="14"/>
      <c r="AX934" s="16"/>
      <c r="AY934" s="16"/>
      <c r="AZ934" s="16"/>
      <c r="BA934" s="16"/>
      <c r="BB934" s="16"/>
      <c r="BC934" s="14"/>
      <c r="BD934" s="12" t="s">
        <v>2139</v>
      </c>
      <c r="BE934" s="12" t="s">
        <v>2140</v>
      </c>
    </row>
    <row r="935" spans="1:57">
      <c r="A935" s="6">
        <v>312</v>
      </c>
      <c r="B935" s="19" t="s">
        <v>875</v>
      </c>
      <c r="C935" s="6" t="s">
        <v>1688</v>
      </c>
      <c r="D935" s="7" t="s">
        <v>1331</v>
      </c>
      <c r="E935" s="6" t="s">
        <v>1036</v>
      </c>
      <c r="F935" s="6" t="s">
        <v>0</v>
      </c>
      <c r="G935" s="7" t="s">
        <v>8036</v>
      </c>
      <c r="J935" s="6" t="s">
        <v>0</v>
      </c>
      <c r="K935" s="6" t="s">
        <v>0</v>
      </c>
      <c r="L935" s="6" t="s">
        <v>0</v>
      </c>
      <c r="M935" s="16"/>
      <c r="N935" s="14"/>
      <c r="Q935" s="6" t="s">
        <v>0</v>
      </c>
      <c r="R935" s="6" t="s">
        <v>0</v>
      </c>
      <c r="S935" s="6" t="s">
        <v>0</v>
      </c>
      <c r="T935" s="16"/>
      <c r="U935" s="14"/>
      <c r="V935" s="17" t="s">
        <v>5040</v>
      </c>
      <c r="W935" s="17" t="s">
        <v>5207</v>
      </c>
      <c r="X935" s="6" t="s">
        <v>1734</v>
      </c>
      <c r="Y935" s="6" t="s">
        <v>1754</v>
      </c>
      <c r="Z935" s="6" t="s">
        <v>1735</v>
      </c>
      <c r="AA935" s="16" t="s">
        <v>1736</v>
      </c>
      <c r="AB935" s="14" t="s">
        <v>2569</v>
      </c>
      <c r="AE935" s="6" t="s">
        <v>0</v>
      </c>
      <c r="AF935" s="6" t="s">
        <v>0</v>
      </c>
      <c r="AG935" s="6" t="s">
        <v>0</v>
      </c>
      <c r="AH935" s="16"/>
      <c r="AI935" s="14"/>
      <c r="AL935" s="6" t="s">
        <v>0</v>
      </c>
      <c r="AM935" s="6" t="s">
        <v>0</v>
      </c>
      <c r="AN935" s="6" t="s">
        <v>0</v>
      </c>
      <c r="AO935" s="16"/>
      <c r="AP935" s="14"/>
      <c r="AS935" s="6" t="s">
        <v>0</v>
      </c>
      <c r="AT935" s="6" t="s">
        <v>0</v>
      </c>
      <c r="AU935" s="6" t="s">
        <v>0</v>
      </c>
      <c r="AV935" s="16"/>
      <c r="AW935" s="14"/>
      <c r="AX935" s="16"/>
      <c r="AY935" s="16"/>
      <c r="AZ935" s="16"/>
      <c r="BA935" s="16"/>
      <c r="BB935" s="16"/>
      <c r="BC935" s="14"/>
      <c r="BD935" s="12" t="s">
        <v>2139</v>
      </c>
      <c r="BE935" s="12" t="s">
        <v>2140</v>
      </c>
    </row>
    <row r="936" spans="1:57">
      <c r="A936" s="6">
        <v>312</v>
      </c>
      <c r="B936" s="19" t="s">
        <v>876</v>
      </c>
      <c r="C936" s="6" t="s">
        <v>1688</v>
      </c>
      <c r="D936" s="7" t="s">
        <v>1331</v>
      </c>
      <c r="E936" s="6" t="s">
        <v>1036</v>
      </c>
      <c r="F936" s="6" t="s">
        <v>0</v>
      </c>
      <c r="G936" s="7" t="s">
        <v>8036</v>
      </c>
      <c r="J936" s="6" t="s">
        <v>0</v>
      </c>
      <c r="K936" s="6" t="s">
        <v>0</v>
      </c>
      <c r="L936" s="6" t="s">
        <v>0</v>
      </c>
      <c r="M936" s="16"/>
      <c r="N936" s="14"/>
      <c r="Q936" s="6" t="s">
        <v>0</v>
      </c>
      <c r="R936" s="6" t="s">
        <v>0</v>
      </c>
      <c r="S936" s="6" t="s">
        <v>0</v>
      </c>
      <c r="T936" s="16"/>
      <c r="U936" s="14"/>
      <c r="V936" s="17" t="s">
        <v>5041</v>
      </c>
      <c r="W936" s="17" t="s">
        <v>5208</v>
      </c>
      <c r="X936" s="6" t="s">
        <v>1734</v>
      </c>
      <c r="Y936" s="6" t="s">
        <v>1754</v>
      </c>
      <c r="Z936" s="6" t="s">
        <v>1735</v>
      </c>
      <c r="AA936" s="16" t="s">
        <v>1736</v>
      </c>
      <c r="AB936" s="14" t="s">
        <v>2570</v>
      </c>
      <c r="AE936" s="6" t="s">
        <v>0</v>
      </c>
      <c r="AF936" s="6" t="s">
        <v>0</v>
      </c>
      <c r="AG936" s="6" t="s">
        <v>0</v>
      </c>
      <c r="AH936" s="16"/>
      <c r="AI936" s="14"/>
      <c r="AL936" s="6" t="s">
        <v>0</v>
      </c>
      <c r="AM936" s="6" t="s">
        <v>0</v>
      </c>
      <c r="AN936" s="6" t="s">
        <v>0</v>
      </c>
      <c r="AO936" s="16"/>
      <c r="AP936" s="14"/>
      <c r="AS936" s="6" t="s">
        <v>0</v>
      </c>
      <c r="AT936" s="6" t="s">
        <v>0</v>
      </c>
      <c r="AU936" s="6" t="s">
        <v>0</v>
      </c>
      <c r="AV936" s="16"/>
      <c r="AW936" s="14"/>
      <c r="AX936" s="16"/>
      <c r="AY936" s="16"/>
      <c r="AZ936" s="16"/>
      <c r="BA936" s="16"/>
      <c r="BB936" s="16"/>
      <c r="BC936" s="14"/>
      <c r="BD936" s="12" t="s">
        <v>2139</v>
      </c>
      <c r="BE936" s="12" t="s">
        <v>2140</v>
      </c>
    </row>
    <row r="937" spans="1:57">
      <c r="A937" s="6">
        <v>313</v>
      </c>
      <c r="B937" s="19" t="s">
        <v>877</v>
      </c>
      <c r="C937" s="6" t="s">
        <v>1689</v>
      </c>
      <c r="D937" s="7" t="s">
        <v>1332</v>
      </c>
      <c r="E937" s="6" t="s">
        <v>1036</v>
      </c>
      <c r="F937" s="6" t="s">
        <v>0</v>
      </c>
      <c r="G937" s="7" t="s">
        <v>8036</v>
      </c>
      <c r="H937" s="17" t="s">
        <v>4323</v>
      </c>
      <c r="I937" s="17" t="s">
        <v>2943</v>
      </c>
      <c r="J937" s="6" t="s">
        <v>1734</v>
      </c>
      <c r="K937" s="6" t="s">
        <v>1742</v>
      </c>
      <c r="L937" s="6" t="s">
        <v>1735</v>
      </c>
      <c r="M937" s="16" t="s">
        <v>1736</v>
      </c>
      <c r="N937" s="14" t="s">
        <v>6196</v>
      </c>
      <c r="Q937" s="6" t="s">
        <v>0</v>
      </c>
      <c r="R937" s="6" t="s">
        <v>0</v>
      </c>
      <c r="S937" s="6" t="s">
        <v>0</v>
      </c>
      <c r="T937" s="16"/>
      <c r="U937" s="14"/>
      <c r="X937" s="6" t="s">
        <v>0</v>
      </c>
      <c r="Y937" s="6" t="s">
        <v>0</v>
      </c>
      <c r="Z937" s="6" t="s">
        <v>0</v>
      </c>
      <c r="AA937" s="16"/>
      <c r="AB937" s="14"/>
      <c r="AE937" s="6" t="s">
        <v>0</v>
      </c>
      <c r="AF937" s="6" t="s">
        <v>0</v>
      </c>
      <c r="AG937" s="6" t="s">
        <v>0</v>
      </c>
      <c r="AH937" s="16"/>
      <c r="AI937" s="14"/>
      <c r="AL937" s="6" t="s">
        <v>0</v>
      </c>
      <c r="AM937" s="6" t="s">
        <v>0</v>
      </c>
      <c r="AN937" s="6" t="s">
        <v>0</v>
      </c>
      <c r="AO937" s="16"/>
      <c r="AP937" s="14"/>
      <c r="AS937" s="6" t="s">
        <v>0</v>
      </c>
      <c r="AT937" s="6" t="s">
        <v>0</v>
      </c>
      <c r="AU937" s="6" t="s">
        <v>0</v>
      </c>
      <c r="AV937" s="16"/>
      <c r="AW937" s="14"/>
      <c r="AX937" s="16"/>
      <c r="AY937" s="16"/>
      <c r="AZ937" s="16"/>
      <c r="BA937" s="16"/>
      <c r="BB937" s="16"/>
      <c r="BC937" s="14"/>
      <c r="BD937" s="12" t="s">
        <v>1940</v>
      </c>
      <c r="BE937" s="12" t="s">
        <v>2141</v>
      </c>
    </row>
    <row r="938" spans="1:57">
      <c r="A938" s="6">
        <v>313</v>
      </c>
      <c r="B938" s="19" t="s">
        <v>878</v>
      </c>
      <c r="C938" s="6" t="s">
        <v>1689</v>
      </c>
      <c r="D938" s="7" t="s">
        <v>1332</v>
      </c>
      <c r="E938" s="6" t="s">
        <v>1036</v>
      </c>
      <c r="F938" s="6" t="s">
        <v>0</v>
      </c>
      <c r="G938" s="7" t="s">
        <v>8036</v>
      </c>
      <c r="H938" s="17" t="s">
        <v>4324</v>
      </c>
      <c r="I938" s="17" t="s">
        <v>2944</v>
      </c>
      <c r="J938" s="6" t="s">
        <v>1734</v>
      </c>
      <c r="K938" s="6" t="s">
        <v>1742</v>
      </c>
      <c r="L938" s="6" t="s">
        <v>1735</v>
      </c>
      <c r="M938" s="16" t="s">
        <v>1736</v>
      </c>
      <c r="N938" s="14" t="s">
        <v>2571</v>
      </c>
      <c r="Q938" s="6" t="s">
        <v>0</v>
      </c>
      <c r="R938" s="6" t="s">
        <v>0</v>
      </c>
      <c r="S938" s="6" t="s">
        <v>0</v>
      </c>
      <c r="T938" s="16"/>
      <c r="U938" s="14"/>
      <c r="X938" s="6" t="s">
        <v>0</v>
      </c>
      <c r="Y938" s="6" t="s">
        <v>0</v>
      </c>
      <c r="Z938" s="6" t="s">
        <v>0</v>
      </c>
      <c r="AA938" s="16"/>
      <c r="AB938" s="14"/>
      <c r="AE938" s="6" t="s">
        <v>0</v>
      </c>
      <c r="AF938" s="6" t="s">
        <v>0</v>
      </c>
      <c r="AG938" s="6" t="s">
        <v>0</v>
      </c>
      <c r="AH938" s="16"/>
      <c r="AI938" s="14"/>
      <c r="AL938" s="6" t="s">
        <v>0</v>
      </c>
      <c r="AM938" s="6" t="s">
        <v>0</v>
      </c>
      <c r="AN938" s="6" t="s">
        <v>0</v>
      </c>
      <c r="AO938" s="16"/>
      <c r="AP938" s="14"/>
      <c r="AS938" s="6" t="s">
        <v>0</v>
      </c>
      <c r="AT938" s="6" t="s">
        <v>0</v>
      </c>
      <c r="AU938" s="6" t="s">
        <v>0</v>
      </c>
      <c r="AV938" s="16"/>
      <c r="AW938" s="14"/>
      <c r="AX938" s="16" t="s">
        <v>6285</v>
      </c>
      <c r="AY938" s="16" t="s">
        <v>7833</v>
      </c>
      <c r="AZ938" s="16"/>
      <c r="BA938" s="16"/>
      <c r="BB938" s="16"/>
      <c r="BC938" s="14"/>
      <c r="BD938" s="12" t="s">
        <v>1940</v>
      </c>
      <c r="BE938" s="12" t="s">
        <v>2141</v>
      </c>
    </row>
    <row r="939" spans="1:57">
      <c r="A939" s="6">
        <v>313</v>
      </c>
      <c r="B939" s="19" t="s">
        <v>879</v>
      </c>
      <c r="C939" s="6" t="s">
        <v>1689</v>
      </c>
      <c r="D939" s="7" t="s">
        <v>1332</v>
      </c>
      <c r="E939" s="6" t="s">
        <v>1036</v>
      </c>
      <c r="F939" s="6" t="s">
        <v>0</v>
      </c>
      <c r="G939" s="7" t="s">
        <v>8036</v>
      </c>
      <c r="H939" s="17" t="s">
        <v>4325</v>
      </c>
      <c r="I939" s="17" t="s">
        <v>2945</v>
      </c>
      <c r="J939" s="6" t="s">
        <v>1734</v>
      </c>
      <c r="K939" s="6" t="s">
        <v>1742</v>
      </c>
      <c r="L939" s="6" t="s">
        <v>1735</v>
      </c>
      <c r="M939" s="16" t="s">
        <v>1736</v>
      </c>
      <c r="N939" s="14" t="s">
        <v>6197</v>
      </c>
      <c r="Q939" s="6" t="s">
        <v>0</v>
      </c>
      <c r="R939" s="6" t="s">
        <v>0</v>
      </c>
      <c r="S939" s="6" t="s">
        <v>0</v>
      </c>
      <c r="T939" s="16"/>
      <c r="U939" s="14"/>
      <c r="X939" s="6" t="s">
        <v>0</v>
      </c>
      <c r="Y939" s="6" t="s">
        <v>0</v>
      </c>
      <c r="Z939" s="6" t="s">
        <v>0</v>
      </c>
      <c r="AA939" s="16"/>
      <c r="AB939" s="14"/>
      <c r="AE939" s="6" t="s">
        <v>0</v>
      </c>
      <c r="AF939" s="6" t="s">
        <v>0</v>
      </c>
      <c r="AG939" s="6" t="s">
        <v>0</v>
      </c>
      <c r="AH939" s="16"/>
      <c r="AI939" s="14"/>
      <c r="AL939" s="6" t="s">
        <v>0</v>
      </c>
      <c r="AM939" s="6" t="s">
        <v>0</v>
      </c>
      <c r="AN939" s="6" t="s">
        <v>0</v>
      </c>
      <c r="AO939" s="16"/>
      <c r="AP939" s="14"/>
      <c r="AS939" s="6" t="s">
        <v>0</v>
      </c>
      <c r="AT939" s="6" t="s">
        <v>0</v>
      </c>
      <c r="AU939" s="6" t="s">
        <v>0</v>
      </c>
      <c r="AV939" s="16"/>
      <c r="AW939" s="14"/>
      <c r="AX939" s="16"/>
      <c r="AY939" s="16"/>
      <c r="AZ939" s="16"/>
      <c r="BA939" s="16"/>
      <c r="BB939" s="16"/>
      <c r="BC939" s="14"/>
      <c r="BD939" s="12" t="s">
        <v>1940</v>
      </c>
      <c r="BE939" s="12" t="s">
        <v>2141</v>
      </c>
    </row>
    <row r="940" spans="1:57">
      <c r="A940" s="6">
        <v>314</v>
      </c>
      <c r="B940" s="19" t="s">
        <v>880</v>
      </c>
      <c r="C940" s="6" t="s">
        <v>1690</v>
      </c>
      <c r="D940" s="7" t="s">
        <v>1333</v>
      </c>
      <c r="E940" s="6" t="s">
        <v>1036</v>
      </c>
      <c r="F940" s="6" t="s">
        <v>0</v>
      </c>
      <c r="G940" s="7" t="s">
        <v>8036</v>
      </c>
      <c r="J940" s="6" t="s">
        <v>0</v>
      </c>
      <c r="K940" s="6" t="s">
        <v>0</v>
      </c>
      <c r="L940" s="6" t="s">
        <v>0</v>
      </c>
      <c r="M940" s="16"/>
      <c r="N940" s="14"/>
      <c r="Q940" s="6" t="s">
        <v>0</v>
      </c>
      <c r="R940" s="6" t="s">
        <v>0</v>
      </c>
      <c r="S940" s="6" t="s">
        <v>0</v>
      </c>
      <c r="T940" s="16"/>
      <c r="U940" s="14"/>
      <c r="V940" s="17" t="s">
        <v>5042</v>
      </c>
      <c r="W940" s="17" t="s">
        <v>5209</v>
      </c>
      <c r="X940" s="6" t="s">
        <v>1734</v>
      </c>
      <c r="Y940" s="6" t="s">
        <v>1739</v>
      </c>
      <c r="Z940" s="6" t="s">
        <v>1735</v>
      </c>
      <c r="AA940" s="16" t="s">
        <v>1736</v>
      </c>
      <c r="AB940" s="14" t="s">
        <v>2572</v>
      </c>
      <c r="AE940" s="6" t="s">
        <v>0</v>
      </c>
      <c r="AF940" s="6" t="s">
        <v>0</v>
      </c>
      <c r="AG940" s="6" t="s">
        <v>0</v>
      </c>
      <c r="AH940" s="16"/>
      <c r="AI940" s="14"/>
      <c r="AL940" s="6" t="s">
        <v>0</v>
      </c>
      <c r="AM940" s="6" t="s">
        <v>0</v>
      </c>
      <c r="AN940" s="6" t="s">
        <v>0</v>
      </c>
      <c r="AO940" s="16"/>
      <c r="AP940" s="14"/>
      <c r="AS940" s="6" t="s">
        <v>0</v>
      </c>
      <c r="AT940" s="6" t="s">
        <v>0</v>
      </c>
      <c r="AU940" s="6" t="s">
        <v>0</v>
      </c>
      <c r="AV940" s="16"/>
      <c r="AW940" s="14"/>
      <c r="AX940" s="16"/>
      <c r="AY940" s="16"/>
      <c r="AZ940" s="16"/>
      <c r="BA940" s="16"/>
      <c r="BB940" s="16"/>
      <c r="BC940" s="14"/>
      <c r="BD940" s="12" t="s">
        <v>2139</v>
      </c>
      <c r="BE940" s="12" t="s">
        <v>2140</v>
      </c>
    </row>
    <row r="941" spans="1:57">
      <c r="A941" s="6">
        <v>314</v>
      </c>
      <c r="B941" s="19" t="s">
        <v>881</v>
      </c>
      <c r="C941" s="6" t="s">
        <v>1690</v>
      </c>
      <c r="D941" s="7" t="s">
        <v>1333</v>
      </c>
      <c r="E941" s="6" t="s">
        <v>1036</v>
      </c>
      <c r="F941" s="6" t="s">
        <v>0</v>
      </c>
      <c r="G941" s="7" t="s">
        <v>8036</v>
      </c>
      <c r="J941" s="6" t="s">
        <v>0</v>
      </c>
      <c r="K941" s="6" t="s">
        <v>0</v>
      </c>
      <c r="L941" s="6" t="s">
        <v>0</v>
      </c>
      <c r="M941" s="16"/>
      <c r="N941" s="14"/>
      <c r="Q941" s="6" t="s">
        <v>0</v>
      </c>
      <c r="R941" s="6" t="s">
        <v>0</v>
      </c>
      <c r="S941" s="6" t="s">
        <v>0</v>
      </c>
      <c r="T941" s="16"/>
      <c r="U941" s="14"/>
      <c r="V941" s="17" t="s">
        <v>5043</v>
      </c>
      <c r="W941" s="17" t="s">
        <v>5210</v>
      </c>
      <c r="X941" s="6" t="s">
        <v>1734</v>
      </c>
      <c r="Y941" s="6" t="s">
        <v>1739</v>
      </c>
      <c r="Z941" s="6" t="s">
        <v>1735</v>
      </c>
      <c r="AA941" s="16" t="s">
        <v>1736</v>
      </c>
      <c r="AB941" s="14" t="s">
        <v>2573</v>
      </c>
      <c r="AE941" s="6" t="s">
        <v>0</v>
      </c>
      <c r="AF941" s="6" t="s">
        <v>0</v>
      </c>
      <c r="AG941" s="6" t="s">
        <v>0</v>
      </c>
      <c r="AH941" s="16"/>
      <c r="AI941" s="14"/>
      <c r="AL941" s="6" t="s">
        <v>0</v>
      </c>
      <c r="AM941" s="6" t="s">
        <v>0</v>
      </c>
      <c r="AN941" s="6" t="s">
        <v>0</v>
      </c>
      <c r="AO941" s="16"/>
      <c r="AP941" s="14"/>
      <c r="AS941" s="6" t="s">
        <v>0</v>
      </c>
      <c r="AT941" s="6" t="s">
        <v>0</v>
      </c>
      <c r="AU941" s="6" t="s">
        <v>0</v>
      </c>
      <c r="AV941" s="16"/>
      <c r="AW941" s="14"/>
      <c r="AX941" s="16"/>
      <c r="AY941" s="16"/>
      <c r="AZ941" s="16"/>
      <c r="BA941" s="16"/>
      <c r="BB941" s="16"/>
      <c r="BC941" s="14"/>
      <c r="BD941" s="12" t="s">
        <v>2139</v>
      </c>
      <c r="BE941" s="12" t="s">
        <v>2140</v>
      </c>
    </row>
    <row r="942" spans="1:57">
      <c r="A942" s="6">
        <v>314</v>
      </c>
      <c r="B942" s="19" t="s">
        <v>882</v>
      </c>
      <c r="C942" s="6" t="s">
        <v>1690</v>
      </c>
      <c r="D942" s="7" t="s">
        <v>1333</v>
      </c>
      <c r="E942" s="6" t="s">
        <v>1036</v>
      </c>
      <c r="F942" s="6" t="s">
        <v>0</v>
      </c>
      <c r="G942" s="7" t="s">
        <v>8036</v>
      </c>
      <c r="J942" s="6" t="s">
        <v>0</v>
      </c>
      <c r="K942" s="6" t="s">
        <v>0</v>
      </c>
      <c r="L942" s="6" t="s">
        <v>0</v>
      </c>
      <c r="M942" s="16"/>
      <c r="N942" s="14"/>
      <c r="Q942" s="6" t="s">
        <v>0</v>
      </c>
      <c r="R942" s="6" t="s">
        <v>0</v>
      </c>
      <c r="S942" s="6" t="s">
        <v>0</v>
      </c>
      <c r="T942" s="16"/>
      <c r="U942" s="14"/>
      <c r="V942" s="17" t="s">
        <v>5044</v>
      </c>
      <c r="W942" s="17" t="s">
        <v>5211</v>
      </c>
      <c r="X942" s="6" t="s">
        <v>1734</v>
      </c>
      <c r="Y942" s="6" t="s">
        <v>1739</v>
      </c>
      <c r="Z942" s="6" t="s">
        <v>1735</v>
      </c>
      <c r="AA942" s="16" t="s">
        <v>1736</v>
      </c>
      <c r="AB942" s="14" t="s">
        <v>6239</v>
      </c>
      <c r="AE942" s="6" t="s">
        <v>0</v>
      </c>
      <c r="AF942" s="6" t="s">
        <v>0</v>
      </c>
      <c r="AG942" s="6" t="s">
        <v>0</v>
      </c>
      <c r="AH942" s="16"/>
      <c r="AI942" s="14"/>
      <c r="AL942" s="6" t="s">
        <v>0</v>
      </c>
      <c r="AM942" s="6" t="s">
        <v>0</v>
      </c>
      <c r="AN942" s="6" t="s">
        <v>0</v>
      </c>
      <c r="AO942" s="16"/>
      <c r="AP942" s="14"/>
      <c r="AS942" s="6" t="s">
        <v>0</v>
      </c>
      <c r="AT942" s="6" t="s">
        <v>0</v>
      </c>
      <c r="AU942" s="6" t="s">
        <v>0</v>
      </c>
      <c r="AV942" s="16"/>
      <c r="AW942" s="14"/>
      <c r="AX942" s="16"/>
      <c r="AY942" s="16"/>
      <c r="AZ942" s="16"/>
      <c r="BA942" s="16"/>
      <c r="BB942" s="16"/>
      <c r="BC942" s="14"/>
      <c r="BD942" s="12" t="s">
        <v>2139</v>
      </c>
      <c r="BE942" s="12" t="s">
        <v>2140</v>
      </c>
    </row>
    <row r="943" spans="1:57">
      <c r="A943" s="6">
        <v>315</v>
      </c>
      <c r="B943" s="19" t="s">
        <v>883</v>
      </c>
      <c r="C943" s="6" t="s">
        <v>1691</v>
      </c>
      <c r="D943" s="7" t="s">
        <v>1334</v>
      </c>
      <c r="E943" s="6" t="s">
        <v>1036</v>
      </c>
      <c r="F943" s="6" t="s">
        <v>0</v>
      </c>
      <c r="G943" s="7" t="s">
        <v>8036</v>
      </c>
      <c r="J943" s="6" t="s">
        <v>0</v>
      </c>
      <c r="K943" s="6" t="s">
        <v>0</v>
      </c>
      <c r="L943" s="6" t="s">
        <v>0</v>
      </c>
      <c r="M943" s="16"/>
      <c r="N943" s="14"/>
      <c r="Q943" s="6" t="s">
        <v>0</v>
      </c>
      <c r="R943" s="6" t="s">
        <v>0</v>
      </c>
      <c r="S943" s="6" t="s">
        <v>0</v>
      </c>
      <c r="T943" s="16"/>
      <c r="U943" s="14"/>
      <c r="X943" s="6" t="s">
        <v>0</v>
      </c>
      <c r="Y943" s="6" t="s">
        <v>0</v>
      </c>
      <c r="Z943" s="6" t="s">
        <v>0</v>
      </c>
      <c r="AA943" s="16"/>
      <c r="AB943" s="14"/>
      <c r="AE943" s="6" t="s">
        <v>0</v>
      </c>
      <c r="AF943" s="6" t="s">
        <v>0</v>
      </c>
      <c r="AG943" s="6" t="s">
        <v>0</v>
      </c>
      <c r="AH943" s="16"/>
      <c r="AI943" s="14"/>
      <c r="AL943" s="6" t="s">
        <v>0</v>
      </c>
      <c r="AM943" s="6" t="s">
        <v>0</v>
      </c>
      <c r="AN943" s="6" t="s">
        <v>0</v>
      </c>
      <c r="AO943" s="16"/>
      <c r="AP943" s="14"/>
      <c r="AQ943" s="17" t="s">
        <v>5997</v>
      </c>
      <c r="AR943" s="17" t="s">
        <v>3823</v>
      </c>
      <c r="AS943" s="6" t="s">
        <v>1734</v>
      </c>
      <c r="AT943" s="6" t="s">
        <v>1739</v>
      </c>
      <c r="AU943" s="6" t="s">
        <v>1735</v>
      </c>
      <c r="AV943" s="16" t="s">
        <v>1736</v>
      </c>
      <c r="AW943" s="14" t="s">
        <v>2574</v>
      </c>
      <c r="AX943" s="16"/>
      <c r="AY943" s="16"/>
      <c r="AZ943" s="16"/>
      <c r="BA943" s="16"/>
      <c r="BB943" s="16"/>
      <c r="BC943" s="14"/>
      <c r="BD943" s="12" t="s">
        <v>1912</v>
      </c>
      <c r="BE943" s="12" t="s">
        <v>1913</v>
      </c>
    </row>
    <row r="944" spans="1:57">
      <c r="A944" s="6">
        <v>315</v>
      </c>
      <c r="B944" s="19" t="s">
        <v>884</v>
      </c>
      <c r="C944" s="6" t="s">
        <v>1691</v>
      </c>
      <c r="D944" s="7" t="s">
        <v>1334</v>
      </c>
      <c r="E944" s="6" t="s">
        <v>1036</v>
      </c>
      <c r="F944" s="6" t="s">
        <v>0</v>
      </c>
      <c r="G944" s="7" t="s">
        <v>8036</v>
      </c>
      <c r="J944" s="6" t="s">
        <v>0</v>
      </c>
      <c r="K944" s="6" t="s">
        <v>0</v>
      </c>
      <c r="L944" s="6" t="s">
        <v>0</v>
      </c>
      <c r="M944" s="16"/>
      <c r="N944" s="14"/>
      <c r="Q944" s="6" t="s">
        <v>0</v>
      </c>
      <c r="R944" s="6" t="s">
        <v>0</v>
      </c>
      <c r="S944" s="6" t="s">
        <v>0</v>
      </c>
      <c r="T944" s="16"/>
      <c r="U944" s="14"/>
      <c r="X944" s="6" t="s">
        <v>0</v>
      </c>
      <c r="Y944" s="6" t="s">
        <v>0</v>
      </c>
      <c r="Z944" s="6" t="s">
        <v>0</v>
      </c>
      <c r="AA944" s="16"/>
      <c r="AB944" s="14"/>
      <c r="AE944" s="6" t="s">
        <v>0</v>
      </c>
      <c r="AF944" s="6" t="s">
        <v>0</v>
      </c>
      <c r="AG944" s="6" t="s">
        <v>0</v>
      </c>
      <c r="AH944" s="16"/>
      <c r="AI944" s="14"/>
      <c r="AL944" s="6" t="s">
        <v>0</v>
      </c>
      <c r="AM944" s="6" t="s">
        <v>0</v>
      </c>
      <c r="AN944" s="6" t="s">
        <v>0</v>
      </c>
      <c r="AO944" s="16"/>
      <c r="AP944" s="14"/>
      <c r="AQ944" s="17" t="s">
        <v>5998</v>
      </c>
      <c r="AR944" s="17" t="s">
        <v>3824</v>
      </c>
      <c r="AS944" s="6" t="s">
        <v>1734</v>
      </c>
      <c r="AT944" s="6" t="s">
        <v>1739</v>
      </c>
      <c r="AU944" s="6" t="s">
        <v>1735</v>
      </c>
      <c r="AV944" s="16" t="s">
        <v>1736</v>
      </c>
      <c r="AW944" s="14" t="s">
        <v>2575</v>
      </c>
      <c r="AX944" s="16"/>
      <c r="AY944" s="16"/>
      <c r="AZ944" s="16"/>
      <c r="BA944" s="16"/>
      <c r="BB944" s="16"/>
      <c r="BC944" s="14"/>
      <c r="BD944" s="12" t="s">
        <v>1912</v>
      </c>
      <c r="BE944" s="12" t="s">
        <v>1913</v>
      </c>
    </row>
    <row r="945" spans="1:57">
      <c r="A945" s="6">
        <v>315</v>
      </c>
      <c r="B945" s="19" t="s">
        <v>885</v>
      </c>
      <c r="C945" s="6" t="s">
        <v>1691</v>
      </c>
      <c r="D945" s="7" t="s">
        <v>1334</v>
      </c>
      <c r="E945" s="6" t="s">
        <v>1036</v>
      </c>
      <c r="F945" s="6" t="s">
        <v>0</v>
      </c>
      <c r="G945" s="7" t="s">
        <v>8036</v>
      </c>
      <c r="J945" s="6" t="s">
        <v>0</v>
      </c>
      <c r="K945" s="6" t="s">
        <v>0</v>
      </c>
      <c r="L945" s="6" t="s">
        <v>0</v>
      </c>
      <c r="M945" s="16"/>
      <c r="N945" s="14"/>
      <c r="Q945" s="6" t="s">
        <v>0</v>
      </c>
      <c r="R945" s="6" t="s">
        <v>0</v>
      </c>
      <c r="S945" s="6" t="s">
        <v>0</v>
      </c>
      <c r="T945" s="16"/>
      <c r="U945" s="14"/>
      <c r="X945" s="6" t="s">
        <v>0</v>
      </c>
      <c r="Y945" s="6" t="s">
        <v>0</v>
      </c>
      <c r="Z945" s="6" t="s">
        <v>0</v>
      </c>
      <c r="AA945" s="16"/>
      <c r="AB945" s="14"/>
      <c r="AE945" s="6" t="s">
        <v>0</v>
      </c>
      <c r="AF945" s="6" t="s">
        <v>0</v>
      </c>
      <c r="AG945" s="6" t="s">
        <v>0</v>
      </c>
      <c r="AH945" s="16"/>
      <c r="AI945" s="14"/>
      <c r="AL945" s="6" t="s">
        <v>0</v>
      </c>
      <c r="AM945" s="6" t="s">
        <v>0</v>
      </c>
      <c r="AN945" s="6" t="s">
        <v>0</v>
      </c>
      <c r="AO945" s="16"/>
      <c r="AP945" s="14"/>
      <c r="AQ945" s="17" t="s">
        <v>5999</v>
      </c>
      <c r="AR945" s="17" t="s">
        <v>3825</v>
      </c>
      <c r="AS945" s="6" t="s">
        <v>1734</v>
      </c>
      <c r="AT945" s="6" t="s">
        <v>1739</v>
      </c>
      <c r="AU945" s="6" t="s">
        <v>1735</v>
      </c>
      <c r="AV945" s="16" t="s">
        <v>1736</v>
      </c>
      <c r="AW945" s="14" t="s">
        <v>2576</v>
      </c>
      <c r="AX945" s="16"/>
      <c r="AY945" s="16"/>
      <c r="AZ945" s="16"/>
      <c r="BA945" s="16"/>
      <c r="BB945" s="16"/>
      <c r="BC945" s="14"/>
      <c r="BD945" s="12" t="s">
        <v>1912</v>
      </c>
      <c r="BE945" s="12" t="s">
        <v>1913</v>
      </c>
    </row>
    <row r="946" spans="1:57">
      <c r="A946" s="6">
        <v>316</v>
      </c>
      <c r="B946" s="19" t="s">
        <v>886</v>
      </c>
      <c r="C946" s="6" t="s">
        <v>1692</v>
      </c>
      <c r="D946" s="7" t="s">
        <v>1335</v>
      </c>
      <c r="E946" s="6" t="s">
        <v>1036</v>
      </c>
      <c r="F946" s="6" t="s">
        <v>0</v>
      </c>
      <c r="G946" s="7" t="s">
        <v>8036</v>
      </c>
      <c r="H946" s="17" t="s">
        <v>4326</v>
      </c>
      <c r="I946" s="17" t="s">
        <v>2946</v>
      </c>
      <c r="J946" s="6" t="s">
        <v>1734</v>
      </c>
      <c r="K946" s="6" t="s">
        <v>1739</v>
      </c>
      <c r="L946" s="6" t="s">
        <v>1735</v>
      </c>
      <c r="M946" s="16" t="s">
        <v>1736</v>
      </c>
      <c r="N946" s="14" t="s">
        <v>6198</v>
      </c>
      <c r="Q946" s="6" t="s">
        <v>0</v>
      </c>
      <c r="R946" s="6" t="s">
        <v>0</v>
      </c>
      <c r="S946" s="6" t="s">
        <v>0</v>
      </c>
      <c r="T946" s="16"/>
      <c r="U946" s="14"/>
      <c r="X946" s="6" t="s">
        <v>0</v>
      </c>
      <c r="Y946" s="6" t="s">
        <v>0</v>
      </c>
      <c r="Z946" s="6" t="s">
        <v>0</v>
      </c>
      <c r="AA946" s="16"/>
      <c r="AB946" s="14"/>
      <c r="AE946" s="6" t="s">
        <v>0</v>
      </c>
      <c r="AF946" s="6" t="s">
        <v>0</v>
      </c>
      <c r="AG946" s="6" t="s">
        <v>0</v>
      </c>
      <c r="AH946" s="16"/>
      <c r="AI946" s="14"/>
      <c r="AL946" s="6" t="s">
        <v>0</v>
      </c>
      <c r="AM946" s="6" t="s">
        <v>0</v>
      </c>
      <c r="AN946" s="6" t="s">
        <v>0</v>
      </c>
      <c r="AO946" s="16"/>
      <c r="AP946" s="14"/>
      <c r="AS946" s="6" t="s">
        <v>0</v>
      </c>
      <c r="AT946" s="6" t="s">
        <v>0</v>
      </c>
      <c r="AU946" s="6" t="s">
        <v>0</v>
      </c>
      <c r="AV946" s="16"/>
      <c r="AW946" s="14"/>
      <c r="AX946" s="16"/>
      <c r="AY946" s="16"/>
      <c r="AZ946" s="16"/>
      <c r="BA946" s="16"/>
      <c r="BB946" s="16"/>
      <c r="BC946" s="14"/>
      <c r="BD946" s="12" t="s">
        <v>1940</v>
      </c>
      <c r="BE946" s="12" t="s">
        <v>2142</v>
      </c>
    </row>
    <row r="947" spans="1:57">
      <c r="A947" s="6">
        <v>316</v>
      </c>
      <c r="B947" s="19" t="s">
        <v>887</v>
      </c>
      <c r="C947" s="6" t="s">
        <v>1692</v>
      </c>
      <c r="D947" s="7" t="s">
        <v>1335</v>
      </c>
      <c r="E947" s="6" t="s">
        <v>1036</v>
      </c>
      <c r="F947" s="6" t="s">
        <v>0</v>
      </c>
      <c r="G947" s="7" t="s">
        <v>8036</v>
      </c>
      <c r="H947" s="17" t="s">
        <v>2958</v>
      </c>
      <c r="I947" s="17" t="s">
        <v>2947</v>
      </c>
      <c r="J947" s="6" t="s">
        <v>1734</v>
      </c>
      <c r="K947" s="6" t="s">
        <v>1739</v>
      </c>
      <c r="L947" s="6" t="s">
        <v>1735</v>
      </c>
      <c r="M947" s="16" t="s">
        <v>1736</v>
      </c>
      <c r="N947" s="14" t="s">
        <v>2577</v>
      </c>
      <c r="Q947" s="6" t="s">
        <v>0</v>
      </c>
      <c r="R947" s="6" t="s">
        <v>0</v>
      </c>
      <c r="S947" s="6" t="s">
        <v>0</v>
      </c>
      <c r="T947" s="16"/>
      <c r="U947" s="14"/>
      <c r="X947" s="6" t="s">
        <v>0</v>
      </c>
      <c r="Y947" s="6" t="s">
        <v>0</v>
      </c>
      <c r="Z947" s="6" t="s">
        <v>0</v>
      </c>
      <c r="AA947" s="16"/>
      <c r="AB947" s="14"/>
      <c r="AE947" s="6" t="s">
        <v>0</v>
      </c>
      <c r="AF947" s="6" t="s">
        <v>0</v>
      </c>
      <c r="AG947" s="6" t="s">
        <v>0</v>
      </c>
      <c r="AH947" s="16"/>
      <c r="AI947" s="14"/>
      <c r="AL947" s="6" t="s">
        <v>0</v>
      </c>
      <c r="AM947" s="6" t="s">
        <v>0</v>
      </c>
      <c r="AN947" s="6" t="s">
        <v>0</v>
      </c>
      <c r="AO947" s="16"/>
      <c r="AP947" s="14"/>
      <c r="AS947" s="6" t="s">
        <v>0</v>
      </c>
      <c r="AT947" s="6" t="s">
        <v>0</v>
      </c>
      <c r="AU947" s="6" t="s">
        <v>0</v>
      </c>
      <c r="AV947" s="16"/>
      <c r="AW947" s="14"/>
      <c r="AX947" s="16" t="s">
        <v>6294</v>
      </c>
      <c r="AY947" s="16" t="s">
        <v>7834</v>
      </c>
      <c r="AZ947" s="16"/>
      <c r="BA947" s="16"/>
      <c r="BB947" s="16"/>
      <c r="BC947" s="14"/>
      <c r="BD947" s="12" t="s">
        <v>1940</v>
      </c>
      <c r="BE947" s="12" t="s">
        <v>2142</v>
      </c>
    </row>
    <row r="948" spans="1:57">
      <c r="A948" s="6">
        <v>316</v>
      </c>
      <c r="B948" s="19" t="s">
        <v>888</v>
      </c>
      <c r="C948" s="6" t="s">
        <v>1692</v>
      </c>
      <c r="D948" s="7" t="s">
        <v>1335</v>
      </c>
      <c r="E948" s="6" t="s">
        <v>1036</v>
      </c>
      <c r="F948" s="6" t="s">
        <v>0</v>
      </c>
      <c r="G948" s="7" t="s">
        <v>8036</v>
      </c>
      <c r="H948" s="17" t="s">
        <v>4327</v>
      </c>
      <c r="I948" s="17" t="s">
        <v>2948</v>
      </c>
      <c r="J948" s="6" t="s">
        <v>1734</v>
      </c>
      <c r="K948" s="6" t="s">
        <v>1739</v>
      </c>
      <c r="L948" s="6" t="s">
        <v>1735</v>
      </c>
      <c r="M948" s="16" t="s">
        <v>1736</v>
      </c>
      <c r="N948" s="14" t="s">
        <v>2578</v>
      </c>
      <c r="Q948" s="6" t="s">
        <v>0</v>
      </c>
      <c r="R948" s="6" t="s">
        <v>0</v>
      </c>
      <c r="S948" s="6" t="s">
        <v>0</v>
      </c>
      <c r="T948" s="16"/>
      <c r="U948" s="14"/>
      <c r="X948" s="6" t="s">
        <v>0</v>
      </c>
      <c r="Y948" s="6" t="s">
        <v>0</v>
      </c>
      <c r="Z948" s="6" t="s">
        <v>0</v>
      </c>
      <c r="AA948" s="16"/>
      <c r="AB948" s="14"/>
      <c r="AE948" s="6" t="s">
        <v>0</v>
      </c>
      <c r="AF948" s="6" t="s">
        <v>0</v>
      </c>
      <c r="AG948" s="6" t="s">
        <v>0</v>
      </c>
      <c r="AH948" s="16"/>
      <c r="AI948" s="14"/>
      <c r="AL948" s="6" t="s">
        <v>0</v>
      </c>
      <c r="AM948" s="6" t="s">
        <v>0</v>
      </c>
      <c r="AN948" s="6" t="s">
        <v>0</v>
      </c>
      <c r="AO948" s="16"/>
      <c r="AP948" s="14"/>
      <c r="AS948" s="6" t="s">
        <v>0</v>
      </c>
      <c r="AT948" s="6" t="s">
        <v>0</v>
      </c>
      <c r="AU948" s="6" t="s">
        <v>0</v>
      </c>
      <c r="AV948" s="16"/>
      <c r="AW948" s="14"/>
      <c r="AX948" s="16"/>
      <c r="AY948" s="16"/>
      <c r="AZ948" s="16"/>
      <c r="BA948" s="16"/>
      <c r="BB948" s="16"/>
      <c r="BC948" s="14"/>
      <c r="BD948" s="12" t="s">
        <v>1940</v>
      </c>
      <c r="BE948" s="12" t="s">
        <v>2142</v>
      </c>
    </row>
    <row r="949" spans="1:57">
      <c r="A949" s="6">
        <v>317</v>
      </c>
      <c r="B949" s="19" t="s">
        <v>889</v>
      </c>
      <c r="C949" s="6" t="s">
        <v>1693</v>
      </c>
      <c r="D949" s="7" t="s">
        <v>1336</v>
      </c>
      <c r="E949" s="6" t="s">
        <v>1036</v>
      </c>
      <c r="F949" s="6" t="s">
        <v>0</v>
      </c>
      <c r="G949" s="7" t="s">
        <v>8036</v>
      </c>
      <c r="H949" s="17" t="s">
        <v>4328</v>
      </c>
      <c r="I949" s="17" t="s">
        <v>4470</v>
      </c>
      <c r="J949" s="6" t="s">
        <v>1734</v>
      </c>
      <c r="K949" s="6" t="s">
        <v>1739</v>
      </c>
      <c r="L949" s="6"/>
      <c r="M949" s="16"/>
      <c r="N949" s="14"/>
      <c r="Q949" s="6" t="s">
        <v>0</v>
      </c>
      <c r="R949" s="6" t="s">
        <v>0</v>
      </c>
      <c r="S949" s="6" t="s">
        <v>0</v>
      </c>
      <c r="T949" s="16"/>
      <c r="U949" s="14"/>
      <c r="X949" s="6" t="s">
        <v>0</v>
      </c>
      <c r="Y949" s="6" t="s">
        <v>0</v>
      </c>
      <c r="Z949" s="6" t="s">
        <v>0</v>
      </c>
      <c r="AA949" s="16"/>
      <c r="AB949" s="14"/>
      <c r="AE949" s="6" t="s">
        <v>0</v>
      </c>
      <c r="AF949" s="6" t="s">
        <v>0</v>
      </c>
      <c r="AG949" s="6" t="s">
        <v>0</v>
      </c>
      <c r="AH949" s="16"/>
      <c r="AI949" s="14"/>
      <c r="AL949" s="6" t="s">
        <v>0</v>
      </c>
      <c r="AM949" s="6" t="s">
        <v>0</v>
      </c>
      <c r="AN949" s="6" t="s">
        <v>0</v>
      </c>
      <c r="AO949" s="16"/>
      <c r="AP949" s="14"/>
      <c r="AQ949" s="17" t="s">
        <v>6000</v>
      </c>
      <c r="AR949" s="17" t="s">
        <v>3826</v>
      </c>
      <c r="AS949" s="6" t="s">
        <v>1734</v>
      </c>
      <c r="AT949" s="6" t="s">
        <v>1739</v>
      </c>
      <c r="AU949" s="6" t="s">
        <v>1735</v>
      </c>
      <c r="AV949" s="16" t="s">
        <v>1736</v>
      </c>
      <c r="AW949" s="14" t="s">
        <v>2579</v>
      </c>
      <c r="AX949" s="16"/>
      <c r="AY949" s="16"/>
      <c r="AZ949" s="16"/>
      <c r="BA949" s="16"/>
      <c r="BB949" s="16"/>
      <c r="BC949" s="14"/>
      <c r="BD949" s="12" t="s">
        <v>2022</v>
      </c>
      <c r="BE949" s="12" t="s">
        <v>2143</v>
      </c>
    </row>
    <row r="950" spans="1:57">
      <c r="A950" s="6">
        <v>317</v>
      </c>
      <c r="B950" s="19" t="s">
        <v>890</v>
      </c>
      <c r="C950" s="6" t="s">
        <v>1693</v>
      </c>
      <c r="D950" s="7" t="s">
        <v>1336</v>
      </c>
      <c r="E950" s="6" t="s">
        <v>1036</v>
      </c>
      <c r="F950" s="6" t="s">
        <v>0</v>
      </c>
      <c r="G950" s="7" t="s">
        <v>8036</v>
      </c>
      <c r="H950" s="17" t="s">
        <v>4329</v>
      </c>
      <c r="I950" s="17" t="s">
        <v>4471</v>
      </c>
      <c r="J950" s="6" t="s">
        <v>1734</v>
      </c>
      <c r="K950" s="6" t="s">
        <v>1739</v>
      </c>
      <c r="L950" s="6"/>
      <c r="M950" s="16"/>
      <c r="N950" s="14"/>
      <c r="Q950" s="6" t="s">
        <v>0</v>
      </c>
      <c r="R950" s="6" t="s">
        <v>0</v>
      </c>
      <c r="S950" s="6" t="s">
        <v>0</v>
      </c>
      <c r="T950" s="16"/>
      <c r="U950" s="14"/>
      <c r="X950" s="6" t="s">
        <v>0</v>
      </c>
      <c r="Y950" s="6" t="s">
        <v>0</v>
      </c>
      <c r="Z950" s="6" t="s">
        <v>0</v>
      </c>
      <c r="AA950" s="16"/>
      <c r="AB950" s="14"/>
      <c r="AE950" s="6" t="s">
        <v>0</v>
      </c>
      <c r="AF950" s="6" t="s">
        <v>0</v>
      </c>
      <c r="AG950" s="6" t="s">
        <v>0</v>
      </c>
      <c r="AH950" s="16"/>
      <c r="AI950" s="14"/>
      <c r="AL950" s="6" t="s">
        <v>0</v>
      </c>
      <c r="AM950" s="6" t="s">
        <v>0</v>
      </c>
      <c r="AN950" s="6" t="s">
        <v>0</v>
      </c>
      <c r="AO950" s="16"/>
      <c r="AP950" s="14"/>
      <c r="AQ950" s="17" t="s">
        <v>6001</v>
      </c>
      <c r="AR950" s="17" t="s">
        <v>3827</v>
      </c>
      <c r="AS950" s="6" t="s">
        <v>1734</v>
      </c>
      <c r="AT950" s="6" t="s">
        <v>1739</v>
      </c>
      <c r="AU950" s="6" t="s">
        <v>1735</v>
      </c>
      <c r="AV950" s="16" t="s">
        <v>1736</v>
      </c>
      <c r="AW950" s="14" t="s">
        <v>2580</v>
      </c>
      <c r="AX950" s="16"/>
      <c r="AY950" s="16"/>
      <c r="AZ950" s="16"/>
      <c r="BA950" s="16"/>
      <c r="BB950" s="16"/>
      <c r="BC950" s="14"/>
      <c r="BD950" s="12" t="s">
        <v>2022</v>
      </c>
      <c r="BE950" s="12" t="s">
        <v>2143</v>
      </c>
    </row>
    <row r="951" spans="1:57">
      <c r="A951" s="6">
        <v>317</v>
      </c>
      <c r="B951" s="19" t="s">
        <v>891</v>
      </c>
      <c r="C951" s="6" t="s">
        <v>1693</v>
      </c>
      <c r="D951" s="7" t="s">
        <v>1336</v>
      </c>
      <c r="E951" s="6" t="s">
        <v>1036</v>
      </c>
      <c r="F951" s="6" t="s">
        <v>0</v>
      </c>
      <c r="G951" s="7" t="s">
        <v>8036</v>
      </c>
      <c r="H951" s="17" t="s">
        <v>4330</v>
      </c>
      <c r="I951" s="17" t="s">
        <v>4472</v>
      </c>
      <c r="J951" s="6" t="s">
        <v>1734</v>
      </c>
      <c r="K951" s="6" t="s">
        <v>1739</v>
      </c>
      <c r="L951" s="6"/>
      <c r="M951" s="16"/>
      <c r="N951" s="14"/>
      <c r="Q951" s="6" t="s">
        <v>0</v>
      </c>
      <c r="R951" s="6" t="s">
        <v>0</v>
      </c>
      <c r="S951" s="6" t="s">
        <v>0</v>
      </c>
      <c r="T951" s="16"/>
      <c r="U951" s="14"/>
      <c r="X951" s="6" t="s">
        <v>0</v>
      </c>
      <c r="Y951" s="6" t="s">
        <v>0</v>
      </c>
      <c r="Z951" s="6" t="s">
        <v>0</v>
      </c>
      <c r="AA951" s="16"/>
      <c r="AB951" s="14"/>
      <c r="AE951" s="6" t="s">
        <v>0</v>
      </c>
      <c r="AF951" s="6" t="s">
        <v>0</v>
      </c>
      <c r="AG951" s="6" t="s">
        <v>0</v>
      </c>
      <c r="AH951" s="16"/>
      <c r="AI951" s="14"/>
      <c r="AL951" s="6" t="s">
        <v>0</v>
      </c>
      <c r="AM951" s="6" t="s">
        <v>0</v>
      </c>
      <c r="AN951" s="6" t="s">
        <v>0</v>
      </c>
      <c r="AO951" s="16"/>
      <c r="AP951" s="14"/>
      <c r="AQ951" s="17" t="s">
        <v>6002</v>
      </c>
      <c r="AR951" s="17" t="s">
        <v>3828</v>
      </c>
      <c r="AS951" s="6" t="s">
        <v>1734</v>
      </c>
      <c r="AT951" s="6" t="s">
        <v>1739</v>
      </c>
      <c r="AU951" s="6" t="s">
        <v>1735</v>
      </c>
      <c r="AV951" s="16" t="s">
        <v>1736</v>
      </c>
      <c r="AW951" s="14" t="s">
        <v>2581</v>
      </c>
      <c r="AX951" s="16"/>
      <c r="AY951" s="16"/>
      <c r="AZ951" s="16"/>
      <c r="BA951" s="16"/>
      <c r="BB951" s="16"/>
      <c r="BC951" s="14"/>
      <c r="BD951" s="12" t="s">
        <v>2022</v>
      </c>
      <c r="BE951" s="12" t="s">
        <v>2143</v>
      </c>
    </row>
    <row r="952" spans="1:57">
      <c r="A952" s="6">
        <v>318</v>
      </c>
      <c r="B952" s="19" t="s">
        <v>892</v>
      </c>
      <c r="C952" s="6" t="s">
        <v>1694</v>
      </c>
      <c r="D952" s="7" t="s">
        <v>1337</v>
      </c>
      <c r="E952" s="6" t="s">
        <v>1036</v>
      </c>
      <c r="F952" s="6" t="s">
        <v>0</v>
      </c>
      <c r="G952" s="7" t="s">
        <v>8036</v>
      </c>
      <c r="J952" s="6" t="s">
        <v>0</v>
      </c>
      <c r="K952" s="6" t="s">
        <v>0</v>
      </c>
      <c r="L952" s="6" t="s">
        <v>0</v>
      </c>
      <c r="M952" s="16"/>
      <c r="N952" s="14"/>
      <c r="Q952" s="6" t="s">
        <v>0</v>
      </c>
      <c r="R952" s="6" t="s">
        <v>0</v>
      </c>
      <c r="S952" s="6" t="s">
        <v>0</v>
      </c>
      <c r="T952" s="16"/>
      <c r="U952" s="14"/>
      <c r="V952" s="17" t="s">
        <v>5045</v>
      </c>
      <c r="W952" s="17" t="s">
        <v>3399</v>
      </c>
      <c r="X952" s="6" t="s">
        <v>1734</v>
      </c>
      <c r="Y952" s="6" t="s">
        <v>1754</v>
      </c>
      <c r="Z952" s="6"/>
      <c r="AA952" s="16"/>
      <c r="AB952" s="14"/>
      <c r="AE952" s="6" t="s">
        <v>0</v>
      </c>
      <c r="AF952" s="6" t="s">
        <v>0</v>
      </c>
      <c r="AG952" s="6" t="s">
        <v>0</v>
      </c>
      <c r="AH952" s="16"/>
      <c r="AI952" s="14"/>
      <c r="AL952" s="6" t="s">
        <v>0</v>
      </c>
      <c r="AM952" s="6" t="s">
        <v>0</v>
      </c>
      <c r="AN952" s="6" t="s">
        <v>0</v>
      </c>
      <c r="AO952" s="16"/>
      <c r="AP952" s="14"/>
      <c r="AS952" s="6" t="s">
        <v>0</v>
      </c>
      <c r="AT952" s="6" t="s">
        <v>0</v>
      </c>
      <c r="AU952" s="6" t="s">
        <v>0</v>
      </c>
      <c r="AV952" s="16"/>
      <c r="AW952" s="14"/>
      <c r="AX952" s="16"/>
      <c r="AY952" s="16"/>
      <c r="AZ952" s="16"/>
      <c r="BA952" s="16"/>
      <c r="BB952" s="16"/>
      <c r="BC952" s="14"/>
      <c r="BD952" s="12" t="s">
        <v>2028</v>
      </c>
      <c r="BE952" s="12" t="s">
        <v>2144</v>
      </c>
    </row>
    <row r="953" spans="1:57">
      <c r="A953" s="6">
        <v>318</v>
      </c>
      <c r="B953" s="19" t="s">
        <v>893</v>
      </c>
      <c r="C953" s="6" t="s">
        <v>1694</v>
      </c>
      <c r="D953" s="7" t="s">
        <v>1337</v>
      </c>
      <c r="E953" s="6" t="s">
        <v>1036</v>
      </c>
      <c r="F953" s="6" t="s">
        <v>0</v>
      </c>
      <c r="G953" s="7" t="s">
        <v>8036</v>
      </c>
      <c r="J953" s="6" t="s">
        <v>0</v>
      </c>
      <c r="K953" s="6" t="s">
        <v>0</v>
      </c>
      <c r="L953" s="6" t="s">
        <v>0</v>
      </c>
      <c r="M953" s="16"/>
      <c r="N953" s="14"/>
      <c r="Q953" s="6" t="s">
        <v>0</v>
      </c>
      <c r="R953" s="6" t="s">
        <v>0</v>
      </c>
      <c r="S953" s="6" t="s">
        <v>0</v>
      </c>
      <c r="T953" s="16"/>
      <c r="U953" s="14"/>
      <c r="V953" s="17" t="s">
        <v>5046</v>
      </c>
      <c r="W953" s="17" t="s">
        <v>3400</v>
      </c>
      <c r="X953" s="6" t="s">
        <v>1734</v>
      </c>
      <c r="Y953" s="6" t="s">
        <v>1754</v>
      </c>
      <c r="Z953" s="6"/>
      <c r="AA953" s="16"/>
      <c r="AB953" s="14"/>
      <c r="AE953" s="6" t="s">
        <v>0</v>
      </c>
      <c r="AF953" s="6" t="s">
        <v>0</v>
      </c>
      <c r="AG953" s="6" t="s">
        <v>0</v>
      </c>
      <c r="AH953" s="16"/>
      <c r="AI953" s="14"/>
      <c r="AL953" s="6" t="s">
        <v>0</v>
      </c>
      <c r="AM953" s="6" t="s">
        <v>0</v>
      </c>
      <c r="AN953" s="6" t="s">
        <v>0</v>
      </c>
      <c r="AO953" s="16"/>
      <c r="AP953" s="14"/>
      <c r="AS953" s="6" t="s">
        <v>0</v>
      </c>
      <c r="AT953" s="6" t="s">
        <v>0</v>
      </c>
      <c r="AU953" s="6" t="s">
        <v>0</v>
      </c>
      <c r="AV953" s="16"/>
      <c r="AW953" s="14"/>
      <c r="AX953" s="16"/>
      <c r="AY953" s="16"/>
      <c r="AZ953" s="16"/>
      <c r="BA953" s="16"/>
      <c r="BB953" s="16"/>
      <c r="BC953" s="14"/>
      <c r="BD953" s="12" t="s">
        <v>2028</v>
      </c>
      <c r="BE953" s="12" t="s">
        <v>2144</v>
      </c>
    </row>
    <row r="954" spans="1:57">
      <c r="A954" s="6">
        <v>318</v>
      </c>
      <c r="B954" s="19" t="s">
        <v>894</v>
      </c>
      <c r="C954" s="6" t="s">
        <v>1694</v>
      </c>
      <c r="D954" s="7" t="s">
        <v>1337</v>
      </c>
      <c r="E954" s="6" t="s">
        <v>1036</v>
      </c>
      <c r="F954" s="6" t="s">
        <v>0</v>
      </c>
      <c r="G954" s="7" t="s">
        <v>8036</v>
      </c>
      <c r="J954" s="6" t="s">
        <v>0</v>
      </c>
      <c r="K954" s="6" t="s">
        <v>0</v>
      </c>
      <c r="L954" s="6" t="s">
        <v>0</v>
      </c>
      <c r="M954" s="16"/>
      <c r="N954" s="14"/>
      <c r="Q954" s="6" t="s">
        <v>0</v>
      </c>
      <c r="R954" s="6" t="s">
        <v>0</v>
      </c>
      <c r="S954" s="6" t="s">
        <v>0</v>
      </c>
      <c r="T954" s="16"/>
      <c r="U954" s="14"/>
      <c r="V954" s="17" t="s">
        <v>5047</v>
      </c>
      <c r="W954" s="17" t="s">
        <v>3401</v>
      </c>
      <c r="X954" s="6" t="s">
        <v>1734</v>
      </c>
      <c r="Y954" s="6" t="s">
        <v>1754</v>
      </c>
      <c r="Z954" s="6"/>
      <c r="AA954" s="16"/>
      <c r="AB954" s="14"/>
      <c r="AE954" s="6" t="s">
        <v>0</v>
      </c>
      <c r="AF954" s="6" t="s">
        <v>0</v>
      </c>
      <c r="AG954" s="6" t="s">
        <v>0</v>
      </c>
      <c r="AH954" s="16"/>
      <c r="AI954" s="14"/>
      <c r="AL954" s="6" t="s">
        <v>0</v>
      </c>
      <c r="AM954" s="6" t="s">
        <v>0</v>
      </c>
      <c r="AN954" s="6" t="s">
        <v>0</v>
      </c>
      <c r="AO954" s="16"/>
      <c r="AP954" s="14"/>
      <c r="AS954" s="6" t="s">
        <v>0</v>
      </c>
      <c r="AT954" s="6" t="s">
        <v>0</v>
      </c>
      <c r="AU954" s="6" t="s">
        <v>0</v>
      </c>
      <c r="AV954" s="16"/>
      <c r="AW954" s="14"/>
      <c r="AX954" s="16"/>
      <c r="AY954" s="16"/>
      <c r="AZ954" s="16"/>
      <c r="BA954" s="16"/>
      <c r="BB954" s="16"/>
      <c r="BC954" s="14"/>
      <c r="BD954" s="12" t="s">
        <v>2028</v>
      </c>
      <c r="BE954" s="12" t="s">
        <v>2144</v>
      </c>
    </row>
    <row r="955" spans="1:57">
      <c r="A955" s="6">
        <v>319</v>
      </c>
      <c r="B955" s="19" t="s">
        <v>895</v>
      </c>
      <c r="C955" s="6" t="s">
        <v>1695</v>
      </c>
      <c r="D955" s="7" t="s">
        <v>1338</v>
      </c>
      <c r="E955" s="6" t="s">
        <v>1036</v>
      </c>
      <c r="F955" s="6" t="s">
        <v>0</v>
      </c>
      <c r="G955" s="7" t="s">
        <v>8036</v>
      </c>
      <c r="I955" s="17" t="s">
        <v>4473</v>
      </c>
      <c r="J955" s="6" t="s">
        <v>1734</v>
      </c>
      <c r="K955" s="6" t="s">
        <v>1739</v>
      </c>
      <c r="L955" s="6" t="s">
        <v>1735</v>
      </c>
      <c r="M955" s="16" t="s">
        <v>1736</v>
      </c>
      <c r="N955" s="14" t="s">
        <v>2583</v>
      </c>
      <c r="Q955" s="6" t="s">
        <v>0</v>
      </c>
      <c r="R955" s="6" t="s">
        <v>0</v>
      </c>
      <c r="S955" s="6" t="s">
        <v>0</v>
      </c>
      <c r="T955" s="16"/>
      <c r="U955" s="14"/>
      <c r="V955" s="17" t="s">
        <v>5048</v>
      </c>
      <c r="W955" s="17" t="s">
        <v>5212</v>
      </c>
      <c r="X955" s="6" t="s">
        <v>0</v>
      </c>
      <c r="Y955" s="6" t="s">
        <v>1739</v>
      </c>
      <c r="Z955" s="6" t="s">
        <v>0</v>
      </c>
      <c r="AA955" s="16"/>
      <c r="AB955" s="14"/>
      <c r="AE955" s="6" t="s">
        <v>0</v>
      </c>
      <c r="AF955" s="6" t="s">
        <v>0</v>
      </c>
      <c r="AG955" s="6" t="s">
        <v>0</v>
      </c>
      <c r="AH955" s="16"/>
      <c r="AI955" s="14"/>
      <c r="AL955" s="6" t="s">
        <v>0</v>
      </c>
      <c r="AM955" s="6" t="s">
        <v>0</v>
      </c>
      <c r="AN955" s="6" t="s">
        <v>0</v>
      </c>
      <c r="AO955" s="16"/>
      <c r="AP955" s="14"/>
      <c r="AQ955" s="17" t="s">
        <v>6003</v>
      </c>
      <c r="AR955" s="17" t="s">
        <v>6140</v>
      </c>
      <c r="AS955" s="6" t="s">
        <v>1734</v>
      </c>
      <c r="AT955" s="6" t="s">
        <v>1754</v>
      </c>
      <c r="AU955" s="6" t="s">
        <v>1735</v>
      </c>
      <c r="AV955" s="16" t="s">
        <v>1736</v>
      </c>
      <c r="AW955" s="14" t="s">
        <v>2582</v>
      </c>
      <c r="AX955" s="16"/>
      <c r="AY955" s="16"/>
      <c r="AZ955" s="16"/>
      <c r="BA955" s="16"/>
      <c r="BB955" s="16"/>
      <c r="BC955" s="14"/>
      <c r="BD955" s="12" t="s">
        <v>1942</v>
      </c>
      <c r="BE955" s="12" t="s">
        <v>2145</v>
      </c>
    </row>
    <row r="956" spans="1:57">
      <c r="A956" s="6">
        <v>319</v>
      </c>
      <c r="B956" s="19" t="s">
        <v>896</v>
      </c>
      <c r="C956" s="6" t="s">
        <v>1695</v>
      </c>
      <c r="D956" s="7" t="s">
        <v>1338</v>
      </c>
      <c r="E956" s="6" t="s">
        <v>1036</v>
      </c>
      <c r="F956" s="6" t="s">
        <v>0</v>
      </c>
      <c r="G956" s="7" t="s">
        <v>8036</v>
      </c>
      <c r="I956" s="17" t="s">
        <v>4474</v>
      </c>
      <c r="J956" s="6" t="s">
        <v>1734</v>
      </c>
      <c r="K956" s="6" t="s">
        <v>1739</v>
      </c>
      <c r="L956" s="6" t="s">
        <v>1735</v>
      </c>
      <c r="M956" s="16" t="s">
        <v>1736</v>
      </c>
      <c r="N956" s="14" t="s">
        <v>6199</v>
      </c>
      <c r="Q956" s="6" t="s">
        <v>0</v>
      </c>
      <c r="R956" s="6" t="s">
        <v>0</v>
      </c>
      <c r="S956" s="6" t="s">
        <v>0</v>
      </c>
      <c r="T956" s="16"/>
      <c r="U956" s="14"/>
      <c r="V956" s="17" t="s">
        <v>5049</v>
      </c>
      <c r="W956" s="17" t="s">
        <v>5213</v>
      </c>
      <c r="X956" s="6" t="s">
        <v>0</v>
      </c>
      <c r="Y956" s="6" t="s">
        <v>1739</v>
      </c>
      <c r="Z956" s="6" t="s">
        <v>0</v>
      </c>
      <c r="AA956" s="16"/>
      <c r="AB956" s="14"/>
      <c r="AE956" s="6" t="s">
        <v>0</v>
      </c>
      <c r="AF956" s="6" t="s">
        <v>0</v>
      </c>
      <c r="AG956" s="6" t="s">
        <v>0</v>
      </c>
      <c r="AH956" s="16"/>
      <c r="AI956" s="14"/>
      <c r="AL956" s="6" t="s">
        <v>0</v>
      </c>
      <c r="AM956" s="6" t="s">
        <v>0</v>
      </c>
      <c r="AN956" s="6" t="s">
        <v>0</v>
      </c>
      <c r="AO956" s="16"/>
      <c r="AP956" s="14"/>
      <c r="AQ956" s="17" t="s">
        <v>6004</v>
      </c>
      <c r="AR956" s="17" t="s">
        <v>6141</v>
      </c>
      <c r="AS956" s="6" t="s">
        <v>1734</v>
      </c>
      <c r="AT956" s="6" t="s">
        <v>1754</v>
      </c>
      <c r="AU956" s="6" t="s">
        <v>1735</v>
      </c>
      <c r="AV956" s="16" t="s">
        <v>1736</v>
      </c>
      <c r="AW956" s="14" t="s">
        <v>2584</v>
      </c>
      <c r="AX956" s="16" t="s">
        <v>6357</v>
      </c>
      <c r="AY956" s="16" t="s">
        <v>7835</v>
      </c>
      <c r="AZ956" s="16"/>
      <c r="BA956" s="16"/>
      <c r="BB956" s="16"/>
      <c r="BC956" s="14"/>
      <c r="BD956" s="12" t="s">
        <v>1942</v>
      </c>
      <c r="BE956" s="12" t="s">
        <v>2145</v>
      </c>
    </row>
    <row r="957" spans="1:57">
      <c r="A957" s="6">
        <v>319</v>
      </c>
      <c r="B957" s="19" t="s">
        <v>897</v>
      </c>
      <c r="C957" s="6" t="s">
        <v>1695</v>
      </c>
      <c r="D957" s="7" t="s">
        <v>1338</v>
      </c>
      <c r="E957" s="6" t="s">
        <v>1036</v>
      </c>
      <c r="F957" s="6" t="s">
        <v>0</v>
      </c>
      <c r="G957" s="7" t="s">
        <v>8036</v>
      </c>
      <c r="H957" s="17" t="s">
        <v>4331</v>
      </c>
      <c r="I957" s="17" t="s">
        <v>4475</v>
      </c>
      <c r="J957" s="6" t="s">
        <v>1734</v>
      </c>
      <c r="K957" s="6" t="s">
        <v>1739</v>
      </c>
      <c r="L957" s="6" t="s">
        <v>1735</v>
      </c>
      <c r="M957" s="16" t="s">
        <v>1736</v>
      </c>
      <c r="N957" s="14" t="s">
        <v>2585</v>
      </c>
      <c r="Q957" s="6" t="s">
        <v>0</v>
      </c>
      <c r="R957" s="6" t="s">
        <v>0</v>
      </c>
      <c r="S957" s="6" t="s">
        <v>0</v>
      </c>
      <c r="T957" s="16"/>
      <c r="U957" s="14"/>
      <c r="V957" s="17" t="s">
        <v>5050</v>
      </c>
      <c r="W957" s="17" t="s">
        <v>5214</v>
      </c>
      <c r="X957" s="6" t="s">
        <v>0</v>
      </c>
      <c r="Y957" s="6" t="s">
        <v>1739</v>
      </c>
      <c r="Z957" s="6" t="s">
        <v>0</v>
      </c>
      <c r="AA957" s="16"/>
      <c r="AB957" s="14"/>
      <c r="AE957" s="6" t="s">
        <v>0</v>
      </c>
      <c r="AF957" s="6" t="s">
        <v>0</v>
      </c>
      <c r="AG957" s="6" t="s">
        <v>0</v>
      </c>
      <c r="AH957" s="16"/>
      <c r="AI957" s="14"/>
      <c r="AL957" s="6" t="s">
        <v>0</v>
      </c>
      <c r="AM957" s="6" t="s">
        <v>0</v>
      </c>
      <c r="AN957" s="6" t="s">
        <v>0</v>
      </c>
      <c r="AO957" s="16"/>
      <c r="AP957" s="14"/>
      <c r="AQ957" s="17" t="s">
        <v>6005</v>
      </c>
      <c r="AR957" s="17" t="s">
        <v>6142</v>
      </c>
      <c r="AS957" s="6" t="s">
        <v>0</v>
      </c>
      <c r="AT957" s="6" t="s">
        <v>1754</v>
      </c>
      <c r="AU957" s="6" t="s">
        <v>0</v>
      </c>
      <c r="AV957" s="16"/>
      <c r="AW957" s="14"/>
      <c r="AX957" s="16" t="s">
        <v>6357</v>
      </c>
      <c r="AY957" s="16" t="s">
        <v>7836</v>
      </c>
      <c r="AZ957" s="16" t="s">
        <v>6357</v>
      </c>
      <c r="BA957" s="16" t="s">
        <v>7837</v>
      </c>
      <c r="BB957" s="16"/>
      <c r="BC957" s="14"/>
      <c r="BD957" s="12" t="s">
        <v>1942</v>
      </c>
      <c r="BE957" s="12" t="s">
        <v>2145</v>
      </c>
    </row>
    <row r="958" spans="1:57">
      <c r="A958" s="6">
        <v>320</v>
      </c>
      <c r="B958" s="19" t="s">
        <v>898</v>
      </c>
      <c r="C958" s="6" t="s">
        <v>1696</v>
      </c>
      <c r="D958" s="7" t="s">
        <v>1339</v>
      </c>
      <c r="E958" s="6" t="s">
        <v>1036</v>
      </c>
      <c r="F958" s="6" t="s">
        <v>0</v>
      </c>
      <c r="G958" s="7" t="s">
        <v>8036</v>
      </c>
      <c r="H958" s="17" t="s">
        <v>2959</v>
      </c>
      <c r="I958" s="17" t="s">
        <v>2949</v>
      </c>
      <c r="J958" s="6" t="s">
        <v>1734</v>
      </c>
      <c r="K958" s="6" t="s">
        <v>1754</v>
      </c>
      <c r="L958" s="6" t="s">
        <v>1735</v>
      </c>
      <c r="M958" s="16" t="s">
        <v>1736</v>
      </c>
      <c r="N958" s="14" t="s">
        <v>2586</v>
      </c>
      <c r="Q958" s="6" t="s">
        <v>0</v>
      </c>
      <c r="R958" s="6" t="s">
        <v>0</v>
      </c>
      <c r="S958" s="6" t="s">
        <v>0</v>
      </c>
      <c r="T958" s="16"/>
      <c r="U958" s="14"/>
      <c r="X958" s="6" t="s">
        <v>0</v>
      </c>
      <c r="Y958" s="6" t="s">
        <v>0</v>
      </c>
      <c r="Z958" s="6" t="s">
        <v>0</v>
      </c>
      <c r="AA958" s="16"/>
      <c r="AB958" s="14"/>
      <c r="AE958" s="6" t="s">
        <v>0</v>
      </c>
      <c r="AF958" s="6" t="s">
        <v>0</v>
      </c>
      <c r="AG958" s="6" t="s">
        <v>0</v>
      </c>
      <c r="AH958" s="16"/>
      <c r="AI958" s="14"/>
      <c r="AL958" s="6" t="s">
        <v>0</v>
      </c>
      <c r="AM958" s="6" t="s">
        <v>0</v>
      </c>
      <c r="AN958" s="6" t="s">
        <v>0</v>
      </c>
      <c r="AO958" s="16"/>
      <c r="AP958" s="14"/>
      <c r="AQ958" s="17" t="s">
        <v>3829</v>
      </c>
      <c r="AR958" s="17" t="s">
        <v>3830</v>
      </c>
      <c r="AS958" s="6" t="s">
        <v>0</v>
      </c>
      <c r="AT958" s="6" t="s">
        <v>1754</v>
      </c>
      <c r="AU958" s="6" t="s">
        <v>0</v>
      </c>
      <c r="AV958" s="16"/>
      <c r="AW958" s="14"/>
      <c r="AX958" s="16"/>
      <c r="AY958" s="16"/>
      <c r="AZ958" s="16"/>
      <c r="BA958" s="16"/>
      <c r="BB958" s="16"/>
      <c r="BC958" s="14"/>
      <c r="BD958" s="12" t="s">
        <v>2146</v>
      </c>
      <c r="BE958" s="12" t="s">
        <v>2147</v>
      </c>
    </row>
    <row r="959" spans="1:57">
      <c r="A959" s="6">
        <v>320</v>
      </c>
      <c r="B959" s="19" t="s">
        <v>899</v>
      </c>
      <c r="C959" s="6" t="s">
        <v>1696</v>
      </c>
      <c r="D959" s="7" t="s">
        <v>1339</v>
      </c>
      <c r="E959" s="6" t="s">
        <v>1036</v>
      </c>
      <c r="F959" s="6" t="s">
        <v>0</v>
      </c>
      <c r="G959" s="7" t="s">
        <v>8036</v>
      </c>
      <c r="H959" s="17" t="s">
        <v>4332</v>
      </c>
      <c r="I959" s="17" t="s">
        <v>4476</v>
      </c>
      <c r="J959" s="6" t="s">
        <v>1734</v>
      </c>
      <c r="K959" s="6" t="s">
        <v>1754</v>
      </c>
      <c r="L959" s="6" t="s">
        <v>1735</v>
      </c>
      <c r="M959" s="16" t="s">
        <v>1736</v>
      </c>
      <c r="N959" s="14" t="s">
        <v>2587</v>
      </c>
      <c r="Q959" s="6" t="s">
        <v>0</v>
      </c>
      <c r="R959" s="6" t="s">
        <v>0</v>
      </c>
      <c r="S959" s="6" t="s">
        <v>0</v>
      </c>
      <c r="T959" s="16"/>
      <c r="U959" s="14"/>
      <c r="V959" s="17" t="s">
        <v>5051</v>
      </c>
      <c r="X959" s="6" t="s">
        <v>0</v>
      </c>
      <c r="Y959" s="6" t="s">
        <v>0</v>
      </c>
      <c r="Z959" s="6" t="s">
        <v>0</v>
      </c>
      <c r="AA959" s="16"/>
      <c r="AB959" s="14"/>
      <c r="AE959" s="6" t="s">
        <v>0</v>
      </c>
      <c r="AF959" s="6" t="s">
        <v>0</v>
      </c>
      <c r="AG959" s="6" t="s">
        <v>0</v>
      </c>
      <c r="AH959" s="16"/>
      <c r="AI959" s="14"/>
      <c r="AL959" s="6" t="s">
        <v>0</v>
      </c>
      <c r="AM959" s="6" t="s">
        <v>0</v>
      </c>
      <c r="AN959" s="6" t="s">
        <v>0</v>
      </c>
      <c r="AO959" s="16"/>
      <c r="AP959" s="14"/>
      <c r="AQ959" s="17" t="s">
        <v>6006</v>
      </c>
      <c r="AR959" s="17" t="s">
        <v>3831</v>
      </c>
      <c r="AS959" s="6" t="s">
        <v>0</v>
      </c>
      <c r="AT959" s="6" t="s">
        <v>1754</v>
      </c>
      <c r="AU959" s="6" t="s">
        <v>0</v>
      </c>
      <c r="AV959" s="16"/>
      <c r="AW959" s="14"/>
      <c r="AX959" s="16" t="s">
        <v>7838</v>
      </c>
      <c r="AY959" s="16" t="s">
        <v>7839</v>
      </c>
      <c r="AZ959" s="16"/>
      <c r="BA959" s="16"/>
      <c r="BB959" s="16"/>
      <c r="BC959" s="14"/>
      <c r="BD959" s="12" t="s">
        <v>2146</v>
      </c>
      <c r="BE959" s="12" t="s">
        <v>2147</v>
      </c>
    </row>
    <row r="960" spans="1:57">
      <c r="A960" s="6">
        <v>320</v>
      </c>
      <c r="B960" s="6" t="s">
        <v>900</v>
      </c>
      <c r="C960" s="6" t="s">
        <v>1696</v>
      </c>
      <c r="D960" s="7" t="s">
        <v>1339</v>
      </c>
      <c r="E960" s="6" t="s">
        <v>1036</v>
      </c>
      <c r="F960" s="6" t="s">
        <v>0</v>
      </c>
      <c r="G960" s="7" t="s">
        <v>8036</v>
      </c>
      <c r="H960" s="17" t="s">
        <v>4333</v>
      </c>
      <c r="I960" s="17" t="s">
        <v>4477</v>
      </c>
      <c r="J960" s="6" t="s">
        <v>0</v>
      </c>
      <c r="K960" s="6" t="s">
        <v>1754</v>
      </c>
      <c r="L960" s="6" t="s">
        <v>0</v>
      </c>
      <c r="M960" s="16"/>
      <c r="N960" s="14"/>
      <c r="Q960" s="6" t="s">
        <v>0</v>
      </c>
      <c r="R960" s="6" t="s">
        <v>0</v>
      </c>
      <c r="S960" s="6" t="s">
        <v>0</v>
      </c>
      <c r="T960" s="16"/>
      <c r="U960" s="14"/>
      <c r="W960" s="17" t="s">
        <v>5215</v>
      </c>
      <c r="X960" s="6" t="s">
        <v>0</v>
      </c>
      <c r="Y960" s="6" t="s">
        <v>0</v>
      </c>
      <c r="Z960" s="6" t="s">
        <v>0</v>
      </c>
      <c r="AA960" s="16"/>
      <c r="AB960" s="14"/>
      <c r="AE960" s="6" t="s">
        <v>0</v>
      </c>
      <c r="AF960" s="6" t="s">
        <v>0</v>
      </c>
      <c r="AG960" s="6" t="s">
        <v>0</v>
      </c>
      <c r="AH960" s="16"/>
      <c r="AI960" s="14"/>
      <c r="AL960" s="6" t="s">
        <v>0</v>
      </c>
      <c r="AM960" s="6" t="s">
        <v>0</v>
      </c>
      <c r="AN960" s="6" t="s">
        <v>0</v>
      </c>
      <c r="AO960" s="16"/>
      <c r="AP960" s="14"/>
      <c r="AR960" s="17" t="s">
        <v>3832</v>
      </c>
      <c r="AS960" s="6" t="s">
        <v>0</v>
      </c>
      <c r="AT960" s="6" t="s">
        <v>1754</v>
      </c>
      <c r="AU960" s="6" t="s">
        <v>0</v>
      </c>
      <c r="AV960" s="16"/>
      <c r="AW960" s="14"/>
      <c r="AX960" s="16"/>
      <c r="AY960" s="16"/>
      <c r="AZ960" s="16"/>
      <c r="BA960" s="16"/>
      <c r="BB960" s="16"/>
      <c r="BC960" s="14"/>
      <c r="BD960" s="12" t="s">
        <v>2146</v>
      </c>
      <c r="BE960" s="12" t="s">
        <v>2147</v>
      </c>
    </row>
    <row r="961" spans="1:57">
      <c r="A961" s="6">
        <v>321</v>
      </c>
      <c r="B961" s="6" t="s">
        <v>901</v>
      </c>
      <c r="C961" s="6" t="s">
        <v>1697</v>
      </c>
      <c r="D961" s="7" t="s">
        <v>1340</v>
      </c>
      <c r="E961" s="6" t="s">
        <v>1241</v>
      </c>
      <c r="F961" s="6" t="s">
        <v>0</v>
      </c>
      <c r="G961" s="7" t="s">
        <v>0</v>
      </c>
      <c r="J961" s="6" t="s">
        <v>0</v>
      </c>
      <c r="K961" s="6" t="s">
        <v>0</v>
      </c>
      <c r="L961" s="6" t="s">
        <v>0</v>
      </c>
      <c r="M961" s="16"/>
      <c r="N961" s="14"/>
      <c r="Q961" s="6" t="s">
        <v>0</v>
      </c>
      <c r="R961" s="6" t="s">
        <v>0</v>
      </c>
      <c r="S961" s="6" t="s">
        <v>0</v>
      </c>
      <c r="T961" s="16"/>
      <c r="U961" s="14"/>
      <c r="X961" s="6" t="s">
        <v>0</v>
      </c>
      <c r="Y961" s="6" t="s">
        <v>0</v>
      </c>
      <c r="Z961" s="6" t="s">
        <v>0</v>
      </c>
      <c r="AA961" s="16"/>
      <c r="AB961" s="14"/>
      <c r="AC961" s="17" t="s">
        <v>5392</v>
      </c>
      <c r="AD961" s="17" t="s">
        <v>5479</v>
      </c>
      <c r="AE961" s="6" t="s">
        <v>0</v>
      </c>
      <c r="AF961" s="6" t="s">
        <v>1737</v>
      </c>
      <c r="AG961" s="6" t="s">
        <v>0</v>
      </c>
      <c r="AH961" s="16"/>
      <c r="AI961" s="14"/>
      <c r="AJ961" s="17" t="s">
        <v>5678</v>
      </c>
      <c r="AK961" s="17" t="s">
        <v>5776</v>
      </c>
      <c r="AL961" s="6" t="s">
        <v>0</v>
      </c>
      <c r="AM961" s="6" t="s">
        <v>1737</v>
      </c>
      <c r="AN961" s="6" t="s">
        <v>0</v>
      </c>
      <c r="AO961" s="16"/>
      <c r="AP961" s="14"/>
      <c r="AS961" s="6" t="s">
        <v>0</v>
      </c>
      <c r="AT961" s="6" t="s">
        <v>0</v>
      </c>
      <c r="AU961" s="6" t="s">
        <v>0</v>
      </c>
      <c r="AV961" s="16"/>
      <c r="AW961" s="14"/>
      <c r="AX961" s="16"/>
      <c r="AY961" s="16"/>
      <c r="AZ961" s="16"/>
      <c r="BA961" s="16"/>
      <c r="BB961" s="16"/>
      <c r="BC961" s="14"/>
      <c r="BD961" s="12" t="s">
        <v>2148</v>
      </c>
      <c r="BE961" s="12" t="s">
        <v>2149</v>
      </c>
    </row>
    <row r="962" spans="1:57">
      <c r="A962" s="6">
        <v>321</v>
      </c>
      <c r="B962" s="6" t="s">
        <v>902</v>
      </c>
      <c r="C962" s="6" t="s">
        <v>1697</v>
      </c>
      <c r="D962" s="7" t="s">
        <v>1340</v>
      </c>
      <c r="E962" s="6" t="s">
        <v>1241</v>
      </c>
      <c r="F962" s="6" t="s">
        <v>0</v>
      </c>
      <c r="G962" s="7" t="s">
        <v>0</v>
      </c>
      <c r="J962" s="6" t="s">
        <v>0</v>
      </c>
      <c r="K962" s="6" t="s">
        <v>0</v>
      </c>
      <c r="L962" s="6" t="s">
        <v>0</v>
      </c>
      <c r="M962" s="16"/>
      <c r="N962" s="14"/>
      <c r="Q962" s="6" t="s">
        <v>0</v>
      </c>
      <c r="R962" s="6" t="s">
        <v>0</v>
      </c>
      <c r="S962" s="6" t="s">
        <v>0</v>
      </c>
      <c r="T962" s="16"/>
      <c r="U962" s="14"/>
      <c r="X962" s="6" t="s">
        <v>0</v>
      </c>
      <c r="Y962" s="6" t="s">
        <v>0</v>
      </c>
      <c r="Z962" s="6" t="s">
        <v>0</v>
      </c>
      <c r="AA962" s="16"/>
      <c r="AB962" s="14"/>
      <c r="AC962" s="17" t="s">
        <v>5393</v>
      </c>
      <c r="AD962" s="17" t="s">
        <v>5480</v>
      </c>
      <c r="AE962" s="6" t="s">
        <v>0</v>
      </c>
      <c r="AF962" s="6" t="s">
        <v>1737</v>
      </c>
      <c r="AG962" s="6" t="s">
        <v>0</v>
      </c>
      <c r="AH962" s="16"/>
      <c r="AI962" s="14"/>
      <c r="AJ962" s="17" t="s">
        <v>5679</v>
      </c>
      <c r="AK962" s="17" t="s">
        <v>5777</v>
      </c>
      <c r="AL962" s="6" t="s">
        <v>0</v>
      </c>
      <c r="AM962" s="6" t="s">
        <v>1737</v>
      </c>
      <c r="AN962" s="6" t="s">
        <v>0</v>
      </c>
      <c r="AO962" s="16"/>
      <c r="AP962" s="14"/>
      <c r="AS962" s="6" t="s">
        <v>0</v>
      </c>
      <c r="AT962" s="6" t="s">
        <v>0</v>
      </c>
      <c r="AU962" s="6" t="s">
        <v>0</v>
      </c>
      <c r="AV962" s="16"/>
      <c r="AW962" s="14"/>
      <c r="AX962" s="16"/>
      <c r="AY962" s="16"/>
      <c r="AZ962" s="16"/>
      <c r="BA962" s="16"/>
      <c r="BB962" s="16"/>
      <c r="BC962" s="14"/>
      <c r="BD962" s="12" t="s">
        <v>2148</v>
      </c>
      <c r="BE962" s="12" t="s">
        <v>2149</v>
      </c>
    </row>
    <row r="963" spans="1:57">
      <c r="A963" s="6">
        <v>321</v>
      </c>
      <c r="B963" s="6" t="s">
        <v>903</v>
      </c>
      <c r="C963" s="6" t="s">
        <v>1697</v>
      </c>
      <c r="D963" s="7" t="s">
        <v>1340</v>
      </c>
      <c r="E963" s="6" t="s">
        <v>1241</v>
      </c>
      <c r="F963" s="6" t="s">
        <v>0</v>
      </c>
      <c r="G963" s="7" t="s">
        <v>0</v>
      </c>
      <c r="J963" s="6" t="s">
        <v>0</v>
      </c>
      <c r="K963" s="6" t="s">
        <v>0</v>
      </c>
      <c r="L963" s="6" t="s">
        <v>0</v>
      </c>
      <c r="M963" s="16"/>
      <c r="N963" s="14"/>
      <c r="O963" s="17" t="s">
        <v>3140</v>
      </c>
      <c r="P963" s="17" t="s">
        <v>3141</v>
      </c>
      <c r="Q963" s="6" t="s">
        <v>0</v>
      </c>
      <c r="R963" s="6" t="s">
        <v>1737</v>
      </c>
      <c r="S963" s="6" t="s">
        <v>0</v>
      </c>
      <c r="T963" s="16"/>
      <c r="U963" s="14"/>
      <c r="X963" s="6" t="s">
        <v>0</v>
      </c>
      <c r="Y963" s="6" t="s">
        <v>0</v>
      </c>
      <c r="Z963" s="6" t="s">
        <v>0</v>
      </c>
      <c r="AA963" s="16"/>
      <c r="AB963" s="14"/>
      <c r="AC963" s="17" t="s">
        <v>5394</v>
      </c>
      <c r="AD963" s="17" t="s">
        <v>3610</v>
      </c>
      <c r="AE963" s="6" t="s">
        <v>1743</v>
      </c>
      <c r="AF963" s="6" t="s">
        <v>1739</v>
      </c>
      <c r="AG963" s="6" t="s">
        <v>0</v>
      </c>
      <c r="AH963" s="16"/>
      <c r="AI963" s="14"/>
      <c r="AJ963" s="17" t="s">
        <v>5680</v>
      </c>
      <c r="AL963" s="6" t="s">
        <v>1743</v>
      </c>
      <c r="AM963" s="6" t="s">
        <v>1739</v>
      </c>
      <c r="AN963" s="6" t="s">
        <v>0</v>
      </c>
      <c r="AO963" s="16"/>
      <c r="AP963" s="14"/>
      <c r="AS963" s="6" t="s">
        <v>0</v>
      </c>
      <c r="AT963" s="6" t="s">
        <v>0</v>
      </c>
      <c r="AU963" s="6" t="s">
        <v>0</v>
      </c>
      <c r="AV963" s="16"/>
      <c r="AW963" s="14"/>
      <c r="AX963" s="16" t="s">
        <v>7021</v>
      </c>
      <c r="AY963" s="16" t="s">
        <v>7840</v>
      </c>
      <c r="AZ963" s="16" t="s">
        <v>7445</v>
      </c>
      <c r="BA963" s="16" t="s">
        <v>7841</v>
      </c>
      <c r="BB963" s="16" t="s">
        <v>6288</v>
      </c>
      <c r="BC963" s="14" t="s">
        <v>7842</v>
      </c>
      <c r="BD963" s="12" t="s">
        <v>2148</v>
      </c>
      <c r="BE963" s="12" t="s">
        <v>2149</v>
      </c>
    </row>
    <row r="964" spans="1:57">
      <c r="A964" s="6">
        <v>322</v>
      </c>
      <c r="B964" s="6" t="s">
        <v>904</v>
      </c>
      <c r="C964" s="6" t="s">
        <v>1698</v>
      </c>
      <c r="D964" s="7" t="s">
        <v>1341</v>
      </c>
      <c r="E964" s="6" t="s">
        <v>1241</v>
      </c>
      <c r="F964" s="6" t="s">
        <v>0</v>
      </c>
      <c r="G964" s="7" t="s">
        <v>0</v>
      </c>
      <c r="J964" s="6" t="s">
        <v>0</v>
      </c>
      <c r="K964" s="6" t="s">
        <v>0</v>
      </c>
      <c r="L964" s="6" t="s">
        <v>0</v>
      </c>
      <c r="M964" s="16"/>
      <c r="N964" s="14"/>
      <c r="Q964" s="6" t="s">
        <v>0</v>
      </c>
      <c r="R964" s="6" t="s">
        <v>0</v>
      </c>
      <c r="S964" s="6" t="s">
        <v>0</v>
      </c>
      <c r="T964" s="16"/>
      <c r="U964" s="14"/>
      <c r="X964" s="6" t="s">
        <v>0</v>
      </c>
      <c r="Y964" s="6" t="s">
        <v>0</v>
      </c>
      <c r="Z964" s="6" t="s">
        <v>0</v>
      </c>
      <c r="AA964" s="16"/>
      <c r="AB964" s="14"/>
      <c r="AE964" s="6" t="s">
        <v>0</v>
      </c>
      <c r="AF964" s="6" t="s">
        <v>0</v>
      </c>
      <c r="AG964" s="6" t="s">
        <v>0</v>
      </c>
      <c r="AH964" s="16"/>
      <c r="AI964" s="14"/>
      <c r="AL964" s="6" t="s">
        <v>0</v>
      </c>
      <c r="AM964" s="6" t="s">
        <v>0</v>
      </c>
      <c r="AN964" s="6" t="s">
        <v>0</v>
      </c>
      <c r="AO964" s="16"/>
      <c r="AP964" s="14"/>
      <c r="AS964" s="6" t="s">
        <v>0</v>
      </c>
      <c r="AT964" s="6" t="s">
        <v>0</v>
      </c>
      <c r="AU964" s="6" t="s">
        <v>0</v>
      </c>
      <c r="AV964" s="16"/>
      <c r="AW964" s="14"/>
      <c r="AX964" s="16" t="s">
        <v>6288</v>
      </c>
      <c r="AY964" s="16" t="s">
        <v>7843</v>
      </c>
      <c r="AZ964" s="16"/>
      <c r="BA964" s="16"/>
      <c r="BB964" s="16"/>
      <c r="BC964" s="14"/>
      <c r="BD964" s="12"/>
      <c r="BE964" s="13"/>
    </row>
    <row r="965" spans="1:57">
      <c r="A965" s="6">
        <v>322</v>
      </c>
      <c r="B965" s="6" t="s">
        <v>905</v>
      </c>
      <c r="C965" s="6" t="s">
        <v>1698</v>
      </c>
      <c r="D965" s="7" t="s">
        <v>1341</v>
      </c>
      <c r="E965" s="6" t="s">
        <v>1241</v>
      </c>
      <c r="F965" s="6" t="s">
        <v>0</v>
      </c>
      <c r="G965" s="7" t="s">
        <v>0</v>
      </c>
      <c r="J965" s="6" t="s">
        <v>0</v>
      </c>
      <c r="K965" s="6" t="s">
        <v>0</v>
      </c>
      <c r="L965" s="6" t="s">
        <v>0</v>
      </c>
      <c r="M965" s="16"/>
      <c r="N965" s="14"/>
      <c r="Q965" s="6" t="s">
        <v>0</v>
      </c>
      <c r="R965" s="6" t="s">
        <v>0</v>
      </c>
      <c r="S965" s="6" t="s">
        <v>0</v>
      </c>
      <c r="T965" s="16"/>
      <c r="U965" s="14"/>
      <c r="X965" s="6" t="s">
        <v>0</v>
      </c>
      <c r="Y965" s="6" t="s">
        <v>0</v>
      </c>
      <c r="Z965" s="6" t="s">
        <v>0</v>
      </c>
      <c r="AA965" s="16"/>
      <c r="AB965" s="14"/>
      <c r="AE965" s="6" t="s">
        <v>0</v>
      </c>
      <c r="AF965" s="6" t="s">
        <v>0</v>
      </c>
      <c r="AG965" s="6" t="s">
        <v>0</v>
      </c>
      <c r="AH965" s="16"/>
      <c r="AI965" s="14"/>
      <c r="AL965" s="6" t="s">
        <v>0</v>
      </c>
      <c r="AM965" s="6" t="s">
        <v>0</v>
      </c>
      <c r="AN965" s="6" t="s">
        <v>0</v>
      </c>
      <c r="AO965" s="16"/>
      <c r="AP965" s="14"/>
      <c r="AS965" s="6" t="s">
        <v>0</v>
      </c>
      <c r="AT965" s="6" t="s">
        <v>0</v>
      </c>
      <c r="AU965" s="6" t="s">
        <v>0</v>
      </c>
      <c r="AV965" s="16"/>
      <c r="AW965" s="14"/>
      <c r="AX965" s="16" t="s">
        <v>6288</v>
      </c>
      <c r="AY965" s="16" t="s">
        <v>7844</v>
      </c>
      <c r="AZ965" s="16"/>
      <c r="BA965" s="16"/>
      <c r="BB965" s="16"/>
      <c r="BC965" s="14"/>
      <c r="BD965" s="12"/>
      <c r="BE965" s="13"/>
    </row>
    <row r="966" spans="1:57">
      <c r="A966" s="6">
        <v>322</v>
      </c>
      <c r="B966" s="6" t="s">
        <v>906</v>
      </c>
      <c r="C966" s="6" t="s">
        <v>1698</v>
      </c>
      <c r="D966" s="7" t="s">
        <v>1341</v>
      </c>
      <c r="E966" s="6" t="s">
        <v>1241</v>
      </c>
      <c r="F966" s="6" t="s">
        <v>0</v>
      </c>
      <c r="G966" s="7" t="s">
        <v>0</v>
      </c>
      <c r="J966" s="6" t="s">
        <v>0</v>
      </c>
      <c r="K966" s="6" t="s">
        <v>0</v>
      </c>
      <c r="L966" s="6" t="s">
        <v>0</v>
      </c>
      <c r="M966" s="16"/>
      <c r="N966" s="14"/>
      <c r="Q966" s="6" t="s">
        <v>0</v>
      </c>
      <c r="R966" s="6" t="s">
        <v>0</v>
      </c>
      <c r="S966" s="6" t="s">
        <v>0</v>
      </c>
      <c r="T966" s="16"/>
      <c r="U966" s="14"/>
      <c r="X966" s="6" t="s">
        <v>0</v>
      </c>
      <c r="Y966" s="6" t="s">
        <v>0</v>
      </c>
      <c r="Z966" s="6" t="s">
        <v>0</v>
      </c>
      <c r="AA966" s="16"/>
      <c r="AB966" s="14"/>
      <c r="AE966" s="6" t="s">
        <v>0</v>
      </c>
      <c r="AF966" s="6" t="s">
        <v>0</v>
      </c>
      <c r="AG966" s="6" t="s">
        <v>0</v>
      </c>
      <c r="AH966" s="16"/>
      <c r="AI966" s="14"/>
      <c r="AL966" s="6" t="s">
        <v>0</v>
      </c>
      <c r="AM966" s="6" t="s">
        <v>0</v>
      </c>
      <c r="AN966" s="6" t="s">
        <v>0</v>
      </c>
      <c r="AO966" s="16"/>
      <c r="AP966" s="14"/>
      <c r="AS966" s="6" t="s">
        <v>0</v>
      </c>
      <c r="AT966" s="6" t="s">
        <v>0</v>
      </c>
      <c r="AU966" s="6" t="s">
        <v>0</v>
      </c>
      <c r="AV966" s="16"/>
      <c r="AW966" s="14"/>
      <c r="AX966" s="16" t="s">
        <v>6288</v>
      </c>
      <c r="AY966" s="16" t="s">
        <v>7845</v>
      </c>
      <c r="AZ966" s="16"/>
      <c r="BA966" s="16"/>
      <c r="BB966" s="16"/>
      <c r="BC966" s="14"/>
      <c r="BD966" s="12"/>
      <c r="BE966" s="12"/>
    </row>
    <row r="967" spans="1:57">
      <c r="A967" s="6">
        <v>323</v>
      </c>
      <c r="B967" s="6" t="s">
        <v>907</v>
      </c>
      <c r="C967" s="6" t="s">
        <v>1699</v>
      </c>
      <c r="D967" s="7" t="s">
        <v>1342</v>
      </c>
      <c r="E967" s="6" t="s">
        <v>1241</v>
      </c>
      <c r="F967" s="6" t="s">
        <v>0</v>
      </c>
      <c r="G967" s="7" t="s">
        <v>0</v>
      </c>
      <c r="J967" s="6" t="s">
        <v>0</v>
      </c>
      <c r="K967" s="6" t="s">
        <v>0</v>
      </c>
      <c r="L967" s="6" t="s">
        <v>0</v>
      </c>
      <c r="M967" s="16"/>
      <c r="N967" s="14"/>
      <c r="O967" s="17" t="s">
        <v>3142</v>
      </c>
      <c r="P967" s="17" t="s">
        <v>3143</v>
      </c>
      <c r="Q967" s="6" t="s">
        <v>0</v>
      </c>
      <c r="R967" s="6" t="s">
        <v>1737</v>
      </c>
      <c r="S967" s="6" t="s">
        <v>0</v>
      </c>
      <c r="T967" s="16"/>
      <c r="U967" s="14"/>
      <c r="X967" s="6" t="s">
        <v>0</v>
      </c>
      <c r="Y967" s="6" t="s">
        <v>0</v>
      </c>
      <c r="Z967" s="6" t="s">
        <v>0</v>
      </c>
      <c r="AA967" s="16"/>
      <c r="AB967" s="14"/>
      <c r="AC967" s="17" t="s">
        <v>5395</v>
      </c>
      <c r="AD967" s="17" t="s">
        <v>3611</v>
      </c>
      <c r="AE967" s="6" t="s">
        <v>0</v>
      </c>
      <c r="AF967" s="6" t="s">
        <v>1737</v>
      </c>
      <c r="AG967" s="6" t="s">
        <v>0</v>
      </c>
      <c r="AH967" s="16"/>
      <c r="AI967" s="14"/>
      <c r="AJ967" s="17" t="s">
        <v>5681</v>
      </c>
      <c r="AK967" s="17" t="s">
        <v>4065</v>
      </c>
      <c r="AL967" s="6" t="s">
        <v>0</v>
      </c>
      <c r="AM967" s="6" t="s">
        <v>1737</v>
      </c>
      <c r="AN967" s="6" t="s">
        <v>0</v>
      </c>
      <c r="AO967" s="16"/>
      <c r="AP967" s="14"/>
      <c r="AS967" s="6" t="s">
        <v>0</v>
      </c>
      <c r="AT967" s="6" t="s">
        <v>0</v>
      </c>
      <c r="AU967" s="6" t="s">
        <v>0</v>
      </c>
      <c r="AV967" s="16"/>
      <c r="AW967" s="14"/>
      <c r="AX967" s="16" t="s">
        <v>7021</v>
      </c>
      <c r="AY967" s="16" t="s">
        <v>7846</v>
      </c>
      <c r="AZ967" s="16" t="s">
        <v>6288</v>
      </c>
      <c r="BA967" s="16" t="s">
        <v>7847</v>
      </c>
      <c r="BB967" s="16" t="s">
        <v>6331</v>
      </c>
      <c r="BC967" s="14" t="s">
        <v>7848</v>
      </c>
      <c r="BD967" s="12" t="s">
        <v>2054</v>
      </c>
      <c r="BE967" s="12" t="s">
        <v>2150</v>
      </c>
    </row>
    <row r="968" spans="1:57">
      <c r="A968" s="6">
        <v>323</v>
      </c>
      <c r="B968" s="6" t="s">
        <v>908</v>
      </c>
      <c r="C968" s="6" t="s">
        <v>1699</v>
      </c>
      <c r="D968" s="7" t="s">
        <v>1342</v>
      </c>
      <c r="E968" s="6" t="s">
        <v>1241</v>
      </c>
      <c r="F968" s="6" t="s">
        <v>0</v>
      </c>
      <c r="G968" s="7" t="s">
        <v>0</v>
      </c>
      <c r="J968" s="6" t="s">
        <v>0</v>
      </c>
      <c r="K968" s="6" t="s">
        <v>0</v>
      </c>
      <c r="L968" s="6" t="s">
        <v>0</v>
      </c>
      <c r="M968" s="16"/>
      <c r="N968" s="14"/>
      <c r="O968" s="17" t="s">
        <v>3144</v>
      </c>
      <c r="P968" s="17" t="s">
        <v>3145</v>
      </c>
      <c r="Q968" s="6" t="s">
        <v>1741</v>
      </c>
      <c r="R968" s="6" t="s">
        <v>1737</v>
      </c>
      <c r="S968" s="6" t="s">
        <v>0</v>
      </c>
      <c r="T968" s="16"/>
      <c r="U968" s="14"/>
      <c r="X968" s="6" t="s">
        <v>0</v>
      </c>
      <c r="Y968" s="6" t="s">
        <v>0</v>
      </c>
      <c r="Z968" s="6" t="s">
        <v>0</v>
      </c>
      <c r="AA968" s="16"/>
      <c r="AB968" s="14"/>
      <c r="AC968" s="17" t="s">
        <v>5396</v>
      </c>
      <c r="AD968" s="17" t="s">
        <v>3612</v>
      </c>
      <c r="AE968" s="6" t="s">
        <v>0</v>
      </c>
      <c r="AF968" s="6" t="s">
        <v>1737</v>
      </c>
      <c r="AG968" s="6" t="s">
        <v>0</v>
      </c>
      <c r="AH968" s="16"/>
      <c r="AI968" s="14"/>
      <c r="AJ968" s="17" t="s">
        <v>5682</v>
      </c>
      <c r="AK968" s="17" t="s">
        <v>4066</v>
      </c>
      <c r="AL968" s="6" t="s">
        <v>0</v>
      </c>
      <c r="AM968" s="6" t="s">
        <v>1737</v>
      </c>
      <c r="AN968" s="6" t="s">
        <v>0</v>
      </c>
      <c r="AO968" s="16"/>
      <c r="AP968" s="14"/>
      <c r="AS968" s="6" t="s">
        <v>0</v>
      </c>
      <c r="AT968" s="6" t="s">
        <v>0</v>
      </c>
      <c r="AU968" s="6" t="s">
        <v>0</v>
      </c>
      <c r="AV968" s="16"/>
      <c r="AW968" s="14"/>
      <c r="AX968" s="16" t="s">
        <v>6288</v>
      </c>
      <c r="AY968" s="16" t="s">
        <v>7849</v>
      </c>
      <c r="AZ968" s="16"/>
      <c r="BA968" s="16"/>
      <c r="BB968" s="16"/>
      <c r="BC968" s="14"/>
      <c r="BD968" s="12" t="s">
        <v>2054</v>
      </c>
      <c r="BE968" s="12" t="s">
        <v>2150</v>
      </c>
    </row>
    <row r="969" spans="1:57">
      <c r="A969" s="6">
        <v>323</v>
      </c>
      <c r="B969" s="6" t="s">
        <v>909</v>
      </c>
      <c r="C969" s="6" t="s">
        <v>1699</v>
      </c>
      <c r="D969" s="7" t="s">
        <v>1342</v>
      </c>
      <c r="E969" s="6" t="s">
        <v>1241</v>
      </c>
      <c r="F969" s="6" t="s">
        <v>0</v>
      </c>
      <c r="G969" s="7" t="s">
        <v>0</v>
      </c>
      <c r="J969" s="6" t="s">
        <v>0</v>
      </c>
      <c r="K969" s="6" t="s">
        <v>0</v>
      </c>
      <c r="L969" s="6" t="s">
        <v>0</v>
      </c>
      <c r="M969" s="16"/>
      <c r="N969" s="14"/>
      <c r="P969" s="17" t="s">
        <v>3146</v>
      </c>
      <c r="Q969" s="6" t="s">
        <v>1741</v>
      </c>
      <c r="R969" s="6" t="s">
        <v>1737</v>
      </c>
      <c r="S969" s="6" t="s">
        <v>0</v>
      </c>
      <c r="T969" s="16"/>
      <c r="U969" s="14"/>
      <c r="X969" s="6" t="s">
        <v>0</v>
      </c>
      <c r="Y969" s="6" t="s">
        <v>0</v>
      </c>
      <c r="Z969" s="6" t="s">
        <v>0</v>
      </c>
      <c r="AA969" s="16"/>
      <c r="AB969" s="14"/>
      <c r="AC969" s="17" t="s">
        <v>5397</v>
      </c>
      <c r="AD969" s="17" t="s">
        <v>3613</v>
      </c>
      <c r="AE969" s="6" t="s">
        <v>0</v>
      </c>
      <c r="AF969" s="6" t="s">
        <v>1737</v>
      </c>
      <c r="AG969" s="6" t="s">
        <v>0</v>
      </c>
      <c r="AH969" s="16"/>
      <c r="AI969" s="14"/>
      <c r="AJ969" s="17" t="s">
        <v>5683</v>
      </c>
      <c r="AK969" s="17" t="s">
        <v>4067</v>
      </c>
      <c r="AL969" s="6" t="s">
        <v>0</v>
      </c>
      <c r="AM969" s="6" t="s">
        <v>1737</v>
      </c>
      <c r="AN969" s="6" t="s">
        <v>0</v>
      </c>
      <c r="AO969" s="16"/>
      <c r="AP969" s="14"/>
      <c r="AS969" s="6" t="s">
        <v>0</v>
      </c>
      <c r="AT969" s="6" t="s">
        <v>0</v>
      </c>
      <c r="AU969" s="6" t="s">
        <v>0</v>
      </c>
      <c r="AV969" s="16"/>
      <c r="AW969" s="14"/>
      <c r="AX969" s="16" t="s">
        <v>7021</v>
      </c>
      <c r="AY969" s="16" t="s">
        <v>7850</v>
      </c>
      <c r="AZ969" s="16" t="s">
        <v>6288</v>
      </c>
      <c r="BA969" s="16" t="s">
        <v>7851</v>
      </c>
      <c r="BB969" s="16" t="s">
        <v>6331</v>
      </c>
      <c r="BC969" s="14" t="s">
        <v>7852</v>
      </c>
      <c r="BD969" s="12" t="s">
        <v>2054</v>
      </c>
      <c r="BE969" s="12" t="s">
        <v>2150</v>
      </c>
    </row>
    <row r="970" spans="1:57">
      <c r="A970" s="6">
        <v>324</v>
      </c>
      <c r="B970" s="6" t="s">
        <v>910</v>
      </c>
      <c r="C970" s="6" t="s">
        <v>1700</v>
      </c>
      <c r="D970" s="7" t="s">
        <v>1343</v>
      </c>
      <c r="E970" s="6" t="s">
        <v>1241</v>
      </c>
      <c r="F970" s="6" t="s">
        <v>0</v>
      </c>
      <c r="G970" s="7" t="s">
        <v>0</v>
      </c>
      <c r="J970" s="6" t="s">
        <v>0</v>
      </c>
      <c r="K970" s="6" t="s">
        <v>0</v>
      </c>
      <c r="L970" s="6" t="s">
        <v>0</v>
      </c>
      <c r="M970" s="16"/>
      <c r="N970" s="14"/>
      <c r="O970" s="17" t="s">
        <v>6201</v>
      </c>
      <c r="P970" s="17" t="s">
        <v>4786</v>
      </c>
      <c r="Q970" s="6" t="s">
        <v>0</v>
      </c>
      <c r="R970" s="6" t="s">
        <v>1737</v>
      </c>
      <c r="S970" s="6" t="s">
        <v>0</v>
      </c>
      <c r="T970" s="16"/>
      <c r="U970" s="14"/>
      <c r="X970" s="6" t="s">
        <v>0</v>
      </c>
      <c r="Y970" s="6" t="s">
        <v>0</v>
      </c>
      <c r="Z970" s="6" t="s">
        <v>0</v>
      </c>
      <c r="AA970" s="16"/>
      <c r="AB970" s="14"/>
      <c r="AD970" s="17" t="s">
        <v>3614</v>
      </c>
      <c r="AE970" s="6" t="s">
        <v>0</v>
      </c>
      <c r="AF970" s="6" t="s">
        <v>1737</v>
      </c>
      <c r="AG970" s="6" t="s">
        <v>0</v>
      </c>
      <c r="AH970" s="16"/>
      <c r="AI970" s="14"/>
      <c r="AJ970" s="17" t="s">
        <v>5684</v>
      </c>
      <c r="AK970" s="17" t="s">
        <v>4068</v>
      </c>
      <c r="AL970" s="6" t="s">
        <v>0</v>
      </c>
      <c r="AM970" s="6" t="s">
        <v>1737</v>
      </c>
      <c r="AN970" s="6" t="s">
        <v>0</v>
      </c>
      <c r="AO970" s="16"/>
      <c r="AP970" s="14"/>
      <c r="AS970" s="6" t="s">
        <v>0</v>
      </c>
      <c r="AT970" s="6" t="s">
        <v>0</v>
      </c>
      <c r="AU970" s="6" t="s">
        <v>0</v>
      </c>
      <c r="AV970" s="16"/>
      <c r="AW970" s="14"/>
      <c r="AX970" s="16"/>
      <c r="AY970" s="16"/>
      <c r="AZ970" s="16"/>
      <c r="BA970" s="16"/>
      <c r="BB970" s="16"/>
      <c r="BC970" s="14"/>
      <c r="BD970" s="12" t="s">
        <v>1961</v>
      </c>
      <c r="BE970" s="12" t="s">
        <v>2151</v>
      </c>
    </row>
    <row r="971" spans="1:57">
      <c r="A971" s="6">
        <v>324</v>
      </c>
      <c r="B971" s="6" t="s">
        <v>911</v>
      </c>
      <c r="C971" s="6" t="s">
        <v>1700</v>
      </c>
      <c r="D971" s="7" t="s">
        <v>1343</v>
      </c>
      <c r="E971" s="6" t="s">
        <v>1241</v>
      </c>
      <c r="F971" s="6" t="s">
        <v>0</v>
      </c>
      <c r="G971" s="7" t="s">
        <v>0</v>
      </c>
      <c r="J971" s="6" t="s">
        <v>0</v>
      </c>
      <c r="K971" s="6" t="s">
        <v>0</v>
      </c>
      <c r="L971" s="6" t="s">
        <v>0</v>
      </c>
      <c r="M971" s="16"/>
      <c r="N971" s="14"/>
      <c r="O971" s="17" t="s">
        <v>4671</v>
      </c>
      <c r="P971" s="17" t="s">
        <v>4787</v>
      </c>
      <c r="Q971" s="6" t="s">
        <v>0</v>
      </c>
      <c r="R971" s="6" t="s">
        <v>1737</v>
      </c>
      <c r="S971" s="6" t="s">
        <v>0</v>
      </c>
      <c r="T971" s="16"/>
      <c r="U971" s="14"/>
      <c r="X971" s="6" t="s">
        <v>0</v>
      </c>
      <c r="Y971" s="6" t="s">
        <v>0</v>
      </c>
      <c r="Z971" s="6" t="s">
        <v>0</v>
      </c>
      <c r="AA971" s="16"/>
      <c r="AB971" s="14"/>
      <c r="AD971" s="17" t="s">
        <v>3615</v>
      </c>
      <c r="AE971" s="6" t="s">
        <v>0</v>
      </c>
      <c r="AF971" s="6" t="s">
        <v>1737</v>
      </c>
      <c r="AG971" s="6" t="s">
        <v>0</v>
      </c>
      <c r="AH971" s="16"/>
      <c r="AI971" s="14"/>
      <c r="AJ971" s="17" t="s">
        <v>5685</v>
      </c>
      <c r="AK971" s="17" t="s">
        <v>4069</v>
      </c>
      <c r="AL971" s="6" t="s">
        <v>0</v>
      </c>
      <c r="AM971" s="6" t="s">
        <v>1737</v>
      </c>
      <c r="AN971" s="6" t="s">
        <v>0</v>
      </c>
      <c r="AO971" s="16"/>
      <c r="AP971" s="14"/>
      <c r="AS971" s="6" t="s">
        <v>0</v>
      </c>
      <c r="AT971" s="6" t="s">
        <v>0</v>
      </c>
      <c r="AU971" s="6" t="s">
        <v>0</v>
      </c>
      <c r="AV971" s="16"/>
      <c r="AW971" s="14"/>
      <c r="AX971" s="16"/>
      <c r="AY971" s="16"/>
      <c r="AZ971" s="16"/>
      <c r="BA971" s="16"/>
      <c r="BB971" s="16"/>
      <c r="BC971" s="14"/>
      <c r="BD971" s="12" t="s">
        <v>1961</v>
      </c>
      <c r="BE971" s="12" t="s">
        <v>2151</v>
      </c>
    </row>
    <row r="972" spans="1:57">
      <c r="A972" s="6">
        <v>324</v>
      </c>
      <c r="B972" s="6" t="s">
        <v>912</v>
      </c>
      <c r="C972" s="6" t="s">
        <v>1700</v>
      </c>
      <c r="D972" s="7" t="s">
        <v>1343</v>
      </c>
      <c r="E972" s="6" t="s">
        <v>1241</v>
      </c>
      <c r="F972" s="6" t="s">
        <v>0</v>
      </c>
      <c r="G972" s="7" t="s">
        <v>0</v>
      </c>
      <c r="J972" s="6" t="s">
        <v>0</v>
      </c>
      <c r="K972" s="6" t="s">
        <v>0</v>
      </c>
      <c r="L972" s="6" t="s">
        <v>0</v>
      </c>
      <c r="M972" s="16"/>
      <c r="N972" s="14"/>
      <c r="O972" s="17" t="s">
        <v>4672</v>
      </c>
      <c r="P972" s="17" t="s">
        <v>3147</v>
      </c>
      <c r="Q972" s="6" t="s">
        <v>0</v>
      </c>
      <c r="R972" s="6" t="s">
        <v>1737</v>
      </c>
      <c r="S972" s="6" t="s">
        <v>0</v>
      </c>
      <c r="T972" s="16"/>
      <c r="U972" s="14"/>
      <c r="X972" s="6" t="s">
        <v>0</v>
      </c>
      <c r="Y972" s="6" t="s">
        <v>0</v>
      </c>
      <c r="Z972" s="6" t="s">
        <v>0</v>
      </c>
      <c r="AA972" s="16"/>
      <c r="AB972" s="14"/>
      <c r="AD972" s="17" t="s">
        <v>3616</v>
      </c>
      <c r="AE972" s="6" t="s">
        <v>0</v>
      </c>
      <c r="AF972" s="6" t="s">
        <v>1737</v>
      </c>
      <c r="AG972" s="6" t="s">
        <v>0</v>
      </c>
      <c r="AH972" s="16"/>
      <c r="AI972" s="14"/>
      <c r="AJ972" s="17" t="s">
        <v>5686</v>
      </c>
      <c r="AK972" s="17" t="s">
        <v>4070</v>
      </c>
      <c r="AL972" s="6" t="s">
        <v>0</v>
      </c>
      <c r="AM972" s="6" t="s">
        <v>1737</v>
      </c>
      <c r="AN972" s="6" t="s">
        <v>0</v>
      </c>
      <c r="AO972" s="16"/>
      <c r="AP972" s="14"/>
      <c r="AS972" s="6" t="s">
        <v>0</v>
      </c>
      <c r="AT972" s="6" t="s">
        <v>0</v>
      </c>
      <c r="AU972" s="6" t="s">
        <v>0</v>
      </c>
      <c r="AV972" s="16"/>
      <c r="AW972" s="14"/>
      <c r="AX972" s="16"/>
      <c r="AY972" s="16"/>
      <c r="AZ972" s="16"/>
      <c r="BA972" s="16"/>
      <c r="BB972" s="16"/>
      <c r="BC972" s="14"/>
      <c r="BD972" s="12" t="s">
        <v>1961</v>
      </c>
      <c r="BE972" s="12" t="s">
        <v>2151</v>
      </c>
    </row>
    <row r="973" spans="1:57">
      <c r="A973" s="6">
        <v>325</v>
      </c>
      <c r="B973" s="6" t="s">
        <v>913</v>
      </c>
      <c r="C973" s="6" t="s">
        <v>1701</v>
      </c>
      <c r="D973" s="7" t="s">
        <v>1344</v>
      </c>
      <c r="E973" s="6" t="s">
        <v>1241</v>
      </c>
      <c r="F973" s="6" t="s">
        <v>0</v>
      </c>
      <c r="G973" s="7" t="s">
        <v>0</v>
      </c>
      <c r="J973" s="6" t="s">
        <v>0</v>
      </c>
      <c r="K973" s="6" t="s">
        <v>0</v>
      </c>
      <c r="L973" s="6" t="s">
        <v>0</v>
      </c>
      <c r="M973" s="16"/>
      <c r="N973" s="14"/>
      <c r="P973" s="17" t="s">
        <v>3148</v>
      </c>
      <c r="Q973" s="6" t="s">
        <v>0</v>
      </c>
      <c r="R973" s="6" t="s">
        <v>1737</v>
      </c>
      <c r="S973" s="6" t="s">
        <v>0</v>
      </c>
      <c r="T973" s="16"/>
      <c r="U973" s="14"/>
      <c r="X973" s="6" t="s">
        <v>0</v>
      </c>
      <c r="Y973" s="6" t="s">
        <v>0</v>
      </c>
      <c r="Z973" s="6" t="s">
        <v>0</v>
      </c>
      <c r="AA973" s="16"/>
      <c r="AB973" s="14"/>
      <c r="AC973" s="17" t="s">
        <v>5398</v>
      </c>
      <c r="AD973" s="17" t="s">
        <v>3617</v>
      </c>
      <c r="AE973" s="6" t="s">
        <v>0</v>
      </c>
      <c r="AF973" s="6" t="s">
        <v>1737</v>
      </c>
      <c r="AG973" s="6" t="s">
        <v>0</v>
      </c>
      <c r="AH973" s="16"/>
      <c r="AI973" s="14"/>
      <c r="AJ973" s="17" t="s">
        <v>5687</v>
      </c>
      <c r="AK973" s="17" t="s">
        <v>4071</v>
      </c>
      <c r="AL973" s="6" t="s">
        <v>0</v>
      </c>
      <c r="AM973" s="6" t="s">
        <v>1737</v>
      </c>
      <c r="AN973" s="6" t="s">
        <v>0</v>
      </c>
      <c r="AO973" s="16"/>
      <c r="AP973" s="14"/>
      <c r="AS973" s="6" t="s">
        <v>0</v>
      </c>
      <c r="AT973" s="6" t="s">
        <v>0</v>
      </c>
      <c r="AU973" s="6" t="s">
        <v>0</v>
      </c>
      <c r="AV973" s="16"/>
      <c r="AW973" s="14"/>
      <c r="AX973" s="16" t="s">
        <v>6288</v>
      </c>
      <c r="AY973" s="16" t="s">
        <v>7853</v>
      </c>
      <c r="AZ973" s="16"/>
      <c r="BA973" s="16"/>
      <c r="BB973" s="16"/>
      <c r="BC973" s="14"/>
      <c r="BD973" s="12" t="s">
        <v>1799</v>
      </c>
      <c r="BE973" s="12" t="s">
        <v>2152</v>
      </c>
    </row>
    <row r="974" spans="1:57">
      <c r="A974" s="6">
        <v>325</v>
      </c>
      <c r="B974" s="6" t="s">
        <v>914</v>
      </c>
      <c r="C974" s="6" t="s">
        <v>1701</v>
      </c>
      <c r="D974" s="7" t="s">
        <v>1344</v>
      </c>
      <c r="E974" s="6" t="s">
        <v>1241</v>
      </c>
      <c r="F974" s="6" t="s">
        <v>0</v>
      </c>
      <c r="G974" s="7" t="s">
        <v>0</v>
      </c>
      <c r="H974" s="17" t="s">
        <v>2960</v>
      </c>
      <c r="J974" s="6" t="s">
        <v>0</v>
      </c>
      <c r="K974" s="6" t="s">
        <v>0</v>
      </c>
      <c r="L974" s="6" t="s">
        <v>0</v>
      </c>
      <c r="M974" s="16"/>
      <c r="N974" s="14"/>
      <c r="P974" s="17" t="s">
        <v>3149</v>
      </c>
      <c r="Q974" s="6" t="s">
        <v>0</v>
      </c>
      <c r="R974" s="6" t="s">
        <v>1737</v>
      </c>
      <c r="S974" s="6" t="s">
        <v>0</v>
      </c>
      <c r="T974" s="16"/>
      <c r="U974" s="14"/>
      <c r="X974" s="6" t="s">
        <v>0</v>
      </c>
      <c r="Y974" s="6" t="s">
        <v>0</v>
      </c>
      <c r="Z974" s="6" t="s">
        <v>0</v>
      </c>
      <c r="AA974" s="16"/>
      <c r="AB974" s="14"/>
      <c r="AC974" s="17" t="s">
        <v>6253</v>
      </c>
      <c r="AD974" s="17" t="s">
        <v>3618</v>
      </c>
      <c r="AE974" s="6" t="s">
        <v>0</v>
      </c>
      <c r="AF974" s="6" t="s">
        <v>1737</v>
      </c>
      <c r="AG974" s="6" t="s">
        <v>0</v>
      </c>
      <c r="AH974" s="16"/>
      <c r="AI974" s="14"/>
      <c r="AJ974" s="17" t="s">
        <v>5688</v>
      </c>
      <c r="AK974" s="17" t="s">
        <v>4072</v>
      </c>
      <c r="AL974" s="6" t="s">
        <v>0</v>
      </c>
      <c r="AM974" s="6" t="s">
        <v>1737</v>
      </c>
      <c r="AN974" s="6" t="s">
        <v>0</v>
      </c>
      <c r="AO974" s="16"/>
      <c r="AP974" s="14"/>
      <c r="AS974" s="6" t="s">
        <v>0</v>
      </c>
      <c r="AT974" s="6" t="s">
        <v>0</v>
      </c>
      <c r="AU974" s="6" t="s">
        <v>0</v>
      </c>
      <c r="AV974" s="16"/>
      <c r="AW974" s="14"/>
      <c r="AX974" s="16" t="s">
        <v>6288</v>
      </c>
      <c r="AY974" s="16" t="s">
        <v>7854</v>
      </c>
      <c r="AZ974" s="16"/>
      <c r="BA974" s="16"/>
      <c r="BB974" s="16"/>
      <c r="BC974" s="14"/>
      <c r="BD974" s="12" t="s">
        <v>1799</v>
      </c>
      <c r="BE974" s="12" t="s">
        <v>2152</v>
      </c>
    </row>
    <row r="975" spans="1:57">
      <c r="A975" s="6">
        <v>325</v>
      </c>
      <c r="B975" s="6" t="s">
        <v>915</v>
      </c>
      <c r="C975" s="6" t="s">
        <v>1701</v>
      </c>
      <c r="D975" s="7" t="s">
        <v>1344</v>
      </c>
      <c r="E975" s="6" t="s">
        <v>1241</v>
      </c>
      <c r="F975" s="6" t="s">
        <v>0</v>
      </c>
      <c r="G975" s="7" t="s">
        <v>0</v>
      </c>
      <c r="J975" s="6" t="s">
        <v>0</v>
      </c>
      <c r="K975" s="6" t="s">
        <v>0</v>
      </c>
      <c r="L975" s="6" t="s">
        <v>0</v>
      </c>
      <c r="M975" s="16"/>
      <c r="N975" s="14"/>
      <c r="P975" s="17" t="s">
        <v>3150</v>
      </c>
      <c r="Q975" s="6" t="s">
        <v>0</v>
      </c>
      <c r="R975" s="6" t="s">
        <v>1737</v>
      </c>
      <c r="S975" s="6" t="s">
        <v>0</v>
      </c>
      <c r="T975" s="16"/>
      <c r="U975" s="14"/>
      <c r="X975" s="6" t="s">
        <v>0</v>
      </c>
      <c r="Y975" s="6" t="s">
        <v>0</v>
      </c>
      <c r="Z975" s="6" t="s">
        <v>0</v>
      </c>
      <c r="AA975" s="16"/>
      <c r="AB975" s="14"/>
      <c r="AC975" s="17" t="s">
        <v>5399</v>
      </c>
      <c r="AD975" s="17" t="s">
        <v>3619</v>
      </c>
      <c r="AE975" s="6" t="s">
        <v>0</v>
      </c>
      <c r="AF975" s="6" t="s">
        <v>1737</v>
      </c>
      <c r="AG975" s="6" t="s">
        <v>0</v>
      </c>
      <c r="AH975" s="16"/>
      <c r="AI975" s="14"/>
      <c r="AJ975" s="17" t="s">
        <v>5689</v>
      </c>
      <c r="AK975" s="17" t="s">
        <v>4073</v>
      </c>
      <c r="AL975" s="6" t="s">
        <v>0</v>
      </c>
      <c r="AM975" s="6" t="s">
        <v>1737</v>
      </c>
      <c r="AN975" s="6" t="s">
        <v>0</v>
      </c>
      <c r="AO975" s="16"/>
      <c r="AP975" s="14"/>
      <c r="AS975" s="6" t="s">
        <v>0</v>
      </c>
      <c r="AT975" s="6" t="s">
        <v>0</v>
      </c>
      <c r="AU975" s="6" t="s">
        <v>0</v>
      </c>
      <c r="AV975" s="16"/>
      <c r="AW975" s="14"/>
      <c r="AX975" s="16" t="s">
        <v>6288</v>
      </c>
      <c r="AY975" s="16" t="s">
        <v>7855</v>
      </c>
      <c r="AZ975" s="16"/>
      <c r="BA975" s="16"/>
      <c r="BB975" s="16"/>
      <c r="BC975" s="14"/>
      <c r="BD975" s="12" t="s">
        <v>1799</v>
      </c>
      <c r="BE975" s="12" t="s">
        <v>2152</v>
      </c>
    </row>
    <row r="976" spans="1:57">
      <c r="A976" s="6">
        <v>326</v>
      </c>
      <c r="B976" s="6" t="s">
        <v>916</v>
      </c>
      <c r="C976" s="6" t="s">
        <v>1702</v>
      </c>
      <c r="D976" s="7" t="s">
        <v>1345</v>
      </c>
      <c r="E976" s="6" t="s">
        <v>1241</v>
      </c>
      <c r="F976" s="6" t="s">
        <v>0</v>
      </c>
      <c r="G976" s="7" t="s">
        <v>0</v>
      </c>
      <c r="J976" s="6" t="s">
        <v>0</v>
      </c>
      <c r="K976" s="6" t="s">
        <v>0</v>
      </c>
      <c r="L976" s="6" t="s">
        <v>0</v>
      </c>
      <c r="M976" s="16"/>
      <c r="N976" s="14"/>
      <c r="P976" s="17" t="s">
        <v>3151</v>
      </c>
      <c r="Q976" s="6" t="s">
        <v>0</v>
      </c>
      <c r="R976" s="6" t="s">
        <v>1737</v>
      </c>
      <c r="S976" s="6" t="s">
        <v>0</v>
      </c>
      <c r="T976" s="16"/>
      <c r="U976" s="14"/>
      <c r="X976" s="6" t="s">
        <v>0</v>
      </c>
      <c r="Y976" s="6" t="s">
        <v>0</v>
      </c>
      <c r="Z976" s="6" t="s">
        <v>0</v>
      </c>
      <c r="AA976" s="16"/>
      <c r="AB976" s="14"/>
      <c r="AC976" s="17" t="s">
        <v>5400</v>
      </c>
      <c r="AD976" s="17" t="s">
        <v>3620</v>
      </c>
      <c r="AE976" s="6" t="s">
        <v>0</v>
      </c>
      <c r="AF976" s="6" t="s">
        <v>1737</v>
      </c>
      <c r="AG976" s="6" t="s">
        <v>0</v>
      </c>
      <c r="AH976" s="16"/>
      <c r="AI976" s="14"/>
      <c r="AJ976" s="17" t="s">
        <v>5690</v>
      </c>
      <c r="AK976" s="17" t="s">
        <v>4074</v>
      </c>
      <c r="AL976" s="6" t="s">
        <v>0</v>
      </c>
      <c r="AM976" s="6" t="s">
        <v>1737</v>
      </c>
      <c r="AN976" s="6" t="s">
        <v>0</v>
      </c>
      <c r="AO976" s="16"/>
      <c r="AP976" s="14"/>
      <c r="AS976" s="6" t="s">
        <v>0</v>
      </c>
      <c r="AT976" s="6" t="s">
        <v>0</v>
      </c>
      <c r="AU976" s="6" t="s">
        <v>0</v>
      </c>
      <c r="AV976" s="16"/>
      <c r="AW976" s="14"/>
      <c r="AX976" s="16" t="s">
        <v>6288</v>
      </c>
      <c r="AY976" s="16" t="s">
        <v>7856</v>
      </c>
      <c r="AZ976" s="16" t="s">
        <v>6288</v>
      </c>
      <c r="BA976" s="16" t="s">
        <v>7857</v>
      </c>
      <c r="BB976" s="16"/>
      <c r="BC976" s="14"/>
      <c r="BD976" s="12" t="s">
        <v>2153</v>
      </c>
      <c r="BE976" s="12" t="s">
        <v>2154</v>
      </c>
    </row>
    <row r="977" spans="1:57">
      <c r="A977" s="6">
        <v>326</v>
      </c>
      <c r="B977" s="6" t="s">
        <v>917</v>
      </c>
      <c r="C977" s="6" t="s">
        <v>1702</v>
      </c>
      <c r="D977" s="7" t="s">
        <v>1345</v>
      </c>
      <c r="E977" s="6" t="s">
        <v>1241</v>
      </c>
      <c r="F977" s="6" t="s">
        <v>0</v>
      </c>
      <c r="G977" s="7" t="s">
        <v>0</v>
      </c>
      <c r="J977" s="6" t="s">
        <v>0</v>
      </c>
      <c r="K977" s="6" t="s">
        <v>0</v>
      </c>
      <c r="L977" s="6" t="s">
        <v>0</v>
      </c>
      <c r="M977" s="16"/>
      <c r="N977" s="14"/>
      <c r="O977" s="17" t="s">
        <v>3152</v>
      </c>
      <c r="P977" s="17" t="s">
        <v>3153</v>
      </c>
      <c r="Q977" s="6" t="s">
        <v>0</v>
      </c>
      <c r="R977" s="6" t="s">
        <v>1737</v>
      </c>
      <c r="S977" s="6" t="s">
        <v>0</v>
      </c>
      <c r="T977" s="16"/>
      <c r="U977" s="14"/>
      <c r="X977" s="6" t="s">
        <v>0</v>
      </c>
      <c r="Y977" s="6" t="s">
        <v>0</v>
      </c>
      <c r="Z977" s="6" t="s">
        <v>0</v>
      </c>
      <c r="AA977" s="16"/>
      <c r="AB977" s="14"/>
      <c r="AC977" s="17" t="s">
        <v>5401</v>
      </c>
      <c r="AD977" s="17" t="s">
        <v>3621</v>
      </c>
      <c r="AE977" s="6" t="s">
        <v>0</v>
      </c>
      <c r="AF977" s="6" t="s">
        <v>1737</v>
      </c>
      <c r="AG977" s="6" t="s">
        <v>0</v>
      </c>
      <c r="AH977" s="16"/>
      <c r="AI977" s="14"/>
      <c r="AL977" s="6" t="s">
        <v>0</v>
      </c>
      <c r="AM977" s="6" t="s">
        <v>1737</v>
      </c>
      <c r="AN977" s="6" t="s">
        <v>0</v>
      </c>
      <c r="AO977" s="16"/>
      <c r="AP977" s="14"/>
      <c r="AS977" s="6" t="s">
        <v>0</v>
      </c>
      <c r="AT977" s="6" t="s">
        <v>0</v>
      </c>
      <c r="AU977" s="6" t="s">
        <v>0</v>
      </c>
      <c r="AV977" s="16"/>
      <c r="AW977" s="14"/>
      <c r="AX977" s="16" t="s">
        <v>6288</v>
      </c>
      <c r="AY977" s="16" t="s">
        <v>7858</v>
      </c>
      <c r="AZ977" s="16" t="s">
        <v>6288</v>
      </c>
      <c r="BA977" s="16" t="s">
        <v>7859</v>
      </c>
      <c r="BB977" s="16"/>
      <c r="BC977" s="14"/>
      <c r="BD977" s="12" t="s">
        <v>2153</v>
      </c>
      <c r="BE977" s="12" t="s">
        <v>2154</v>
      </c>
    </row>
    <row r="978" spans="1:57">
      <c r="A978" s="6">
        <v>326</v>
      </c>
      <c r="B978" s="6" t="s">
        <v>918</v>
      </c>
      <c r="C978" s="6" t="s">
        <v>1702</v>
      </c>
      <c r="D978" s="7" t="s">
        <v>1345</v>
      </c>
      <c r="E978" s="6" t="s">
        <v>1241</v>
      </c>
      <c r="F978" s="6" t="s">
        <v>0</v>
      </c>
      <c r="G978" s="7" t="s">
        <v>0</v>
      </c>
      <c r="J978" s="6" t="s">
        <v>0</v>
      </c>
      <c r="K978" s="6" t="s">
        <v>0</v>
      </c>
      <c r="L978" s="6" t="s">
        <v>0</v>
      </c>
      <c r="M978" s="16"/>
      <c r="N978" s="14"/>
      <c r="P978" s="17" t="s">
        <v>3154</v>
      </c>
      <c r="Q978" s="6" t="s">
        <v>0</v>
      </c>
      <c r="R978" s="6" t="s">
        <v>1737</v>
      </c>
      <c r="S978" s="6" t="s">
        <v>0</v>
      </c>
      <c r="T978" s="16"/>
      <c r="U978" s="14"/>
      <c r="X978" s="6" t="s">
        <v>0</v>
      </c>
      <c r="Y978" s="6" t="s">
        <v>0</v>
      </c>
      <c r="Z978" s="6" t="s">
        <v>0</v>
      </c>
      <c r="AA978" s="16"/>
      <c r="AB978" s="14"/>
      <c r="AC978" s="17" t="s">
        <v>5402</v>
      </c>
      <c r="AD978" s="17" t="s">
        <v>3622</v>
      </c>
      <c r="AE978" s="6" t="s">
        <v>0</v>
      </c>
      <c r="AF978" s="6" t="s">
        <v>1737</v>
      </c>
      <c r="AG978" s="6" t="s">
        <v>0</v>
      </c>
      <c r="AH978" s="16"/>
      <c r="AI978" s="14"/>
      <c r="AJ978" s="17" t="s">
        <v>5691</v>
      </c>
      <c r="AK978" s="17" t="s">
        <v>4075</v>
      </c>
      <c r="AL978" s="6" t="s">
        <v>0</v>
      </c>
      <c r="AM978" s="6" t="s">
        <v>1737</v>
      </c>
      <c r="AN978" s="6" t="s">
        <v>0</v>
      </c>
      <c r="AO978" s="16"/>
      <c r="AP978" s="14"/>
      <c r="AS978" s="6" t="s">
        <v>0</v>
      </c>
      <c r="AT978" s="6" t="s">
        <v>0</v>
      </c>
      <c r="AU978" s="6" t="s">
        <v>0</v>
      </c>
      <c r="AV978" s="16"/>
      <c r="AW978" s="14"/>
      <c r="AX978" s="16" t="s">
        <v>6288</v>
      </c>
      <c r="AY978" s="16" t="s">
        <v>7860</v>
      </c>
      <c r="AZ978" s="16" t="s">
        <v>6299</v>
      </c>
      <c r="BA978" s="16" t="s">
        <v>7861</v>
      </c>
      <c r="BB978" s="16"/>
      <c r="BC978" s="14"/>
      <c r="BD978" s="12" t="s">
        <v>2153</v>
      </c>
      <c r="BE978" s="12" t="s">
        <v>2154</v>
      </c>
    </row>
    <row r="979" spans="1:57">
      <c r="A979" s="6">
        <v>327</v>
      </c>
      <c r="B979" s="6" t="s">
        <v>919</v>
      </c>
      <c r="C979" s="6" t="s">
        <v>1703</v>
      </c>
      <c r="D979" s="7" t="s">
        <v>1346</v>
      </c>
      <c r="E979" s="6" t="s">
        <v>1241</v>
      </c>
      <c r="F979" s="6" t="s">
        <v>0</v>
      </c>
      <c r="G979" s="7" t="s">
        <v>0</v>
      </c>
      <c r="J979" s="6" t="s">
        <v>0</v>
      </c>
      <c r="K979" s="6" t="s">
        <v>0</v>
      </c>
      <c r="L979" s="6" t="s">
        <v>0</v>
      </c>
      <c r="M979" s="16"/>
      <c r="N979" s="14"/>
      <c r="Q979" s="6" t="s">
        <v>0</v>
      </c>
      <c r="R979" s="6" t="s">
        <v>0</v>
      </c>
      <c r="S979" s="6" t="s">
        <v>0</v>
      </c>
      <c r="T979" s="16"/>
      <c r="U979" s="14"/>
      <c r="X979" s="6" t="s">
        <v>0</v>
      </c>
      <c r="Y979" s="6" t="s">
        <v>0</v>
      </c>
      <c r="Z979" s="6" t="s">
        <v>0</v>
      </c>
      <c r="AA979" s="16"/>
      <c r="AB979" s="14"/>
      <c r="AE979" s="6" t="s">
        <v>0</v>
      </c>
      <c r="AF979" s="6" t="s">
        <v>0</v>
      </c>
      <c r="AG979" s="6" t="s">
        <v>0</v>
      </c>
      <c r="AH979" s="16"/>
      <c r="AI979" s="14"/>
      <c r="AL979" s="6" t="s">
        <v>0</v>
      </c>
      <c r="AM979" s="6" t="s">
        <v>0</v>
      </c>
      <c r="AN979" s="6" t="s">
        <v>0</v>
      </c>
      <c r="AO979" s="16"/>
      <c r="AP979" s="14"/>
      <c r="AS979" s="6" t="s">
        <v>0</v>
      </c>
      <c r="AT979" s="6" t="s">
        <v>0</v>
      </c>
      <c r="AU979" s="6" t="s">
        <v>0</v>
      </c>
      <c r="AV979" s="16"/>
      <c r="AW979" s="14"/>
      <c r="AX979" s="16" t="s">
        <v>6288</v>
      </c>
      <c r="AY979" s="16" t="s">
        <v>7862</v>
      </c>
      <c r="AZ979" s="16" t="s">
        <v>6299</v>
      </c>
      <c r="BA979" s="16" t="s">
        <v>7863</v>
      </c>
      <c r="BB979" s="16"/>
      <c r="BC979" s="14"/>
      <c r="BD979" s="12"/>
      <c r="BE979" s="13"/>
    </row>
    <row r="980" spans="1:57">
      <c r="A980" s="6">
        <v>327</v>
      </c>
      <c r="B980" s="6" t="s">
        <v>920</v>
      </c>
      <c r="C980" s="6" t="s">
        <v>1703</v>
      </c>
      <c r="D980" s="7" t="s">
        <v>1346</v>
      </c>
      <c r="E980" s="6" t="s">
        <v>1241</v>
      </c>
      <c r="F980" s="6" t="s">
        <v>0</v>
      </c>
      <c r="G980" s="7" t="s">
        <v>0</v>
      </c>
      <c r="J980" s="6" t="s">
        <v>0</v>
      </c>
      <c r="K980" s="6" t="s">
        <v>0</v>
      </c>
      <c r="L980" s="6" t="s">
        <v>0</v>
      </c>
      <c r="M980" s="16"/>
      <c r="N980" s="14"/>
      <c r="Q980" s="6" t="s">
        <v>0</v>
      </c>
      <c r="R980" s="6" t="s">
        <v>0</v>
      </c>
      <c r="S980" s="6" t="s">
        <v>0</v>
      </c>
      <c r="T980" s="16"/>
      <c r="U980" s="14"/>
      <c r="X980" s="6" t="s">
        <v>0</v>
      </c>
      <c r="Y980" s="6" t="s">
        <v>0</v>
      </c>
      <c r="Z980" s="6" t="s">
        <v>0</v>
      </c>
      <c r="AA980" s="16"/>
      <c r="AB980" s="14"/>
      <c r="AE980" s="6" t="s">
        <v>0</v>
      </c>
      <c r="AF980" s="6" t="s">
        <v>0</v>
      </c>
      <c r="AG980" s="6" t="s">
        <v>0</v>
      </c>
      <c r="AH980" s="16"/>
      <c r="AI980" s="14"/>
      <c r="AL980" s="6" t="s">
        <v>0</v>
      </c>
      <c r="AM980" s="6" t="s">
        <v>0</v>
      </c>
      <c r="AN980" s="6" t="s">
        <v>0</v>
      </c>
      <c r="AO980" s="16"/>
      <c r="AP980" s="14"/>
      <c r="AS980" s="6" t="s">
        <v>0</v>
      </c>
      <c r="AT980" s="6" t="s">
        <v>0</v>
      </c>
      <c r="AU980" s="6" t="s">
        <v>0</v>
      </c>
      <c r="AV980" s="16"/>
      <c r="AW980" s="14"/>
      <c r="AX980" s="16" t="s">
        <v>6288</v>
      </c>
      <c r="AY980" s="16" t="s">
        <v>7864</v>
      </c>
      <c r="AZ980" s="16"/>
      <c r="BA980" s="16"/>
      <c r="BB980" s="16"/>
      <c r="BC980" s="14"/>
      <c r="BD980" s="12"/>
      <c r="BE980" s="13"/>
    </row>
    <row r="981" spans="1:57">
      <c r="A981" s="6">
        <v>327</v>
      </c>
      <c r="B981" s="6" t="s">
        <v>921</v>
      </c>
      <c r="C981" s="6" t="s">
        <v>1703</v>
      </c>
      <c r="D981" s="7" t="s">
        <v>1346</v>
      </c>
      <c r="E981" s="6" t="s">
        <v>1241</v>
      </c>
      <c r="F981" s="6" t="s">
        <v>0</v>
      </c>
      <c r="G981" s="7" t="s">
        <v>0</v>
      </c>
      <c r="J981" s="6" t="s">
        <v>0</v>
      </c>
      <c r="K981" s="6" t="s">
        <v>0</v>
      </c>
      <c r="L981" s="6" t="s">
        <v>0</v>
      </c>
      <c r="M981" s="16"/>
      <c r="N981" s="14"/>
      <c r="Q981" s="6" t="s">
        <v>0</v>
      </c>
      <c r="R981" s="6" t="s">
        <v>0</v>
      </c>
      <c r="S981" s="6" t="s">
        <v>0</v>
      </c>
      <c r="T981" s="16"/>
      <c r="U981" s="14"/>
      <c r="X981" s="6" t="s">
        <v>0</v>
      </c>
      <c r="Y981" s="6" t="s">
        <v>0</v>
      </c>
      <c r="Z981" s="6" t="s">
        <v>0</v>
      </c>
      <c r="AA981" s="16"/>
      <c r="AB981" s="14"/>
      <c r="AE981" s="6" t="s">
        <v>0</v>
      </c>
      <c r="AF981" s="6" t="s">
        <v>0</v>
      </c>
      <c r="AG981" s="6" t="s">
        <v>0</v>
      </c>
      <c r="AH981" s="16"/>
      <c r="AI981" s="14"/>
      <c r="AL981" s="6" t="s">
        <v>0</v>
      </c>
      <c r="AM981" s="6" t="s">
        <v>0</v>
      </c>
      <c r="AN981" s="6" t="s">
        <v>0</v>
      </c>
      <c r="AO981" s="16"/>
      <c r="AP981" s="14"/>
      <c r="AS981" s="6" t="s">
        <v>0</v>
      </c>
      <c r="AT981" s="6" t="s">
        <v>0</v>
      </c>
      <c r="AU981" s="6" t="s">
        <v>0</v>
      </c>
      <c r="AV981" s="16"/>
      <c r="AW981" s="14"/>
      <c r="AX981" s="16" t="s">
        <v>6288</v>
      </c>
      <c r="AY981" s="16" t="s">
        <v>7865</v>
      </c>
      <c r="AZ981" s="16" t="s">
        <v>6299</v>
      </c>
      <c r="BA981" s="16" t="s">
        <v>7866</v>
      </c>
      <c r="BB981" s="16"/>
      <c r="BC981" s="14"/>
      <c r="BD981" s="12"/>
      <c r="BE981" s="13"/>
    </row>
    <row r="982" spans="1:57">
      <c r="A982" s="6">
        <v>328</v>
      </c>
      <c r="B982" s="6" t="s">
        <v>922</v>
      </c>
      <c r="C982" s="6" t="s">
        <v>1704</v>
      </c>
      <c r="D982" s="7" t="s">
        <v>1347</v>
      </c>
      <c r="E982" s="6" t="s">
        <v>1241</v>
      </c>
      <c r="F982" s="6" t="s">
        <v>0</v>
      </c>
      <c r="G982" s="7" t="s">
        <v>0</v>
      </c>
      <c r="J982" s="6" t="s">
        <v>0</v>
      </c>
      <c r="K982" s="6" t="s">
        <v>0</v>
      </c>
      <c r="L982" s="6" t="s">
        <v>0</v>
      </c>
      <c r="M982" s="16"/>
      <c r="N982" s="14"/>
      <c r="O982" s="17" t="s">
        <v>4673</v>
      </c>
      <c r="P982" s="17" t="s">
        <v>3155</v>
      </c>
      <c r="Q982" s="6" t="s">
        <v>0</v>
      </c>
      <c r="R982" s="6" t="s">
        <v>1737</v>
      </c>
      <c r="S982" s="6" t="s">
        <v>0</v>
      </c>
      <c r="T982" s="16"/>
      <c r="U982" s="14"/>
      <c r="X982" s="6" t="s">
        <v>0</v>
      </c>
      <c r="Y982" s="6" t="s">
        <v>0</v>
      </c>
      <c r="Z982" s="6" t="s">
        <v>0</v>
      </c>
      <c r="AA982" s="16"/>
      <c r="AB982" s="14"/>
      <c r="AD982" s="17" t="s">
        <v>3623</v>
      </c>
      <c r="AE982" s="6" t="s">
        <v>0</v>
      </c>
      <c r="AF982" s="6" t="s">
        <v>0</v>
      </c>
      <c r="AG982" s="6" t="s">
        <v>0</v>
      </c>
      <c r="AH982" s="16"/>
      <c r="AI982" s="14"/>
      <c r="AJ982" s="17" t="s">
        <v>5692</v>
      </c>
      <c r="AK982" s="17" t="s">
        <v>4076</v>
      </c>
      <c r="AL982" s="6" t="s">
        <v>0</v>
      </c>
      <c r="AM982" s="6" t="s">
        <v>1742</v>
      </c>
      <c r="AN982" s="6" t="s">
        <v>0</v>
      </c>
      <c r="AO982" s="16"/>
      <c r="AP982" s="14"/>
      <c r="AS982" s="6" t="s">
        <v>0</v>
      </c>
      <c r="AT982" s="6" t="s">
        <v>0</v>
      </c>
      <c r="AU982" s="6" t="s">
        <v>0</v>
      </c>
      <c r="AV982" s="16"/>
      <c r="AW982" s="14"/>
      <c r="AX982" s="16" t="s">
        <v>7021</v>
      </c>
      <c r="AY982" s="16" t="s">
        <v>7867</v>
      </c>
      <c r="AZ982" s="16"/>
      <c r="BA982" s="16"/>
      <c r="BB982" s="16"/>
      <c r="BC982" s="14"/>
      <c r="BD982" s="12" t="s">
        <v>2155</v>
      </c>
      <c r="BE982" s="12" t="s">
        <v>2156</v>
      </c>
    </row>
    <row r="983" spans="1:57">
      <c r="A983" s="6">
        <v>328</v>
      </c>
      <c r="B983" s="6" t="s">
        <v>923</v>
      </c>
      <c r="C983" s="6" t="s">
        <v>1704</v>
      </c>
      <c r="D983" s="7" t="s">
        <v>1347</v>
      </c>
      <c r="E983" s="6" t="s">
        <v>1241</v>
      </c>
      <c r="F983" s="6" t="s">
        <v>0</v>
      </c>
      <c r="G983" s="7" t="s">
        <v>0</v>
      </c>
      <c r="J983" s="6" t="s">
        <v>0</v>
      </c>
      <c r="K983" s="6" t="s">
        <v>0</v>
      </c>
      <c r="L983" s="6" t="s">
        <v>0</v>
      </c>
      <c r="M983" s="16"/>
      <c r="N983" s="14"/>
      <c r="O983" s="17" t="s">
        <v>4674</v>
      </c>
      <c r="P983" s="17" t="s">
        <v>3156</v>
      </c>
      <c r="Q983" s="6" t="s">
        <v>0</v>
      </c>
      <c r="R983" s="6" t="s">
        <v>1737</v>
      </c>
      <c r="S983" s="6" t="s">
        <v>0</v>
      </c>
      <c r="T983" s="16"/>
      <c r="U983" s="14"/>
      <c r="X983" s="6" t="s">
        <v>0</v>
      </c>
      <c r="Y983" s="6" t="s">
        <v>0</v>
      </c>
      <c r="Z983" s="6" t="s">
        <v>0</v>
      </c>
      <c r="AA983" s="16"/>
      <c r="AB983" s="14"/>
      <c r="AD983" s="17" t="s">
        <v>5481</v>
      </c>
      <c r="AE983" s="6" t="s">
        <v>0</v>
      </c>
      <c r="AF983" s="6" t="s">
        <v>0</v>
      </c>
      <c r="AG983" s="6" t="s">
        <v>0</v>
      </c>
      <c r="AH983" s="16"/>
      <c r="AI983" s="14"/>
      <c r="AJ983" s="17" t="s">
        <v>5693</v>
      </c>
      <c r="AK983" s="17" t="s">
        <v>4077</v>
      </c>
      <c r="AL983" s="6" t="s">
        <v>0</v>
      </c>
      <c r="AM983" s="6" t="s">
        <v>1742</v>
      </c>
      <c r="AN983" s="6" t="s">
        <v>0</v>
      </c>
      <c r="AO983" s="16"/>
      <c r="AP983" s="14"/>
      <c r="AS983" s="6" t="s">
        <v>0</v>
      </c>
      <c r="AT983" s="6" t="s">
        <v>0</v>
      </c>
      <c r="AU983" s="6" t="s">
        <v>0</v>
      </c>
      <c r="AV983" s="16"/>
      <c r="AW983" s="14"/>
      <c r="AX983" s="16"/>
      <c r="AY983" s="16"/>
      <c r="AZ983" s="16"/>
      <c r="BA983" s="16"/>
      <c r="BB983" s="16"/>
      <c r="BC983" s="14"/>
      <c r="BD983" s="12" t="s">
        <v>2155</v>
      </c>
      <c r="BE983" s="12" t="s">
        <v>2156</v>
      </c>
    </row>
    <row r="984" spans="1:57">
      <c r="A984" s="6">
        <v>328</v>
      </c>
      <c r="B984" s="6" t="s">
        <v>924</v>
      </c>
      <c r="C984" s="6" t="s">
        <v>1704</v>
      </c>
      <c r="D984" s="7" t="s">
        <v>1347</v>
      </c>
      <c r="E984" s="6" t="s">
        <v>1241</v>
      </c>
      <c r="F984" s="6" t="s">
        <v>0</v>
      </c>
      <c r="G984" s="7" t="s">
        <v>0</v>
      </c>
      <c r="J984" s="6" t="s">
        <v>0</v>
      </c>
      <c r="K984" s="6" t="s">
        <v>0</v>
      </c>
      <c r="L984" s="6" t="s">
        <v>0</v>
      </c>
      <c r="M984" s="16"/>
      <c r="N984" s="14"/>
      <c r="O984" s="17" t="s">
        <v>3157</v>
      </c>
      <c r="P984" s="17" t="s">
        <v>3158</v>
      </c>
      <c r="Q984" s="6" t="s">
        <v>0</v>
      </c>
      <c r="R984" s="6" t="s">
        <v>1737</v>
      </c>
      <c r="S984" s="6" t="s">
        <v>0</v>
      </c>
      <c r="T984" s="16"/>
      <c r="U984" s="14"/>
      <c r="X984" s="6" t="s">
        <v>0</v>
      </c>
      <c r="Y984" s="6" t="s">
        <v>0</v>
      </c>
      <c r="Z984" s="6" t="s">
        <v>0</v>
      </c>
      <c r="AA984" s="16"/>
      <c r="AB984" s="14"/>
      <c r="AC984" s="17" t="s">
        <v>3624</v>
      </c>
      <c r="AD984" s="17" t="s">
        <v>3625</v>
      </c>
      <c r="AE984" s="6" t="s">
        <v>0</v>
      </c>
      <c r="AF984" s="6" t="s">
        <v>1737</v>
      </c>
      <c r="AG984" s="6" t="s">
        <v>0</v>
      </c>
      <c r="AH984" s="16"/>
      <c r="AI984" s="14"/>
      <c r="AJ984" s="17" t="s">
        <v>4078</v>
      </c>
      <c r="AK984" s="17" t="s">
        <v>4079</v>
      </c>
      <c r="AL984" s="6" t="s">
        <v>0</v>
      </c>
      <c r="AM984" s="6" t="s">
        <v>1742</v>
      </c>
      <c r="AN984" s="6" t="s">
        <v>0</v>
      </c>
      <c r="AO984" s="16"/>
      <c r="AP984" s="14"/>
      <c r="AS984" s="6" t="s">
        <v>0</v>
      </c>
      <c r="AT984" s="6" t="s">
        <v>0</v>
      </c>
      <c r="AU984" s="6" t="s">
        <v>0</v>
      </c>
      <c r="AV984" s="16"/>
      <c r="AW984" s="14"/>
      <c r="AX984" s="16" t="s">
        <v>6288</v>
      </c>
      <c r="AY984" s="16" t="s">
        <v>7868</v>
      </c>
      <c r="AZ984" s="16"/>
      <c r="BA984" s="16"/>
      <c r="BB984" s="16"/>
      <c r="BC984" s="14"/>
      <c r="BD984" s="12" t="s">
        <v>2155</v>
      </c>
      <c r="BE984" s="12" t="s">
        <v>2156</v>
      </c>
    </row>
    <row r="985" spans="1:57">
      <c r="A985" s="6">
        <v>329</v>
      </c>
      <c r="B985" s="6" t="s">
        <v>925</v>
      </c>
      <c r="C985" s="6" t="s">
        <v>1705</v>
      </c>
      <c r="D985" s="7" t="s">
        <v>1348</v>
      </c>
      <c r="E985" s="6" t="s">
        <v>1241</v>
      </c>
      <c r="F985" s="6" t="s">
        <v>0</v>
      </c>
      <c r="G985" s="7" t="s">
        <v>0</v>
      </c>
      <c r="J985" s="6" t="s">
        <v>0</v>
      </c>
      <c r="K985" s="6" t="s">
        <v>0</v>
      </c>
      <c r="L985" s="6" t="s">
        <v>0</v>
      </c>
      <c r="M985" s="16"/>
      <c r="N985" s="14"/>
      <c r="Q985" s="6" t="s">
        <v>0</v>
      </c>
      <c r="R985" s="6" t="s">
        <v>0</v>
      </c>
      <c r="S985" s="6" t="s">
        <v>0</v>
      </c>
      <c r="T985" s="16"/>
      <c r="U985" s="14"/>
      <c r="X985" s="6" t="s">
        <v>0</v>
      </c>
      <c r="Y985" s="6" t="s">
        <v>0</v>
      </c>
      <c r="Z985" s="6" t="s">
        <v>0</v>
      </c>
      <c r="AA985" s="16"/>
      <c r="AB985" s="14"/>
      <c r="AE985" s="6" t="s">
        <v>0</v>
      </c>
      <c r="AF985" s="6" t="s">
        <v>0</v>
      </c>
      <c r="AG985" s="6" t="s">
        <v>0</v>
      </c>
      <c r="AH985" s="16"/>
      <c r="AI985" s="14"/>
      <c r="AL985" s="6" t="s">
        <v>0</v>
      </c>
      <c r="AM985" s="6" t="s">
        <v>0</v>
      </c>
      <c r="AN985" s="6" t="s">
        <v>0</v>
      </c>
      <c r="AO985" s="16"/>
      <c r="AP985" s="14"/>
      <c r="AS985" s="6" t="s">
        <v>0</v>
      </c>
      <c r="AT985" s="6" t="s">
        <v>0</v>
      </c>
      <c r="AU985" s="6" t="s">
        <v>0</v>
      </c>
      <c r="AV985" s="16"/>
      <c r="AW985" s="14"/>
      <c r="AX985" s="16" t="s">
        <v>6288</v>
      </c>
      <c r="AY985" s="16" t="s">
        <v>7869</v>
      </c>
      <c r="AZ985" s="16" t="s">
        <v>6256</v>
      </c>
      <c r="BA985" s="16" t="s">
        <v>7870</v>
      </c>
      <c r="BB985" s="16" t="s">
        <v>6331</v>
      </c>
      <c r="BC985" s="14" t="s">
        <v>7871</v>
      </c>
      <c r="BD985" s="12"/>
      <c r="BE985" s="13"/>
    </row>
    <row r="986" spans="1:57">
      <c r="A986" s="6">
        <v>329</v>
      </c>
      <c r="B986" s="6" t="s">
        <v>926</v>
      </c>
      <c r="C986" s="6" t="s">
        <v>1705</v>
      </c>
      <c r="D986" s="7" t="s">
        <v>1348</v>
      </c>
      <c r="E986" s="6" t="s">
        <v>1241</v>
      </c>
      <c r="F986" s="6" t="s">
        <v>0</v>
      </c>
      <c r="G986" s="7" t="s">
        <v>0</v>
      </c>
      <c r="J986" s="6" t="s">
        <v>0</v>
      </c>
      <c r="K986" s="6" t="s">
        <v>0</v>
      </c>
      <c r="L986" s="6" t="s">
        <v>0</v>
      </c>
      <c r="M986" s="16"/>
      <c r="N986" s="14"/>
      <c r="Q986" s="6" t="s">
        <v>0</v>
      </c>
      <c r="R986" s="6" t="s">
        <v>0</v>
      </c>
      <c r="S986" s="6" t="s">
        <v>0</v>
      </c>
      <c r="T986" s="16"/>
      <c r="U986" s="14"/>
      <c r="X986" s="6" t="s">
        <v>0</v>
      </c>
      <c r="Y986" s="6" t="s">
        <v>0</v>
      </c>
      <c r="Z986" s="6" t="s">
        <v>0</v>
      </c>
      <c r="AA986" s="16"/>
      <c r="AB986" s="14"/>
      <c r="AE986" s="6" t="s">
        <v>0</v>
      </c>
      <c r="AF986" s="6" t="s">
        <v>0</v>
      </c>
      <c r="AG986" s="6" t="s">
        <v>0</v>
      </c>
      <c r="AH986" s="16"/>
      <c r="AI986" s="14"/>
      <c r="AL986" s="6" t="s">
        <v>0</v>
      </c>
      <c r="AM986" s="6" t="s">
        <v>0</v>
      </c>
      <c r="AN986" s="6" t="s">
        <v>0</v>
      </c>
      <c r="AO986" s="16"/>
      <c r="AP986" s="14"/>
      <c r="AS986" s="6" t="s">
        <v>0</v>
      </c>
      <c r="AT986" s="6" t="s">
        <v>0</v>
      </c>
      <c r="AU986" s="6" t="s">
        <v>0</v>
      </c>
      <c r="AV986" s="16"/>
      <c r="AW986" s="14"/>
      <c r="AX986" s="16" t="s">
        <v>6288</v>
      </c>
      <c r="AY986" s="16" t="s">
        <v>7872</v>
      </c>
      <c r="AZ986" s="16" t="s">
        <v>6256</v>
      </c>
      <c r="BA986" s="16" t="s">
        <v>7873</v>
      </c>
      <c r="BB986" s="16"/>
      <c r="BC986" s="14"/>
      <c r="BD986" s="12"/>
      <c r="BE986" s="13"/>
    </row>
    <row r="987" spans="1:57">
      <c r="A987" s="6">
        <v>329</v>
      </c>
      <c r="B987" s="6" t="s">
        <v>927</v>
      </c>
      <c r="C987" s="6" t="s">
        <v>1705</v>
      </c>
      <c r="D987" s="7" t="s">
        <v>1348</v>
      </c>
      <c r="E987" s="6" t="s">
        <v>1241</v>
      </c>
      <c r="F987" s="6" t="s">
        <v>0</v>
      </c>
      <c r="G987" s="7" t="s">
        <v>0</v>
      </c>
      <c r="J987" s="6" t="s">
        <v>0</v>
      </c>
      <c r="K987" s="6" t="s">
        <v>0</v>
      </c>
      <c r="L987" s="6" t="s">
        <v>0</v>
      </c>
      <c r="M987" s="16"/>
      <c r="N987" s="14"/>
      <c r="Q987" s="6" t="s">
        <v>0</v>
      </c>
      <c r="R987" s="6" t="s">
        <v>0</v>
      </c>
      <c r="S987" s="6" t="s">
        <v>0</v>
      </c>
      <c r="T987" s="16"/>
      <c r="U987" s="14"/>
      <c r="X987" s="6" t="s">
        <v>0</v>
      </c>
      <c r="Y987" s="6" t="s">
        <v>0</v>
      </c>
      <c r="Z987" s="6" t="s">
        <v>0</v>
      </c>
      <c r="AA987" s="16"/>
      <c r="AB987" s="14"/>
      <c r="AE987" s="6" t="s">
        <v>0</v>
      </c>
      <c r="AF987" s="6" t="s">
        <v>0</v>
      </c>
      <c r="AG987" s="6" t="s">
        <v>0</v>
      </c>
      <c r="AH987" s="16"/>
      <c r="AI987" s="14"/>
      <c r="AL987" s="6" t="s">
        <v>0</v>
      </c>
      <c r="AM987" s="6" t="s">
        <v>0</v>
      </c>
      <c r="AN987" s="6" t="s">
        <v>0</v>
      </c>
      <c r="AO987" s="16"/>
      <c r="AP987" s="14"/>
      <c r="AS987" s="6" t="s">
        <v>0</v>
      </c>
      <c r="AT987" s="6" t="s">
        <v>0</v>
      </c>
      <c r="AU987" s="6" t="s">
        <v>0</v>
      </c>
      <c r="AV987" s="16"/>
      <c r="AW987" s="14"/>
      <c r="AX987" s="16" t="s">
        <v>6288</v>
      </c>
      <c r="AY987" s="16" t="s">
        <v>7874</v>
      </c>
      <c r="AZ987" s="16" t="s">
        <v>6256</v>
      </c>
      <c r="BA987" s="16" t="s">
        <v>7875</v>
      </c>
      <c r="BB987" s="16"/>
      <c r="BC987" s="14"/>
      <c r="BD987" s="12"/>
      <c r="BE987" s="13"/>
    </row>
    <row r="988" spans="1:57">
      <c r="A988" s="6">
        <v>330</v>
      </c>
      <c r="B988" s="6" t="s">
        <v>928</v>
      </c>
      <c r="C988" s="6" t="s">
        <v>1706</v>
      </c>
      <c r="D988" s="7" t="s">
        <v>1349</v>
      </c>
      <c r="E988" s="6" t="s">
        <v>1241</v>
      </c>
      <c r="F988" s="6" t="s">
        <v>0</v>
      </c>
      <c r="G988" s="7" t="s">
        <v>0</v>
      </c>
      <c r="J988" s="6" t="s">
        <v>0</v>
      </c>
      <c r="K988" s="6" t="s">
        <v>0</v>
      </c>
      <c r="L988" s="6" t="s">
        <v>0</v>
      </c>
      <c r="M988" s="16"/>
      <c r="N988" s="14"/>
      <c r="Q988" s="6" t="s">
        <v>0</v>
      </c>
      <c r="R988" s="6" t="s">
        <v>1737</v>
      </c>
      <c r="S988" s="6" t="s">
        <v>0</v>
      </c>
      <c r="T988" s="16"/>
      <c r="U988" s="14"/>
      <c r="X988" s="6" t="s">
        <v>0</v>
      </c>
      <c r="Y988" s="6" t="s">
        <v>0</v>
      </c>
      <c r="Z988" s="6" t="s">
        <v>0</v>
      </c>
      <c r="AA988" s="16"/>
      <c r="AB988" s="14"/>
      <c r="AE988" s="6" t="s">
        <v>0</v>
      </c>
      <c r="AF988" s="6" t="s">
        <v>0</v>
      </c>
      <c r="AG988" s="6" t="s">
        <v>0</v>
      </c>
      <c r="AH988" s="16"/>
      <c r="AI988" s="14"/>
      <c r="AL988" s="6" t="s">
        <v>0</v>
      </c>
      <c r="AM988" s="6" t="s">
        <v>0</v>
      </c>
      <c r="AN988" s="6" t="s">
        <v>0</v>
      </c>
      <c r="AO988" s="16"/>
      <c r="AP988" s="14"/>
      <c r="AS988" s="6" t="s">
        <v>0</v>
      </c>
      <c r="AT988" s="6" t="s">
        <v>0</v>
      </c>
      <c r="AU988" s="6" t="s">
        <v>0</v>
      </c>
      <c r="AV988" s="16"/>
      <c r="AW988" s="14"/>
      <c r="AX988" s="16" t="s">
        <v>6288</v>
      </c>
      <c r="AY988" s="16" t="s">
        <v>7876</v>
      </c>
      <c r="AZ988" s="16" t="s">
        <v>6331</v>
      </c>
      <c r="BA988" s="16" t="s">
        <v>7877</v>
      </c>
      <c r="BB988" s="16"/>
      <c r="BC988" s="14"/>
      <c r="BD988" s="12"/>
      <c r="BE988" s="13"/>
    </row>
    <row r="989" spans="1:57">
      <c r="A989" s="6">
        <v>330</v>
      </c>
      <c r="B989" s="6" t="s">
        <v>929</v>
      </c>
      <c r="C989" s="6" t="s">
        <v>1706</v>
      </c>
      <c r="D989" s="7" t="s">
        <v>1349</v>
      </c>
      <c r="E989" s="6" t="s">
        <v>1241</v>
      </c>
      <c r="F989" s="6" t="s">
        <v>0</v>
      </c>
      <c r="G989" s="7" t="s">
        <v>0</v>
      </c>
      <c r="J989" s="6" t="s">
        <v>0</v>
      </c>
      <c r="K989" s="6" t="s">
        <v>0</v>
      </c>
      <c r="L989" s="6" t="s">
        <v>0</v>
      </c>
      <c r="M989" s="16"/>
      <c r="N989" s="14"/>
      <c r="Q989" s="6" t="s">
        <v>0</v>
      </c>
      <c r="R989" s="6" t="s">
        <v>1737</v>
      </c>
      <c r="S989" s="6" t="s">
        <v>0</v>
      </c>
      <c r="T989" s="16"/>
      <c r="U989" s="14"/>
      <c r="X989" s="6" t="s">
        <v>0</v>
      </c>
      <c r="Y989" s="6" t="s">
        <v>0</v>
      </c>
      <c r="Z989" s="6" t="s">
        <v>0</v>
      </c>
      <c r="AA989" s="16"/>
      <c r="AB989" s="14"/>
      <c r="AE989" s="6" t="s">
        <v>0</v>
      </c>
      <c r="AF989" s="6" t="s">
        <v>0</v>
      </c>
      <c r="AG989" s="6" t="s">
        <v>0</v>
      </c>
      <c r="AH989" s="16"/>
      <c r="AI989" s="14"/>
      <c r="AL989" s="6" t="s">
        <v>0</v>
      </c>
      <c r="AM989" s="6" t="s">
        <v>0</v>
      </c>
      <c r="AN989" s="6" t="s">
        <v>0</v>
      </c>
      <c r="AO989" s="16"/>
      <c r="AP989" s="14"/>
      <c r="AS989" s="6" t="s">
        <v>0</v>
      </c>
      <c r="AT989" s="6" t="s">
        <v>0</v>
      </c>
      <c r="AU989" s="6" t="s">
        <v>0</v>
      </c>
      <c r="AV989" s="16"/>
      <c r="AW989" s="14"/>
      <c r="AX989" s="16" t="s">
        <v>6288</v>
      </c>
      <c r="AY989" s="16" t="s">
        <v>7878</v>
      </c>
      <c r="AZ989" s="16" t="s">
        <v>6331</v>
      </c>
      <c r="BA989" s="16" t="s">
        <v>7879</v>
      </c>
      <c r="BB989" s="16"/>
      <c r="BC989" s="14"/>
      <c r="BD989" s="12"/>
      <c r="BE989" s="13"/>
    </row>
    <row r="990" spans="1:57">
      <c r="A990" s="6">
        <v>330</v>
      </c>
      <c r="B990" s="6" t="s">
        <v>930</v>
      </c>
      <c r="C990" s="6" t="s">
        <v>1706</v>
      </c>
      <c r="D990" s="7" t="s">
        <v>1349</v>
      </c>
      <c r="E990" s="6" t="s">
        <v>1241</v>
      </c>
      <c r="F990" s="6" t="s">
        <v>0</v>
      </c>
      <c r="G990" s="7" t="s">
        <v>0</v>
      </c>
      <c r="J990" s="6" t="s">
        <v>0</v>
      </c>
      <c r="K990" s="6" t="s">
        <v>0</v>
      </c>
      <c r="L990" s="6" t="s">
        <v>0</v>
      </c>
      <c r="M990" s="16"/>
      <c r="N990" s="14"/>
      <c r="Q990" s="6" t="s">
        <v>0</v>
      </c>
      <c r="R990" s="6" t="s">
        <v>1737</v>
      </c>
      <c r="S990" s="6" t="s">
        <v>0</v>
      </c>
      <c r="T990" s="16"/>
      <c r="U990" s="14"/>
      <c r="X990" s="6" t="s">
        <v>0</v>
      </c>
      <c r="Y990" s="6" t="s">
        <v>0</v>
      </c>
      <c r="Z990" s="6" t="s">
        <v>0</v>
      </c>
      <c r="AA990" s="16"/>
      <c r="AB990" s="14"/>
      <c r="AE990" s="6" t="s">
        <v>0</v>
      </c>
      <c r="AF990" s="6" t="s">
        <v>0</v>
      </c>
      <c r="AG990" s="6" t="s">
        <v>0</v>
      </c>
      <c r="AH990" s="16"/>
      <c r="AI990" s="14"/>
      <c r="AL990" s="6" t="s">
        <v>0</v>
      </c>
      <c r="AM990" s="6" t="s">
        <v>0</v>
      </c>
      <c r="AN990" s="6" t="s">
        <v>0</v>
      </c>
      <c r="AO990" s="16"/>
      <c r="AP990" s="14"/>
      <c r="AS990" s="6" t="s">
        <v>0</v>
      </c>
      <c r="AT990" s="6" t="s">
        <v>0</v>
      </c>
      <c r="AU990" s="6" t="s">
        <v>0</v>
      </c>
      <c r="AV990" s="16"/>
      <c r="AW990" s="14"/>
      <c r="AX990" s="16" t="s">
        <v>7445</v>
      </c>
      <c r="AY990" s="16" t="s">
        <v>7880</v>
      </c>
      <c r="AZ990" s="16" t="s">
        <v>7881</v>
      </c>
      <c r="BA990" s="16" t="s">
        <v>7882</v>
      </c>
      <c r="BB990" s="16" t="s">
        <v>7881</v>
      </c>
      <c r="BC990" s="14" t="s">
        <v>7883</v>
      </c>
      <c r="BD990" s="12"/>
      <c r="BE990" s="13"/>
    </row>
    <row r="991" spans="1:57">
      <c r="A991" s="6">
        <v>331</v>
      </c>
      <c r="B991" s="6" t="s">
        <v>931</v>
      </c>
      <c r="C991" s="6" t="s">
        <v>1707</v>
      </c>
      <c r="D991" s="7" t="s">
        <v>1350</v>
      </c>
      <c r="E991" s="6" t="s">
        <v>1241</v>
      </c>
      <c r="F991" s="6" t="s">
        <v>0</v>
      </c>
      <c r="G991" s="7" t="s">
        <v>0</v>
      </c>
      <c r="J991" s="6" t="s">
        <v>0</v>
      </c>
      <c r="K991" s="6" t="s">
        <v>0</v>
      </c>
      <c r="L991" s="6" t="s">
        <v>0</v>
      </c>
      <c r="M991" s="16"/>
      <c r="N991" s="14"/>
      <c r="O991" s="17" t="s">
        <v>3159</v>
      </c>
      <c r="P991" s="17" t="s">
        <v>3160</v>
      </c>
      <c r="Q991" s="6" t="s">
        <v>0</v>
      </c>
      <c r="R991" s="6" t="s">
        <v>1737</v>
      </c>
      <c r="S991" s="6" t="s">
        <v>0</v>
      </c>
      <c r="T991" s="16"/>
      <c r="U991" s="14"/>
      <c r="X991" s="6" t="s">
        <v>0</v>
      </c>
      <c r="Y991" s="6" t="s">
        <v>0</v>
      </c>
      <c r="Z991" s="6" t="s">
        <v>0</v>
      </c>
      <c r="AA991" s="16"/>
      <c r="AB991" s="14"/>
      <c r="AE991" s="6" t="s">
        <v>0</v>
      </c>
      <c r="AF991" s="6" t="s">
        <v>0</v>
      </c>
      <c r="AG991" s="6" t="s">
        <v>0</v>
      </c>
      <c r="AH991" s="16"/>
      <c r="AI991" s="14"/>
      <c r="AJ991" s="17" t="s">
        <v>5694</v>
      </c>
      <c r="AK991" s="17" t="s">
        <v>5778</v>
      </c>
      <c r="AL991" s="6" t="s">
        <v>0</v>
      </c>
      <c r="AM991" s="6" t="s">
        <v>1737</v>
      </c>
      <c r="AN991" s="6" t="s">
        <v>0</v>
      </c>
      <c r="AO991" s="16"/>
      <c r="AP991" s="14"/>
      <c r="AS991" s="6" t="s">
        <v>0</v>
      </c>
      <c r="AT991" s="6" t="s">
        <v>0</v>
      </c>
      <c r="AU991" s="6" t="s">
        <v>0</v>
      </c>
      <c r="AV991" s="16"/>
      <c r="AW991" s="14"/>
      <c r="AX991" s="16" t="s">
        <v>7021</v>
      </c>
      <c r="AY991" s="16" t="s">
        <v>7884</v>
      </c>
      <c r="AZ991" s="16" t="s">
        <v>6285</v>
      </c>
      <c r="BA991" s="16" t="s">
        <v>7885</v>
      </c>
      <c r="BB991" s="16" t="s">
        <v>6285</v>
      </c>
      <c r="BC991" s="14" t="s">
        <v>7886</v>
      </c>
      <c r="BD991" s="12" t="s">
        <v>2157</v>
      </c>
      <c r="BE991" s="12" t="s">
        <v>2158</v>
      </c>
    </row>
    <row r="992" spans="1:57">
      <c r="A992" s="6">
        <v>331</v>
      </c>
      <c r="B992" s="6" t="s">
        <v>932</v>
      </c>
      <c r="C992" s="6" t="s">
        <v>1707</v>
      </c>
      <c r="D992" s="7" t="s">
        <v>1350</v>
      </c>
      <c r="E992" s="6" t="s">
        <v>1241</v>
      </c>
      <c r="F992" s="6" t="s">
        <v>0</v>
      </c>
      <c r="G992" s="7" t="s">
        <v>0</v>
      </c>
      <c r="J992" s="6" t="s">
        <v>0</v>
      </c>
      <c r="K992" s="6" t="s">
        <v>0</v>
      </c>
      <c r="L992" s="6" t="s">
        <v>0</v>
      </c>
      <c r="M992" s="16"/>
      <c r="N992" s="14"/>
      <c r="O992" s="17" t="s">
        <v>3161</v>
      </c>
      <c r="P992" s="17" t="s">
        <v>3162</v>
      </c>
      <c r="Q992" s="6" t="s">
        <v>0</v>
      </c>
      <c r="R992" s="6" t="s">
        <v>1737</v>
      </c>
      <c r="S992" s="6" t="s">
        <v>0</v>
      </c>
      <c r="T992" s="16"/>
      <c r="U992" s="14"/>
      <c r="X992" s="6" t="s">
        <v>0</v>
      </c>
      <c r="Y992" s="6" t="s">
        <v>0</v>
      </c>
      <c r="Z992" s="6" t="s">
        <v>0</v>
      </c>
      <c r="AA992" s="16"/>
      <c r="AB992" s="14"/>
      <c r="AC992" s="17" t="s">
        <v>3626</v>
      </c>
      <c r="AD992" s="17" t="s">
        <v>3627</v>
      </c>
      <c r="AE992" s="6" t="s">
        <v>0</v>
      </c>
      <c r="AF992" s="6" t="s">
        <v>1737</v>
      </c>
      <c r="AG992" s="6" t="s">
        <v>0</v>
      </c>
      <c r="AH992" s="16"/>
      <c r="AI992" s="14"/>
      <c r="AJ992" s="17" t="s">
        <v>4080</v>
      </c>
      <c r="AK992" s="17" t="s">
        <v>4081</v>
      </c>
      <c r="AL992" s="6" t="s">
        <v>0</v>
      </c>
      <c r="AM992" s="6" t="s">
        <v>1737</v>
      </c>
      <c r="AN992" s="6" t="s">
        <v>0</v>
      </c>
      <c r="AO992" s="16"/>
      <c r="AP992" s="14"/>
      <c r="AS992" s="6" t="s">
        <v>0</v>
      </c>
      <c r="AT992" s="6" t="s">
        <v>0</v>
      </c>
      <c r="AU992" s="6" t="s">
        <v>0</v>
      </c>
      <c r="AV992" s="16"/>
      <c r="AW992" s="14"/>
      <c r="AX992" s="16" t="s">
        <v>6285</v>
      </c>
      <c r="AY992" s="16" t="s">
        <v>7887</v>
      </c>
      <c r="AZ992" s="16" t="s">
        <v>6417</v>
      </c>
      <c r="BA992" s="16" t="s">
        <v>7888</v>
      </c>
      <c r="BB992" s="16" t="s">
        <v>6288</v>
      </c>
      <c r="BC992" s="14" t="s">
        <v>7889</v>
      </c>
      <c r="BD992" s="12" t="s">
        <v>2157</v>
      </c>
      <c r="BE992" s="12" t="s">
        <v>2158</v>
      </c>
    </row>
    <row r="993" spans="1:57">
      <c r="A993" s="6">
        <v>331</v>
      </c>
      <c r="B993" s="6" t="s">
        <v>933</v>
      </c>
      <c r="C993" s="6" t="s">
        <v>1707</v>
      </c>
      <c r="D993" s="7" t="s">
        <v>1350</v>
      </c>
      <c r="E993" s="6" t="s">
        <v>1241</v>
      </c>
      <c r="F993" s="6" t="s">
        <v>0</v>
      </c>
      <c r="G993" s="7" t="s">
        <v>0</v>
      </c>
      <c r="J993" s="6" t="s">
        <v>0</v>
      </c>
      <c r="K993" s="6" t="s">
        <v>0</v>
      </c>
      <c r="L993" s="6" t="s">
        <v>0</v>
      </c>
      <c r="M993" s="16"/>
      <c r="N993" s="14"/>
      <c r="P993" s="17" t="s">
        <v>3163</v>
      </c>
      <c r="Q993" s="6" t="s">
        <v>0</v>
      </c>
      <c r="R993" s="6" t="s">
        <v>1737</v>
      </c>
      <c r="S993" s="6" t="s">
        <v>0</v>
      </c>
      <c r="T993" s="16"/>
      <c r="U993" s="14"/>
      <c r="X993" s="6" t="s">
        <v>0</v>
      </c>
      <c r="Y993" s="6" t="s">
        <v>0</v>
      </c>
      <c r="Z993" s="6" t="s">
        <v>0</v>
      </c>
      <c r="AA993" s="16"/>
      <c r="AB993" s="14"/>
      <c r="AC993" s="17" t="s">
        <v>3628</v>
      </c>
      <c r="AD993" s="17" t="s">
        <v>3629</v>
      </c>
      <c r="AE993" s="6" t="s">
        <v>0</v>
      </c>
      <c r="AF993" s="6" t="s">
        <v>1737</v>
      </c>
      <c r="AG993" s="6" t="s">
        <v>0</v>
      </c>
      <c r="AH993" s="16"/>
      <c r="AI993" s="14"/>
      <c r="AJ993" s="17" t="s">
        <v>4082</v>
      </c>
      <c r="AK993" s="17" t="s">
        <v>4083</v>
      </c>
      <c r="AL993" s="6" t="s">
        <v>0</v>
      </c>
      <c r="AM993" s="6" t="s">
        <v>1737</v>
      </c>
      <c r="AN993" s="6" t="s">
        <v>0</v>
      </c>
      <c r="AO993" s="16"/>
      <c r="AP993" s="14"/>
      <c r="AS993" s="6" t="s">
        <v>0</v>
      </c>
      <c r="AT993" s="6" t="s">
        <v>0</v>
      </c>
      <c r="AU993" s="6" t="s">
        <v>0</v>
      </c>
      <c r="AV993" s="16"/>
      <c r="AW993" s="14"/>
      <c r="AX993" s="16" t="s">
        <v>6285</v>
      </c>
      <c r="AY993" s="16" t="s">
        <v>7890</v>
      </c>
      <c r="AZ993" s="16" t="s">
        <v>6417</v>
      </c>
      <c r="BA993" s="16" t="s">
        <v>7891</v>
      </c>
      <c r="BB993" s="16" t="s">
        <v>6288</v>
      </c>
      <c r="BC993" s="14" t="s">
        <v>7892</v>
      </c>
      <c r="BD993" s="12" t="s">
        <v>2157</v>
      </c>
      <c r="BE993" s="12" t="s">
        <v>2158</v>
      </c>
    </row>
    <row r="994" spans="1:57">
      <c r="A994" s="6">
        <v>332</v>
      </c>
      <c r="B994" s="6" t="s">
        <v>934</v>
      </c>
      <c r="C994" s="6" t="s">
        <v>1708</v>
      </c>
      <c r="D994" s="7" t="s">
        <v>1351</v>
      </c>
      <c r="E994" s="6" t="s">
        <v>1241</v>
      </c>
      <c r="F994" s="6" t="s">
        <v>0</v>
      </c>
      <c r="G994" s="7" t="s">
        <v>0</v>
      </c>
      <c r="J994" s="6" t="s">
        <v>0</v>
      </c>
      <c r="K994" s="6" t="s">
        <v>0</v>
      </c>
      <c r="L994" s="6" t="s">
        <v>0</v>
      </c>
      <c r="M994" s="16"/>
      <c r="N994" s="14"/>
      <c r="O994" s="17" t="s">
        <v>3164</v>
      </c>
      <c r="P994" s="17" t="s">
        <v>3165</v>
      </c>
      <c r="Q994" s="6" t="s">
        <v>0</v>
      </c>
      <c r="R994" s="6" t="s">
        <v>1737</v>
      </c>
      <c r="S994" s="6" t="s">
        <v>0</v>
      </c>
      <c r="T994" s="16"/>
      <c r="U994" s="14"/>
      <c r="X994" s="6" t="s">
        <v>0</v>
      </c>
      <c r="Y994" s="6" t="s">
        <v>0</v>
      </c>
      <c r="Z994" s="6" t="s">
        <v>0</v>
      </c>
      <c r="AA994" s="16"/>
      <c r="AB994" s="14"/>
      <c r="AC994" s="17" t="s">
        <v>3630</v>
      </c>
      <c r="AD994" s="17" t="s">
        <v>3631</v>
      </c>
      <c r="AE994" s="6" t="s">
        <v>0</v>
      </c>
      <c r="AF994" s="6" t="s">
        <v>1737</v>
      </c>
      <c r="AG994" s="6" t="s">
        <v>0</v>
      </c>
      <c r="AH994" s="16"/>
      <c r="AI994" s="14"/>
      <c r="AJ994" s="17" t="s">
        <v>4084</v>
      </c>
      <c r="AK994" s="17" t="s">
        <v>4085</v>
      </c>
      <c r="AL994" s="6" t="s">
        <v>0</v>
      </c>
      <c r="AM994" s="6" t="s">
        <v>1737</v>
      </c>
      <c r="AN994" s="6" t="s">
        <v>0</v>
      </c>
      <c r="AO994" s="16"/>
      <c r="AP994" s="14"/>
      <c r="AS994" s="6" t="s">
        <v>0</v>
      </c>
      <c r="AT994" s="6" t="s">
        <v>0</v>
      </c>
      <c r="AU994" s="6" t="s">
        <v>0</v>
      </c>
      <c r="AV994" s="16"/>
      <c r="AW994" s="14"/>
      <c r="AX994" s="16" t="s">
        <v>6285</v>
      </c>
      <c r="AY994" s="16" t="s">
        <v>7893</v>
      </c>
      <c r="AZ994" s="16"/>
      <c r="BA994" s="16"/>
      <c r="BB994" s="16"/>
      <c r="BC994" s="14"/>
      <c r="BD994" s="12" t="s">
        <v>2157</v>
      </c>
      <c r="BE994" s="12" t="s">
        <v>2158</v>
      </c>
    </row>
    <row r="995" spans="1:57">
      <c r="A995" s="6">
        <v>332</v>
      </c>
      <c r="B995" s="6" t="s">
        <v>935</v>
      </c>
      <c r="C995" s="6" t="s">
        <v>1708</v>
      </c>
      <c r="D995" s="7" t="s">
        <v>1351</v>
      </c>
      <c r="E995" s="6" t="s">
        <v>1241</v>
      </c>
      <c r="F995" s="6" t="s">
        <v>0</v>
      </c>
      <c r="G995" s="7" t="s">
        <v>0</v>
      </c>
      <c r="H995" s="17" t="s">
        <v>4334</v>
      </c>
      <c r="J995" s="6" t="s">
        <v>0</v>
      </c>
      <c r="K995" s="6" t="s">
        <v>0</v>
      </c>
      <c r="L995" s="6" t="s">
        <v>0</v>
      </c>
      <c r="M995" s="16"/>
      <c r="N995" s="14"/>
      <c r="O995" s="17" t="s">
        <v>3166</v>
      </c>
      <c r="P995" s="17" t="s">
        <v>3167</v>
      </c>
      <c r="Q995" s="6" t="s">
        <v>0</v>
      </c>
      <c r="R995" s="6" t="s">
        <v>1737</v>
      </c>
      <c r="S995" s="6" t="s">
        <v>0</v>
      </c>
      <c r="T995" s="16"/>
      <c r="U995" s="14"/>
      <c r="X995" s="6" t="s">
        <v>0</v>
      </c>
      <c r="Y995" s="6" t="s">
        <v>0</v>
      </c>
      <c r="Z995" s="6" t="s">
        <v>0</v>
      </c>
      <c r="AA995" s="16"/>
      <c r="AB995" s="14"/>
      <c r="AC995" s="17" t="s">
        <v>3632</v>
      </c>
      <c r="AD995" s="17" t="s">
        <v>3633</v>
      </c>
      <c r="AE995" s="6" t="s">
        <v>0</v>
      </c>
      <c r="AF995" s="6" t="s">
        <v>1737</v>
      </c>
      <c r="AG995" s="6" t="s">
        <v>0</v>
      </c>
      <c r="AH995" s="16"/>
      <c r="AI995" s="14"/>
      <c r="AJ995" s="17" t="s">
        <v>4086</v>
      </c>
      <c r="AK995" s="17" t="s">
        <v>4087</v>
      </c>
      <c r="AL995" s="6" t="s">
        <v>0</v>
      </c>
      <c r="AM995" s="6" t="s">
        <v>1737</v>
      </c>
      <c r="AN995" s="6" t="s">
        <v>0</v>
      </c>
      <c r="AO995" s="16"/>
      <c r="AP995" s="14"/>
      <c r="AS995" s="6" t="s">
        <v>0</v>
      </c>
      <c r="AT995" s="6" t="s">
        <v>0</v>
      </c>
      <c r="AU995" s="6" t="s">
        <v>0</v>
      </c>
      <c r="AV995" s="16"/>
      <c r="AW995" s="14"/>
      <c r="AX995" s="16" t="s">
        <v>6285</v>
      </c>
      <c r="AY995" s="16" t="s">
        <v>7894</v>
      </c>
      <c r="AZ995" s="16"/>
      <c r="BA995" s="16"/>
      <c r="BB995" s="16"/>
      <c r="BC995" s="14"/>
      <c r="BD995" s="12" t="s">
        <v>2157</v>
      </c>
      <c r="BE995" s="12" t="s">
        <v>2158</v>
      </c>
    </row>
    <row r="996" spans="1:57">
      <c r="A996" s="6">
        <v>332</v>
      </c>
      <c r="B996" s="6" t="s">
        <v>936</v>
      </c>
      <c r="C996" s="6" t="s">
        <v>1708</v>
      </c>
      <c r="D996" s="7" t="s">
        <v>1351</v>
      </c>
      <c r="E996" s="6" t="s">
        <v>1241</v>
      </c>
      <c r="F996" s="6" t="s">
        <v>0</v>
      </c>
      <c r="G996" s="7" t="s">
        <v>0</v>
      </c>
      <c r="J996" s="6" t="s">
        <v>0</v>
      </c>
      <c r="K996" s="6" t="s">
        <v>0</v>
      </c>
      <c r="L996" s="6" t="s">
        <v>0</v>
      </c>
      <c r="M996" s="16"/>
      <c r="N996" s="14"/>
      <c r="O996" s="17" t="s">
        <v>3168</v>
      </c>
      <c r="P996" s="17" t="s">
        <v>3169</v>
      </c>
      <c r="Q996" s="6" t="s">
        <v>0</v>
      </c>
      <c r="R996" s="6" t="s">
        <v>1737</v>
      </c>
      <c r="S996" s="6" t="s">
        <v>0</v>
      </c>
      <c r="T996" s="16"/>
      <c r="U996" s="14"/>
      <c r="X996" s="6" t="s">
        <v>0</v>
      </c>
      <c r="Y996" s="6" t="s">
        <v>0</v>
      </c>
      <c r="Z996" s="6" t="s">
        <v>0</v>
      </c>
      <c r="AA996" s="16"/>
      <c r="AB996" s="14"/>
      <c r="AD996" s="17" t="s">
        <v>3634</v>
      </c>
      <c r="AE996" s="6" t="s">
        <v>0</v>
      </c>
      <c r="AF996" s="6" t="s">
        <v>1737</v>
      </c>
      <c r="AG996" s="6" t="s">
        <v>0</v>
      </c>
      <c r="AH996" s="16"/>
      <c r="AI996" s="14"/>
      <c r="AJ996" s="17" t="s">
        <v>5695</v>
      </c>
      <c r="AK996" s="17" t="s">
        <v>4088</v>
      </c>
      <c r="AL996" s="6" t="s">
        <v>0</v>
      </c>
      <c r="AM996" s="6" t="s">
        <v>1737</v>
      </c>
      <c r="AN996" s="6" t="s">
        <v>0</v>
      </c>
      <c r="AO996" s="16"/>
      <c r="AP996" s="14"/>
      <c r="AS996" s="6" t="s">
        <v>0</v>
      </c>
      <c r="AT996" s="6" t="s">
        <v>0</v>
      </c>
      <c r="AU996" s="6" t="s">
        <v>0</v>
      </c>
      <c r="AV996" s="16"/>
      <c r="AW996" s="14"/>
      <c r="AX996" s="16" t="s">
        <v>6285</v>
      </c>
      <c r="AY996" s="16" t="s">
        <v>7895</v>
      </c>
      <c r="AZ996" s="16" t="s">
        <v>6417</v>
      </c>
      <c r="BA996" s="16" t="s">
        <v>7896</v>
      </c>
      <c r="BB996" s="16" t="s">
        <v>6288</v>
      </c>
      <c r="BC996" s="14" t="s">
        <v>7897</v>
      </c>
      <c r="BD996" s="12" t="s">
        <v>2157</v>
      </c>
      <c r="BE996" s="12" t="s">
        <v>2158</v>
      </c>
    </row>
    <row r="997" spans="1:57">
      <c r="A997" s="6">
        <v>333</v>
      </c>
      <c r="B997" s="6" t="s">
        <v>937</v>
      </c>
      <c r="C997" s="6" t="s">
        <v>1709</v>
      </c>
      <c r="D997" s="7" t="s">
        <v>1352</v>
      </c>
      <c r="E997" s="6" t="s">
        <v>1036</v>
      </c>
      <c r="F997" s="6" t="s">
        <v>1043</v>
      </c>
      <c r="G997" s="7" t="s">
        <v>8036</v>
      </c>
      <c r="J997" s="6" t="s">
        <v>0</v>
      </c>
      <c r="K997" s="6" t="s">
        <v>0</v>
      </c>
      <c r="L997" s="6" t="s">
        <v>0</v>
      </c>
      <c r="M997" s="16"/>
      <c r="N997" s="14"/>
      <c r="O997" s="17" t="s">
        <v>3170</v>
      </c>
      <c r="P997" s="17" t="s">
        <v>3171</v>
      </c>
      <c r="Q997" s="6" t="s">
        <v>0</v>
      </c>
      <c r="R997" s="6" t="s">
        <v>1737</v>
      </c>
      <c r="S997" s="6" t="s">
        <v>0</v>
      </c>
      <c r="T997" s="16"/>
      <c r="U997" s="14"/>
      <c r="X997" s="6" t="s">
        <v>0</v>
      </c>
      <c r="Y997" s="6" t="s">
        <v>0</v>
      </c>
      <c r="Z997" s="6" t="s">
        <v>0</v>
      </c>
      <c r="AA997" s="16"/>
      <c r="AB997" s="14"/>
      <c r="AD997" s="17" t="s">
        <v>3635</v>
      </c>
      <c r="AE997" s="6" t="s">
        <v>0</v>
      </c>
      <c r="AF997" s="6" t="s">
        <v>1737</v>
      </c>
      <c r="AG997" s="6" t="s">
        <v>0</v>
      </c>
      <c r="AH997" s="16"/>
      <c r="AI997" s="14"/>
      <c r="AJ997" s="17" t="s">
        <v>5696</v>
      </c>
      <c r="AK997" s="17" t="s">
        <v>4089</v>
      </c>
      <c r="AL997" s="6" t="s">
        <v>0</v>
      </c>
      <c r="AM997" s="6" t="s">
        <v>1737</v>
      </c>
      <c r="AN997" s="6" t="s">
        <v>0</v>
      </c>
      <c r="AO997" s="16"/>
      <c r="AP997" s="14"/>
      <c r="AS997" s="6" t="s">
        <v>0</v>
      </c>
      <c r="AT997" s="6" t="s">
        <v>0</v>
      </c>
      <c r="AU997" s="6" t="s">
        <v>0</v>
      </c>
      <c r="AV997" s="16"/>
      <c r="AW997" s="14"/>
      <c r="AX997" s="16" t="s">
        <v>6285</v>
      </c>
      <c r="AY997" s="16" t="s">
        <v>7898</v>
      </c>
      <c r="AZ997" s="16" t="s">
        <v>6288</v>
      </c>
      <c r="BA997" s="16" t="s">
        <v>7899</v>
      </c>
      <c r="BB997" s="16"/>
      <c r="BC997" s="14"/>
      <c r="BD997" s="12" t="s">
        <v>2157</v>
      </c>
      <c r="BE997" s="12" t="s">
        <v>2158</v>
      </c>
    </row>
    <row r="998" spans="1:57">
      <c r="A998" s="6">
        <v>333</v>
      </c>
      <c r="B998" s="6" t="s">
        <v>938</v>
      </c>
      <c r="C998" s="6" t="s">
        <v>1709</v>
      </c>
      <c r="D998" s="7" t="s">
        <v>1352</v>
      </c>
      <c r="E998" s="6" t="s">
        <v>1036</v>
      </c>
      <c r="F998" s="6" t="s">
        <v>1043</v>
      </c>
      <c r="G998" s="7" t="s">
        <v>8036</v>
      </c>
      <c r="J998" s="6" t="s">
        <v>0</v>
      </c>
      <c r="K998" s="6" t="s">
        <v>0</v>
      </c>
      <c r="L998" s="6" t="s">
        <v>0</v>
      </c>
      <c r="M998" s="16"/>
      <c r="N998" s="14"/>
      <c r="O998" s="17" t="s">
        <v>3172</v>
      </c>
      <c r="P998" s="17" t="s">
        <v>3173</v>
      </c>
      <c r="Q998" s="6" t="s">
        <v>0</v>
      </c>
      <c r="R998" s="6" t="s">
        <v>1737</v>
      </c>
      <c r="S998" s="6" t="s">
        <v>0</v>
      </c>
      <c r="T998" s="16"/>
      <c r="U998" s="14"/>
      <c r="V998" s="17" t="s">
        <v>5052</v>
      </c>
      <c r="X998" s="6" t="s">
        <v>0</v>
      </c>
      <c r="Y998" s="6" t="s">
        <v>0</v>
      </c>
      <c r="Z998" s="6" t="s">
        <v>0</v>
      </c>
      <c r="AA998" s="16"/>
      <c r="AB998" s="14"/>
      <c r="AD998" s="17" t="s">
        <v>3636</v>
      </c>
      <c r="AE998" s="6" t="s">
        <v>0</v>
      </c>
      <c r="AF998" s="6" t="s">
        <v>1737</v>
      </c>
      <c r="AG998" s="6" t="s">
        <v>0</v>
      </c>
      <c r="AH998" s="16"/>
      <c r="AI998" s="14"/>
      <c r="AK998" s="17" t="s">
        <v>4090</v>
      </c>
      <c r="AL998" s="6" t="s">
        <v>0</v>
      </c>
      <c r="AM998" s="6" t="s">
        <v>1737</v>
      </c>
      <c r="AN998" s="6" t="s">
        <v>0</v>
      </c>
      <c r="AO998" s="16"/>
      <c r="AP998" s="14"/>
      <c r="AS998" s="6" t="s">
        <v>0</v>
      </c>
      <c r="AT998" s="6" t="s">
        <v>0</v>
      </c>
      <c r="AU998" s="6" t="s">
        <v>0</v>
      </c>
      <c r="AV998" s="16"/>
      <c r="AW998" s="14"/>
      <c r="AX998" s="16" t="s">
        <v>6285</v>
      </c>
      <c r="AY998" s="16" t="s">
        <v>7900</v>
      </c>
      <c r="AZ998" s="16" t="s">
        <v>6288</v>
      </c>
      <c r="BA998" s="16" t="s">
        <v>7901</v>
      </c>
      <c r="BB998" s="16"/>
      <c r="BC998" s="14"/>
      <c r="BD998" s="12" t="s">
        <v>2157</v>
      </c>
      <c r="BE998" s="12" t="s">
        <v>2158</v>
      </c>
    </row>
    <row r="999" spans="1:57">
      <c r="A999" s="6">
        <v>333</v>
      </c>
      <c r="B999" s="6" t="s">
        <v>939</v>
      </c>
      <c r="C999" s="6" t="s">
        <v>1709</v>
      </c>
      <c r="D999" s="7" t="s">
        <v>1352</v>
      </c>
      <c r="E999" s="6" t="s">
        <v>1036</v>
      </c>
      <c r="F999" s="6" t="s">
        <v>1043</v>
      </c>
      <c r="G999" s="7" t="s">
        <v>8036</v>
      </c>
      <c r="J999" s="6" t="s">
        <v>0</v>
      </c>
      <c r="K999" s="6" t="s">
        <v>0</v>
      </c>
      <c r="L999" s="6" t="s">
        <v>0</v>
      </c>
      <c r="M999" s="16"/>
      <c r="N999" s="14"/>
      <c r="Q999" s="6" t="s">
        <v>0</v>
      </c>
      <c r="R999" s="6" t="s">
        <v>0</v>
      </c>
      <c r="S999" s="6" t="s">
        <v>0</v>
      </c>
      <c r="T999" s="16"/>
      <c r="U999" s="14"/>
      <c r="X999" s="6" t="s">
        <v>0</v>
      </c>
      <c r="Y999" s="6" t="s">
        <v>0</v>
      </c>
      <c r="Z999" s="6" t="s">
        <v>0</v>
      </c>
      <c r="AA999" s="16"/>
      <c r="AB999" s="14"/>
      <c r="AE999" s="6" t="s">
        <v>0</v>
      </c>
      <c r="AF999" s="6" t="s">
        <v>0</v>
      </c>
      <c r="AG999" s="6" t="s">
        <v>0</v>
      </c>
      <c r="AH999" s="16"/>
      <c r="AI999" s="14"/>
      <c r="AL999" s="6" t="s">
        <v>0</v>
      </c>
      <c r="AM999" s="6" t="s">
        <v>0</v>
      </c>
      <c r="AN999" s="6" t="s">
        <v>0</v>
      </c>
      <c r="AO999" s="16"/>
      <c r="AP999" s="14"/>
      <c r="AS999" s="6" t="s">
        <v>0</v>
      </c>
      <c r="AT999" s="6" t="s">
        <v>0</v>
      </c>
      <c r="AU999" s="6" t="s">
        <v>0</v>
      </c>
      <c r="AV999" s="16"/>
      <c r="AW999" s="14"/>
      <c r="AX999" s="16"/>
      <c r="AY999" s="16"/>
      <c r="AZ999" s="16"/>
      <c r="BA999" s="16"/>
      <c r="BB999" s="16"/>
      <c r="BC999" s="14"/>
      <c r="BD999" s="12" t="s">
        <v>2157</v>
      </c>
      <c r="BE999" s="12" t="s">
        <v>2158</v>
      </c>
    </row>
    <row r="1000" spans="1:57">
      <c r="A1000" s="6">
        <v>334</v>
      </c>
      <c r="B1000" s="19" t="s">
        <v>940</v>
      </c>
      <c r="C1000" s="6" t="s">
        <v>1710</v>
      </c>
      <c r="D1000" s="7" t="s">
        <v>1353</v>
      </c>
      <c r="E1000" s="6" t="s">
        <v>1036</v>
      </c>
      <c r="F1000" s="6" t="s">
        <v>1043</v>
      </c>
      <c r="G1000" s="7" t="s">
        <v>8036</v>
      </c>
      <c r="I1000" s="17" t="s">
        <v>2950</v>
      </c>
      <c r="J1000" s="6" t="s">
        <v>0</v>
      </c>
      <c r="K1000" s="6" t="s">
        <v>0</v>
      </c>
      <c r="L1000" s="6" t="s">
        <v>0</v>
      </c>
      <c r="M1000" s="16"/>
      <c r="N1000" s="14"/>
      <c r="Q1000" s="6" t="s">
        <v>0</v>
      </c>
      <c r="R1000" s="6" t="s">
        <v>0</v>
      </c>
      <c r="S1000" s="6" t="s">
        <v>0</v>
      </c>
      <c r="T1000" s="16"/>
      <c r="U1000" s="14"/>
      <c r="X1000" s="6" t="s">
        <v>0</v>
      </c>
      <c r="Y1000" s="6" t="s">
        <v>0</v>
      </c>
      <c r="Z1000" s="6" t="s">
        <v>0</v>
      </c>
      <c r="AA1000" s="16"/>
      <c r="AB1000" s="14"/>
      <c r="AE1000" s="6" t="s">
        <v>0</v>
      </c>
      <c r="AF1000" s="6" t="s">
        <v>0</v>
      </c>
      <c r="AG1000" s="6" t="s">
        <v>0</v>
      </c>
      <c r="AH1000" s="16"/>
      <c r="AI1000" s="14"/>
      <c r="AL1000" s="6" t="s">
        <v>0</v>
      </c>
      <c r="AM1000" s="6" t="s">
        <v>0</v>
      </c>
      <c r="AN1000" s="6" t="s">
        <v>0</v>
      </c>
      <c r="AO1000" s="16"/>
      <c r="AP1000" s="14"/>
      <c r="AS1000" s="6" t="s">
        <v>0</v>
      </c>
      <c r="AT1000" s="6" t="s">
        <v>0</v>
      </c>
      <c r="AU1000" s="6" t="s">
        <v>0</v>
      </c>
      <c r="AV1000" s="16"/>
      <c r="AW1000" s="14"/>
      <c r="AX1000" s="16"/>
      <c r="AY1000" s="16"/>
      <c r="AZ1000" s="16"/>
      <c r="BA1000" s="16"/>
      <c r="BB1000" s="16"/>
      <c r="BC1000" s="14"/>
      <c r="BD1000" s="12" t="s">
        <v>2159</v>
      </c>
      <c r="BE1000" s="12" t="s">
        <v>2160</v>
      </c>
    </row>
    <row r="1001" spans="1:57">
      <c r="A1001" s="6">
        <v>334</v>
      </c>
      <c r="B1001" s="19" t="s">
        <v>941</v>
      </c>
      <c r="C1001" s="6" t="s">
        <v>1710</v>
      </c>
      <c r="D1001" s="7" t="s">
        <v>1353</v>
      </c>
      <c r="E1001" s="6" t="s">
        <v>1036</v>
      </c>
      <c r="F1001" s="6" t="s">
        <v>1043</v>
      </c>
      <c r="G1001" s="7" t="s">
        <v>8036</v>
      </c>
      <c r="I1001" s="17" t="s">
        <v>4478</v>
      </c>
      <c r="J1001" s="6" t="s">
        <v>0</v>
      </c>
      <c r="K1001" s="6" t="s">
        <v>1737</v>
      </c>
      <c r="L1001" s="6" t="s">
        <v>0</v>
      </c>
      <c r="M1001" s="16"/>
      <c r="N1001" s="14"/>
      <c r="O1001" s="17" t="s">
        <v>4675</v>
      </c>
      <c r="P1001" s="17" t="s">
        <v>4788</v>
      </c>
      <c r="Q1001" s="6" t="s">
        <v>1734</v>
      </c>
      <c r="R1001" s="6" t="s">
        <v>1737</v>
      </c>
      <c r="S1001" s="6" t="s">
        <v>1735</v>
      </c>
      <c r="T1001" s="16" t="s">
        <v>1738</v>
      </c>
      <c r="U1001" s="14" t="s">
        <v>2588</v>
      </c>
      <c r="W1001" s="17" t="s">
        <v>5216</v>
      </c>
      <c r="X1001" s="6" t="s">
        <v>0</v>
      </c>
      <c r="Y1001" s="6" t="s">
        <v>1737</v>
      </c>
      <c r="Z1001" s="6" t="s">
        <v>0</v>
      </c>
      <c r="AA1001" s="16"/>
      <c r="AB1001" s="14"/>
      <c r="AD1001" s="17" t="s">
        <v>3637</v>
      </c>
      <c r="AE1001" s="6" t="s">
        <v>0</v>
      </c>
      <c r="AF1001" s="6" t="s">
        <v>1737</v>
      </c>
      <c r="AG1001" s="6" t="s">
        <v>0</v>
      </c>
      <c r="AH1001" s="16"/>
      <c r="AI1001" s="14"/>
      <c r="AJ1001" s="17" t="s">
        <v>4091</v>
      </c>
      <c r="AK1001" s="17" t="s">
        <v>4092</v>
      </c>
      <c r="AL1001" s="6" t="s">
        <v>1734</v>
      </c>
      <c r="AM1001" s="6" t="s">
        <v>1737</v>
      </c>
      <c r="AN1001" s="6" t="s">
        <v>1735</v>
      </c>
      <c r="AO1001" s="16" t="s">
        <v>1761</v>
      </c>
      <c r="AP1001" s="14" t="s">
        <v>2589</v>
      </c>
      <c r="AR1001" s="17" t="s">
        <v>3833</v>
      </c>
      <c r="AS1001" s="6" t="s">
        <v>0</v>
      </c>
      <c r="AT1001" s="6" t="s">
        <v>1737</v>
      </c>
      <c r="AU1001" s="6" t="s">
        <v>0</v>
      </c>
      <c r="AV1001" s="16"/>
      <c r="AW1001" s="14"/>
      <c r="AX1001" s="16" t="s">
        <v>6285</v>
      </c>
      <c r="AY1001" s="16" t="s">
        <v>7902</v>
      </c>
      <c r="AZ1001" s="16" t="s">
        <v>6285</v>
      </c>
      <c r="BA1001" s="16" t="s">
        <v>7903</v>
      </c>
      <c r="BB1001" s="16" t="s">
        <v>6285</v>
      </c>
      <c r="BC1001" s="14" t="s">
        <v>7904</v>
      </c>
      <c r="BD1001" s="12" t="s">
        <v>2159</v>
      </c>
      <c r="BE1001" s="12" t="s">
        <v>2160</v>
      </c>
    </row>
    <row r="1002" spans="1:57">
      <c r="A1002" s="6">
        <v>334</v>
      </c>
      <c r="B1002" s="19" t="s">
        <v>942</v>
      </c>
      <c r="C1002" s="6" t="s">
        <v>1710</v>
      </c>
      <c r="D1002" s="7" t="s">
        <v>1353</v>
      </c>
      <c r="E1002" s="6" t="s">
        <v>1036</v>
      </c>
      <c r="F1002" s="6" t="s">
        <v>1043</v>
      </c>
      <c r="G1002" s="7" t="s">
        <v>8036</v>
      </c>
      <c r="I1002" s="17" t="s">
        <v>4479</v>
      </c>
      <c r="J1002" s="6" t="s">
        <v>0</v>
      </c>
      <c r="K1002" s="6" t="s">
        <v>1737</v>
      </c>
      <c r="L1002" s="6" t="s">
        <v>0</v>
      </c>
      <c r="M1002" s="16"/>
      <c r="N1002" s="14"/>
      <c r="O1002" s="17" t="s">
        <v>4676</v>
      </c>
      <c r="P1002" s="17" t="s">
        <v>4789</v>
      </c>
      <c r="Q1002" s="6" t="s">
        <v>1734</v>
      </c>
      <c r="R1002" s="6" t="s">
        <v>1737</v>
      </c>
      <c r="S1002" s="6" t="s">
        <v>1735</v>
      </c>
      <c r="T1002" s="16" t="s">
        <v>1738</v>
      </c>
      <c r="U1002" s="14" t="s">
        <v>2590</v>
      </c>
      <c r="W1002" s="17" t="s">
        <v>5217</v>
      </c>
      <c r="X1002" s="6" t="s">
        <v>0</v>
      </c>
      <c r="Y1002" s="6" t="s">
        <v>1737</v>
      </c>
      <c r="Z1002" s="6" t="s">
        <v>0</v>
      </c>
      <c r="AA1002" s="16"/>
      <c r="AB1002" s="14"/>
      <c r="AD1002" s="17" t="s">
        <v>3638</v>
      </c>
      <c r="AE1002" s="6" t="s">
        <v>0</v>
      </c>
      <c r="AF1002" s="6" t="s">
        <v>1737</v>
      </c>
      <c r="AG1002" s="6" t="s">
        <v>0</v>
      </c>
      <c r="AH1002" s="16"/>
      <c r="AI1002" s="14"/>
      <c r="AJ1002" s="17" t="s">
        <v>5697</v>
      </c>
      <c r="AK1002" s="17" t="s">
        <v>4093</v>
      </c>
      <c r="AL1002" s="6" t="s">
        <v>1734</v>
      </c>
      <c r="AM1002" s="6" t="s">
        <v>1737</v>
      </c>
      <c r="AN1002" s="6" t="s">
        <v>1735</v>
      </c>
      <c r="AO1002" s="16" t="s">
        <v>1761</v>
      </c>
      <c r="AP1002" s="14" t="s">
        <v>2591</v>
      </c>
      <c r="AR1002" s="17" t="s">
        <v>3834</v>
      </c>
      <c r="AS1002" s="6" t="s">
        <v>0</v>
      </c>
      <c r="AT1002" s="6" t="s">
        <v>1737</v>
      </c>
      <c r="AU1002" s="6" t="s">
        <v>0</v>
      </c>
      <c r="AV1002" s="16"/>
      <c r="AW1002" s="14"/>
      <c r="AX1002" s="16" t="s">
        <v>6285</v>
      </c>
      <c r="AY1002" s="16" t="s">
        <v>7905</v>
      </c>
      <c r="AZ1002" s="16" t="s">
        <v>6357</v>
      </c>
      <c r="BA1002" s="16" t="s">
        <v>7906</v>
      </c>
      <c r="BB1002" s="16" t="s">
        <v>6299</v>
      </c>
      <c r="BC1002" s="14" t="s">
        <v>7907</v>
      </c>
      <c r="BD1002" s="12" t="s">
        <v>2159</v>
      </c>
      <c r="BE1002" s="12" t="s">
        <v>2160</v>
      </c>
    </row>
    <row r="1003" spans="1:57">
      <c r="A1003" s="6">
        <v>335</v>
      </c>
      <c r="B1003" s="19" t="s">
        <v>943</v>
      </c>
      <c r="C1003" s="6" t="s">
        <v>1711</v>
      </c>
      <c r="D1003" s="7" t="s">
        <v>1354</v>
      </c>
      <c r="E1003" s="6" t="s">
        <v>1036</v>
      </c>
      <c r="F1003" s="6" t="s">
        <v>1043</v>
      </c>
      <c r="G1003" s="7" t="s">
        <v>8036</v>
      </c>
      <c r="H1003" s="17" t="s">
        <v>4335</v>
      </c>
      <c r="I1003" s="17" t="s">
        <v>4480</v>
      </c>
      <c r="J1003" s="6" t="s">
        <v>0</v>
      </c>
      <c r="K1003" s="6" t="s">
        <v>1737</v>
      </c>
      <c r="L1003" s="6" t="s">
        <v>0</v>
      </c>
      <c r="M1003" s="16"/>
      <c r="N1003" s="14"/>
      <c r="O1003" s="17" t="s">
        <v>3174</v>
      </c>
      <c r="P1003" s="17" t="s">
        <v>3175</v>
      </c>
      <c r="Q1003" s="6" t="s">
        <v>1734</v>
      </c>
      <c r="R1003" s="6" t="s">
        <v>1737</v>
      </c>
      <c r="S1003" s="6" t="s">
        <v>1735</v>
      </c>
      <c r="T1003" s="16" t="s">
        <v>1738</v>
      </c>
      <c r="U1003" s="14" t="s">
        <v>2592</v>
      </c>
      <c r="W1003" s="17" t="s">
        <v>5218</v>
      </c>
      <c r="X1003" s="6" t="s">
        <v>0</v>
      </c>
      <c r="Y1003" s="6" t="s">
        <v>1737</v>
      </c>
      <c r="Z1003" s="6" t="s">
        <v>0</v>
      </c>
      <c r="AA1003" s="16"/>
      <c r="AB1003" s="14"/>
      <c r="AC1003" s="17" t="s">
        <v>5403</v>
      </c>
      <c r="AD1003" s="17" t="s">
        <v>3639</v>
      </c>
      <c r="AE1003" s="6" t="s">
        <v>0</v>
      </c>
      <c r="AF1003" s="6" t="s">
        <v>1737</v>
      </c>
      <c r="AG1003" s="6" t="s">
        <v>0</v>
      </c>
      <c r="AH1003" s="16"/>
      <c r="AI1003" s="14"/>
      <c r="AL1003" s="6" t="s">
        <v>0</v>
      </c>
      <c r="AM1003" s="6" t="s">
        <v>0</v>
      </c>
      <c r="AN1003" s="6" t="s">
        <v>0</v>
      </c>
      <c r="AO1003" s="16"/>
      <c r="AP1003" s="14"/>
      <c r="AQ1003" s="17" t="s">
        <v>6007</v>
      </c>
      <c r="AR1003" s="17" t="s">
        <v>3835</v>
      </c>
      <c r="AS1003" s="6" t="s">
        <v>0</v>
      </c>
      <c r="AT1003" s="6" t="s">
        <v>1737</v>
      </c>
      <c r="AU1003" s="6" t="s">
        <v>0</v>
      </c>
      <c r="AV1003" s="16"/>
      <c r="AW1003" s="14"/>
      <c r="AX1003" s="16" t="s">
        <v>6285</v>
      </c>
      <c r="AY1003" s="16" t="s">
        <v>7908</v>
      </c>
      <c r="AZ1003" s="16" t="s">
        <v>6331</v>
      </c>
      <c r="BA1003" s="16" t="s">
        <v>7909</v>
      </c>
      <c r="BB1003" s="16" t="s">
        <v>6331</v>
      </c>
      <c r="BC1003" s="14" t="s">
        <v>7910</v>
      </c>
      <c r="BD1003" s="12" t="s">
        <v>2161</v>
      </c>
      <c r="BE1003" s="12" t="s">
        <v>2162</v>
      </c>
    </row>
    <row r="1004" spans="1:57">
      <c r="A1004" s="6">
        <v>335</v>
      </c>
      <c r="B1004" s="19" t="s">
        <v>944</v>
      </c>
      <c r="C1004" s="6" t="s">
        <v>1711</v>
      </c>
      <c r="D1004" s="7" t="s">
        <v>1354</v>
      </c>
      <c r="E1004" s="6" t="s">
        <v>1036</v>
      </c>
      <c r="F1004" s="6" t="s">
        <v>1043</v>
      </c>
      <c r="G1004" s="7" t="s">
        <v>8036</v>
      </c>
      <c r="I1004" s="17" t="s">
        <v>4481</v>
      </c>
      <c r="J1004" s="6" t="s">
        <v>0</v>
      </c>
      <c r="K1004" s="6" t="s">
        <v>1737</v>
      </c>
      <c r="L1004" s="6" t="s">
        <v>0</v>
      </c>
      <c r="M1004" s="16"/>
      <c r="N1004" s="14"/>
      <c r="O1004" s="17" t="s">
        <v>3176</v>
      </c>
      <c r="P1004" s="17" t="s">
        <v>4790</v>
      </c>
      <c r="Q1004" s="6" t="s">
        <v>1734</v>
      </c>
      <c r="R1004" s="6" t="s">
        <v>1737</v>
      </c>
      <c r="S1004" s="6" t="s">
        <v>1735</v>
      </c>
      <c r="T1004" s="16" t="s">
        <v>1738</v>
      </c>
      <c r="U1004" s="14" t="s">
        <v>2593</v>
      </c>
      <c r="W1004" s="17" t="s">
        <v>5219</v>
      </c>
      <c r="X1004" s="6" t="s">
        <v>0</v>
      </c>
      <c r="Y1004" s="6" t="s">
        <v>1737</v>
      </c>
      <c r="Z1004" s="6" t="s">
        <v>0</v>
      </c>
      <c r="AA1004" s="16"/>
      <c r="AB1004" s="14"/>
      <c r="AC1004" s="17" t="s">
        <v>5404</v>
      </c>
      <c r="AD1004" s="17" t="s">
        <v>3640</v>
      </c>
      <c r="AE1004" s="6" t="s">
        <v>0</v>
      </c>
      <c r="AF1004" s="6" t="s">
        <v>1737</v>
      </c>
      <c r="AG1004" s="6" t="s">
        <v>0</v>
      </c>
      <c r="AH1004" s="16"/>
      <c r="AI1004" s="14"/>
      <c r="AL1004" s="6" t="s">
        <v>0</v>
      </c>
      <c r="AM1004" s="6" t="s">
        <v>0</v>
      </c>
      <c r="AN1004" s="6" t="s">
        <v>0</v>
      </c>
      <c r="AO1004" s="16"/>
      <c r="AP1004" s="14"/>
      <c r="AQ1004" s="17" t="s">
        <v>6008</v>
      </c>
      <c r="AR1004" s="17" t="s">
        <v>3836</v>
      </c>
      <c r="AS1004" s="6" t="s">
        <v>0</v>
      </c>
      <c r="AT1004" s="6" t="s">
        <v>1737</v>
      </c>
      <c r="AU1004" s="6" t="s">
        <v>0</v>
      </c>
      <c r="AV1004" s="16"/>
      <c r="AW1004" s="14"/>
      <c r="AX1004" s="16" t="s">
        <v>6285</v>
      </c>
      <c r="AY1004" s="16" t="s">
        <v>7911</v>
      </c>
      <c r="AZ1004" s="16" t="s">
        <v>6331</v>
      </c>
      <c r="BA1004" s="16" t="s">
        <v>7912</v>
      </c>
      <c r="BB1004" s="16" t="s">
        <v>6331</v>
      </c>
      <c r="BC1004" s="14" t="s">
        <v>7913</v>
      </c>
      <c r="BD1004" s="12" t="s">
        <v>2161</v>
      </c>
      <c r="BE1004" s="12" t="s">
        <v>2162</v>
      </c>
    </row>
    <row r="1005" spans="1:57">
      <c r="A1005" s="6">
        <v>335</v>
      </c>
      <c r="B1005" s="19" t="s">
        <v>945</v>
      </c>
      <c r="C1005" s="6" t="s">
        <v>1711</v>
      </c>
      <c r="D1005" s="7" t="s">
        <v>1354</v>
      </c>
      <c r="E1005" s="6" t="s">
        <v>1036</v>
      </c>
      <c r="F1005" s="6" t="s">
        <v>1043</v>
      </c>
      <c r="G1005" s="7" t="s">
        <v>8036</v>
      </c>
      <c r="H1005" s="17" t="s">
        <v>4336</v>
      </c>
      <c r="I1005" s="17" t="s">
        <v>4482</v>
      </c>
      <c r="J1005" s="6" t="s">
        <v>0</v>
      </c>
      <c r="K1005" s="6" t="s">
        <v>1737</v>
      </c>
      <c r="L1005" s="6" t="s">
        <v>0</v>
      </c>
      <c r="M1005" s="16"/>
      <c r="N1005" s="14"/>
      <c r="P1005" s="17" t="s">
        <v>4791</v>
      </c>
      <c r="Q1005" s="6" t="s">
        <v>1734</v>
      </c>
      <c r="R1005" s="6" t="s">
        <v>1737</v>
      </c>
      <c r="S1005" s="6" t="s">
        <v>1735</v>
      </c>
      <c r="T1005" s="16" t="s">
        <v>1738</v>
      </c>
      <c r="U1005" s="14" t="s">
        <v>2594</v>
      </c>
      <c r="W1005" s="17" t="s">
        <v>5220</v>
      </c>
      <c r="X1005" s="6" t="s">
        <v>0</v>
      </c>
      <c r="Y1005" s="6" t="s">
        <v>1737</v>
      </c>
      <c r="Z1005" s="6" t="s">
        <v>0</v>
      </c>
      <c r="AA1005" s="16"/>
      <c r="AB1005" s="14"/>
      <c r="AC1005" s="17" t="s">
        <v>5405</v>
      </c>
      <c r="AD1005" s="17" t="s">
        <v>3641</v>
      </c>
      <c r="AE1005" s="6" t="s">
        <v>0</v>
      </c>
      <c r="AF1005" s="6" t="s">
        <v>1737</v>
      </c>
      <c r="AG1005" s="6" t="s">
        <v>0</v>
      </c>
      <c r="AH1005" s="16"/>
      <c r="AI1005" s="14"/>
      <c r="AL1005" s="6" t="s">
        <v>0</v>
      </c>
      <c r="AM1005" s="6" t="s">
        <v>0</v>
      </c>
      <c r="AN1005" s="6" t="s">
        <v>0</v>
      </c>
      <c r="AO1005" s="16"/>
      <c r="AP1005" s="14"/>
      <c r="AQ1005" s="17" t="s">
        <v>6009</v>
      </c>
      <c r="AR1005" s="17" t="s">
        <v>3837</v>
      </c>
      <c r="AS1005" s="6" t="s">
        <v>0</v>
      </c>
      <c r="AT1005" s="6" t="s">
        <v>1737</v>
      </c>
      <c r="AU1005" s="6" t="s">
        <v>0</v>
      </c>
      <c r="AV1005" s="16"/>
      <c r="AW1005" s="14"/>
      <c r="AX1005" s="16" t="s">
        <v>6285</v>
      </c>
      <c r="AY1005" s="16" t="s">
        <v>7914</v>
      </c>
      <c r="AZ1005" s="16" t="s">
        <v>6331</v>
      </c>
      <c r="BA1005" s="16" t="s">
        <v>7915</v>
      </c>
      <c r="BB1005" s="16"/>
      <c r="BC1005" s="14"/>
      <c r="BD1005" s="12" t="s">
        <v>2161</v>
      </c>
      <c r="BE1005" s="12" t="s">
        <v>2162</v>
      </c>
    </row>
    <row r="1006" spans="1:57">
      <c r="A1006" s="6">
        <v>336</v>
      </c>
      <c r="B1006" s="6" t="s">
        <v>946</v>
      </c>
      <c r="C1006" s="6" t="s">
        <v>1712</v>
      </c>
      <c r="D1006" s="7" t="s">
        <v>1355</v>
      </c>
      <c r="E1006" s="6" t="s">
        <v>1036</v>
      </c>
      <c r="F1006" s="6" t="s">
        <v>1045</v>
      </c>
      <c r="G1006" s="7" t="s">
        <v>8036</v>
      </c>
      <c r="J1006" s="6" t="s">
        <v>0</v>
      </c>
      <c r="K1006" s="6" t="s">
        <v>0</v>
      </c>
      <c r="L1006" s="6" t="s">
        <v>0</v>
      </c>
      <c r="M1006" s="16"/>
      <c r="N1006" s="14"/>
      <c r="Q1006" s="6" t="s">
        <v>0</v>
      </c>
      <c r="R1006" s="6" t="s">
        <v>0</v>
      </c>
      <c r="S1006" s="6" t="s">
        <v>0</v>
      </c>
      <c r="T1006" s="16"/>
      <c r="U1006" s="14"/>
      <c r="X1006" s="6" t="s">
        <v>0</v>
      </c>
      <c r="Y1006" s="6" t="s">
        <v>0</v>
      </c>
      <c r="Z1006" s="6" t="s">
        <v>0</v>
      </c>
      <c r="AA1006" s="16"/>
      <c r="AB1006" s="14"/>
      <c r="AE1006" s="6" t="s">
        <v>0</v>
      </c>
      <c r="AF1006" s="6" t="s">
        <v>0</v>
      </c>
      <c r="AG1006" s="6" t="s">
        <v>0</v>
      </c>
      <c r="AH1006" s="16"/>
      <c r="AI1006" s="14"/>
      <c r="AJ1006" s="17" t="s">
        <v>5698</v>
      </c>
      <c r="AK1006" s="17" t="s">
        <v>4094</v>
      </c>
      <c r="AL1006" s="6" t="s">
        <v>1755</v>
      </c>
      <c r="AM1006" s="6" t="s">
        <v>1754</v>
      </c>
      <c r="AN1006" s="6" t="s">
        <v>0</v>
      </c>
      <c r="AO1006" s="16"/>
      <c r="AP1006" s="14"/>
      <c r="AS1006" s="6" t="s">
        <v>0</v>
      </c>
      <c r="AT1006" s="6" t="s">
        <v>0</v>
      </c>
      <c r="AU1006" s="6" t="s">
        <v>0</v>
      </c>
      <c r="AV1006" s="16"/>
      <c r="AW1006" s="14"/>
      <c r="AX1006" s="16" t="s">
        <v>7916</v>
      </c>
      <c r="AY1006" s="16" t="s">
        <v>7917</v>
      </c>
      <c r="AZ1006" s="16" t="s">
        <v>6288</v>
      </c>
      <c r="BA1006" s="16" t="s">
        <v>7918</v>
      </c>
      <c r="BB1006" s="16"/>
      <c r="BC1006" s="14"/>
      <c r="BD1006" s="12" t="s">
        <v>2163</v>
      </c>
      <c r="BE1006" s="12" t="s">
        <v>2164</v>
      </c>
    </row>
    <row r="1007" spans="1:57">
      <c r="A1007" s="6">
        <v>336</v>
      </c>
      <c r="B1007" s="6" t="s">
        <v>947</v>
      </c>
      <c r="C1007" s="6" t="s">
        <v>1712</v>
      </c>
      <c r="D1007" s="7" t="s">
        <v>1355</v>
      </c>
      <c r="E1007" s="6" t="s">
        <v>1036</v>
      </c>
      <c r="F1007" s="6" t="s">
        <v>1045</v>
      </c>
      <c r="G1007" s="7" t="s">
        <v>8036</v>
      </c>
      <c r="J1007" s="6" t="s">
        <v>0</v>
      </c>
      <c r="K1007" s="6" t="s">
        <v>0</v>
      </c>
      <c r="L1007" s="6" t="s">
        <v>0</v>
      </c>
      <c r="M1007" s="16"/>
      <c r="N1007" s="14"/>
      <c r="Q1007" s="6" t="s">
        <v>0</v>
      </c>
      <c r="R1007" s="6" t="s">
        <v>0</v>
      </c>
      <c r="S1007" s="6" t="s">
        <v>0</v>
      </c>
      <c r="T1007" s="16"/>
      <c r="U1007" s="14"/>
      <c r="X1007" s="6" t="s">
        <v>0</v>
      </c>
      <c r="Y1007" s="6" t="s">
        <v>0</v>
      </c>
      <c r="Z1007" s="6" t="s">
        <v>0</v>
      </c>
      <c r="AA1007" s="16"/>
      <c r="AB1007" s="14"/>
      <c r="AE1007" s="6" t="s">
        <v>0</v>
      </c>
      <c r="AF1007" s="6" t="s">
        <v>0</v>
      </c>
      <c r="AG1007" s="6" t="s">
        <v>0</v>
      </c>
      <c r="AH1007" s="16"/>
      <c r="AI1007" s="14"/>
      <c r="AJ1007" s="17" t="s">
        <v>5699</v>
      </c>
      <c r="AK1007" s="17" t="s">
        <v>4095</v>
      </c>
      <c r="AL1007" s="6" t="s">
        <v>1734</v>
      </c>
      <c r="AM1007" s="6" t="s">
        <v>1754</v>
      </c>
      <c r="AN1007" s="6"/>
      <c r="AO1007" s="16"/>
      <c r="AP1007" s="14"/>
      <c r="AS1007" s="6" t="s">
        <v>0</v>
      </c>
      <c r="AT1007" s="6" t="s">
        <v>0</v>
      </c>
      <c r="AU1007" s="6" t="s">
        <v>0</v>
      </c>
      <c r="AV1007" s="16"/>
      <c r="AW1007" s="14"/>
      <c r="AX1007" s="16" t="s">
        <v>6288</v>
      </c>
      <c r="AY1007" s="16" t="s">
        <v>7919</v>
      </c>
      <c r="AZ1007" s="16"/>
      <c r="BA1007" s="16"/>
      <c r="BB1007" s="16"/>
      <c r="BC1007" s="14"/>
      <c r="BD1007" s="12" t="s">
        <v>2163</v>
      </c>
      <c r="BE1007" s="12" t="s">
        <v>2164</v>
      </c>
    </row>
    <row r="1008" spans="1:57">
      <c r="A1008" s="6">
        <v>336</v>
      </c>
      <c r="B1008" s="6" t="s">
        <v>948</v>
      </c>
      <c r="C1008" s="6" t="s">
        <v>1712</v>
      </c>
      <c r="D1008" s="7" t="s">
        <v>1355</v>
      </c>
      <c r="E1008" s="6" t="s">
        <v>1036</v>
      </c>
      <c r="F1008" s="6" t="s">
        <v>1045</v>
      </c>
      <c r="G1008" s="7" t="s">
        <v>8036</v>
      </c>
      <c r="J1008" s="6" t="s">
        <v>0</v>
      </c>
      <c r="K1008" s="6" t="s">
        <v>0</v>
      </c>
      <c r="L1008" s="6" t="s">
        <v>0</v>
      </c>
      <c r="M1008" s="16"/>
      <c r="N1008" s="14"/>
      <c r="Q1008" s="6" t="s">
        <v>0</v>
      </c>
      <c r="R1008" s="6" t="s">
        <v>0</v>
      </c>
      <c r="S1008" s="6" t="s">
        <v>0</v>
      </c>
      <c r="T1008" s="16"/>
      <c r="U1008" s="14"/>
      <c r="X1008" s="6" t="s">
        <v>0</v>
      </c>
      <c r="Y1008" s="6" t="s">
        <v>0</v>
      </c>
      <c r="Z1008" s="6" t="s">
        <v>0</v>
      </c>
      <c r="AA1008" s="16"/>
      <c r="AB1008" s="14"/>
      <c r="AE1008" s="6" t="s">
        <v>0</v>
      </c>
      <c r="AF1008" s="6" t="s">
        <v>0</v>
      </c>
      <c r="AG1008" s="6" t="s">
        <v>0</v>
      </c>
      <c r="AH1008" s="16"/>
      <c r="AI1008" s="14"/>
      <c r="AJ1008" s="17" t="s">
        <v>5700</v>
      </c>
      <c r="AK1008" s="17" t="s">
        <v>4096</v>
      </c>
      <c r="AL1008" s="6" t="s">
        <v>1734</v>
      </c>
      <c r="AM1008" s="6" t="s">
        <v>1754</v>
      </c>
      <c r="AN1008" s="6"/>
      <c r="AO1008" s="16"/>
      <c r="AP1008" s="14"/>
      <c r="AS1008" s="6" t="s">
        <v>0</v>
      </c>
      <c r="AT1008" s="6" t="s">
        <v>0</v>
      </c>
      <c r="AU1008" s="6" t="s">
        <v>0</v>
      </c>
      <c r="AV1008" s="16"/>
      <c r="AW1008" s="14"/>
      <c r="AX1008" s="16" t="s">
        <v>7021</v>
      </c>
      <c r="AY1008" s="16" t="s">
        <v>7920</v>
      </c>
      <c r="AZ1008" s="16" t="s">
        <v>6331</v>
      </c>
      <c r="BA1008" s="16" t="s">
        <v>7921</v>
      </c>
      <c r="BB1008" s="16"/>
      <c r="BC1008" s="14"/>
      <c r="BD1008" s="12" t="s">
        <v>2163</v>
      </c>
      <c r="BE1008" s="12" t="s">
        <v>2164</v>
      </c>
    </row>
    <row r="1009" spans="1:57">
      <c r="A1009" s="6">
        <v>337</v>
      </c>
      <c r="B1009" s="19" t="s">
        <v>949</v>
      </c>
      <c r="C1009" s="6" t="s">
        <v>1713</v>
      </c>
      <c r="D1009" s="7" t="s">
        <v>1356</v>
      </c>
      <c r="E1009" s="6" t="s">
        <v>1036</v>
      </c>
      <c r="F1009" s="6" t="s">
        <v>1043</v>
      </c>
      <c r="G1009" s="7" t="s">
        <v>8036</v>
      </c>
      <c r="J1009" s="6" t="s">
        <v>0</v>
      </c>
      <c r="K1009" s="6" t="s">
        <v>0</v>
      </c>
      <c r="L1009" s="6" t="s">
        <v>0</v>
      </c>
      <c r="M1009" s="16"/>
      <c r="N1009" s="14"/>
      <c r="O1009" s="17" t="s">
        <v>4677</v>
      </c>
      <c r="P1009" s="17" t="s">
        <v>3177</v>
      </c>
      <c r="Q1009" s="6" t="s">
        <v>1734</v>
      </c>
      <c r="R1009" s="6" t="s">
        <v>1737</v>
      </c>
      <c r="S1009" s="6" t="s">
        <v>1735</v>
      </c>
      <c r="T1009" s="16" t="s">
        <v>1738</v>
      </c>
      <c r="U1009" s="14" t="s">
        <v>2595</v>
      </c>
      <c r="X1009" s="6" t="s">
        <v>0</v>
      </c>
      <c r="Y1009" s="6" t="s">
        <v>0</v>
      </c>
      <c r="Z1009" s="6" t="s">
        <v>0</v>
      </c>
      <c r="AA1009" s="16"/>
      <c r="AB1009" s="14"/>
      <c r="AE1009" s="6" t="s">
        <v>0</v>
      </c>
      <c r="AF1009" s="6" t="s">
        <v>0</v>
      </c>
      <c r="AG1009" s="6" t="s">
        <v>0</v>
      </c>
      <c r="AH1009" s="16"/>
      <c r="AI1009" s="14"/>
      <c r="AL1009" s="6" t="s">
        <v>0</v>
      </c>
      <c r="AM1009" s="6" t="s">
        <v>0</v>
      </c>
      <c r="AN1009" s="6"/>
      <c r="AO1009" s="16"/>
      <c r="AP1009" s="14"/>
      <c r="AS1009" s="6" t="s">
        <v>0</v>
      </c>
      <c r="AT1009" s="6" t="s">
        <v>0</v>
      </c>
      <c r="AU1009" s="6" t="s">
        <v>0</v>
      </c>
      <c r="AV1009" s="16"/>
      <c r="AW1009" s="14"/>
      <c r="AX1009" s="16" t="s">
        <v>6285</v>
      </c>
      <c r="AY1009" s="16" t="s">
        <v>7922</v>
      </c>
      <c r="AZ1009" s="16" t="s">
        <v>6299</v>
      </c>
      <c r="BA1009" s="16" t="s">
        <v>7923</v>
      </c>
      <c r="BB1009" s="16" t="s">
        <v>6331</v>
      </c>
      <c r="BC1009" s="14" t="s">
        <v>7924</v>
      </c>
      <c r="BD1009" s="12" t="s">
        <v>2159</v>
      </c>
      <c r="BE1009" s="12" t="s">
        <v>2160</v>
      </c>
    </row>
    <row r="1010" spans="1:57">
      <c r="A1010" s="6">
        <v>337</v>
      </c>
      <c r="B1010" s="19" t="s">
        <v>950</v>
      </c>
      <c r="C1010" s="6" t="s">
        <v>1713</v>
      </c>
      <c r="D1010" s="7" t="s">
        <v>1356</v>
      </c>
      <c r="E1010" s="6" t="s">
        <v>1036</v>
      </c>
      <c r="F1010" s="6" t="s">
        <v>1043</v>
      </c>
      <c r="G1010" s="7" t="s">
        <v>8036</v>
      </c>
      <c r="J1010" s="6" t="s">
        <v>0</v>
      </c>
      <c r="K1010" s="6" t="s">
        <v>0</v>
      </c>
      <c r="L1010" s="6" t="s">
        <v>0</v>
      </c>
      <c r="M1010" s="16"/>
      <c r="N1010" s="14"/>
      <c r="O1010" s="17" t="s">
        <v>4678</v>
      </c>
      <c r="P1010" s="17" t="s">
        <v>3178</v>
      </c>
      <c r="Q1010" s="6" t="s">
        <v>1734</v>
      </c>
      <c r="R1010" s="6" t="s">
        <v>1737</v>
      </c>
      <c r="S1010" s="6" t="s">
        <v>1735</v>
      </c>
      <c r="T1010" s="16" t="s">
        <v>1738</v>
      </c>
      <c r="U1010" s="14" t="s">
        <v>2596</v>
      </c>
      <c r="X1010" s="6" t="s">
        <v>0</v>
      </c>
      <c r="Y1010" s="6" t="s">
        <v>0</v>
      </c>
      <c r="Z1010" s="6" t="s">
        <v>0</v>
      </c>
      <c r="AA1010" s="16"/>
      <c r="AB1010" s="14"/>
      <c r="AE1010" s="6" t="s">
        <v>0</v>
      </c>
      <c r="AF1010" s="6" t="s">
        <v>0</v>
      </c>
      <c r="AG1010" s="6" t="s">
        <v>0</v>
      </c>
      <c r="AH1010" s="16"/>
      <c r="AI1010" s="14"/>
      <c r="AL1010" s="6" t="s">
        <v>0</v>
      </c>
      <c r="AM1010" s="6" t="s">
        <v>0</v>
      </c>
      <c r="AN1010" s="6" t="s">
        <v>0</v>
      </c>
      <c r="AO1010" s="16"/>
      <c r="AP1010" s="14"/>
      <c r="AS1010" s="6" t="s">
        <v>0</v>
      </c>
      <c r="AT1010" s="6" t="s">
        <v>0</v>
      </c>
      <c r="AU1010" s="6" t="s">
        <v>0</v>
      </c>
      <c r="AV1010" s="16"/>
      <c r="AW1010" s="14"/>
      <c r="AX1010" s="16" t="s">
        <v>6285</v>
      </c>
      <c r="AY1010" s="16" t="s">
        <v>7925</v>
      </c>
      <c r="AZ1010" s="16" t="s">
        <v>6299</v>
      </c>
      <c r="BA1010" s="16" t="s">
        <v>7926</v>
      </c>
      <c r="BB1010" s="16" t="s">
        <v>6331</v>
      </c>
      <c r="BC1010" s="14" t="s">
        <v>7927</v>
      </c>
      <c r="BD1010" s="12" t="s">
        <v>2159</v>
      </c>
      <c r="BE1010" s="12" t="s">
        <v>2160</v>
      </c>
    </row>
    <row r="1011" spans="1:57">
      <c r="A1011" s="6">
        <v>337</v>
      </c>
      <c r="B1011" s="19" t="s">
        <v>951</v>
      </c>
      <c r="C1011" s="6" t="s">
        <v>1713</v>
      </c>
      <c r="D1011" s="7" t="s">
        <v>1356</v>
      </c>
      <c r="E1011" s="6" t="s">
        <v>1036</v>
      </c>
      <c r="F1011" s="6" t="s">
        <v>1043</v>
      </c>
      <c r="G1011" s="7" t="s">
        <v>8036</v>
      </c>
      <c r="J1011" s="6" t="s">
        <v>0</v>
      </c>
      <c r="K1011" s="6" t="s">
        <v>0</v>
      </c>
      <c r="L1011" s="6" t="s">
        <v>0</v>
      </c>
      <c r="M1011" s="16"/>
      <c r="N1011" s="14"/>
      <c r="O1011" s="17" t="s">
        <v>4679</v>
      </c>
      <c r="P1011" s="17" t="s">
        <v>3179</v>
      </c>
      <c r="Q1011" s="6" t="s">
        <v>1734</v>
      </c>
      <c r="R1011" s="6" t="s">
        <v>1737</v>
      </c>
      <c r="S1011" s="6" t="s">
        <v>1735</v>
      </c>
      <c r="T1011" s="16" t="s">
        <v>1738</v>
      </c>
      <c r="U1011" s="14" t="s">
        <v>2597</v>
      </c>
      <c r="X1011" s="6" t="s">
        <v>0</v>
      </c>
      <c r="Y1011" s="6" t="s">
        <v>0</v>
      </c>
      <c r="Z1011" s="6" t="s">
        <v>0</v>
      </c>
      <c r="AA1011" s="16"/>
      <c r="AB1011" s="14"/>
      <c r="AE1011" s="6" t="s">
        <v>0</v>
      </c>
      <c r="AF1011" s="6" t="s">
        <v>0</v>
      </c>
      <c r="AG1011" s="6" t="s">
        <v>0</v>
      </c>
      <c r="AH1011" s="16"/>
      <c r="AI1011" s="14"/>
      <c r="AL1011" s="6" t="s">
        <v>0</v>
      </c>
      <c r="AM1011" s="6" t="s">
        <v>0</v>
      </c>
      <c r="AN1011" s="6" t="s">
        <v>0</v>
      </c>
      <c r="AO1011" s="16"/>
      <c r="AP1011" s="14"/>
      <c r="AS1011" s="6" t="s">
        <v>0</v>
      </c>
      <c r="AT1011" s="6" t="s">
        <v>0</v>
      </c>
      <c r="AU1011" s="6" t="s">
        <v>0</v>
      </c>
      <c r="AV1011" s="16"/>
      <c r="AW1011" s="14"/>
      <c r="AX1011" s="16" t="s">
        <v>6285</v>
      </c>
      <c r="AY1011" s="16" t="s">
        <v>7928</v>
      </c>
      <c r="AZ1011" s="16" t="s">
        <v>6299</v>
      </c>
      <c r="BA1011" s="16" t="s">
        <v>7929</v>
      </c>
      <c r="BB1011" s="16" t="s">
        <v>6331</v>
      </c>
      <c r="BC1011" s="14" t="s">
        <v>7930</v>
      </c>
      <c r="BD1011" s="12" t="s">
        <v>2159</v>
      </c>
      <c r="BE1011" s="12" t="s">
        <v>2160</v>
      </c>
    </row>
    <row r="1012" spans="1:57">
      <c r="A1012" s="6">
        <v>338</v>
      </c>
      <c r="B1012" s="19" t="s">
        <v>952</v>
      </c>
      <c r="C1012" s="6" t="s">
        <v>1714</v>
      </c>
      <c r="D1012" s="7" t="s">
        <v>1357</v>
      </c>
      <c r="E1012" s="6" t="s">
        <v>1036</v>
      </c>
      <c r="F1012" s="6" t="s">
        <v>1043</v>
      </c>
      <c r="G1012" s="7" t="s">
        <v>8036</v>
      </c>
      <c r="H1012" s="17" t="s">
        <v>4337</v>
      </c>
      <c r="I1012" s="17" t="s">
        <v>4483</v>
      </c>
      <c r="J1012" s="6" t="s">
        <v>0</v>
      </c>
      <c r="K1012" s="6" t="s">
        <v>1737</v>
      </c>
      <c r="L1012" s="6" t="s">
        <v>0</v>
      </c>
      <c r="M1012" s="16"/>
      <c r="N1012" s="14"/>
      <c r="P1012" s="17" t="s">
        <v>4792</v>
      </c>
      <c r="Q1012" s="6" t="s">
        <v>1734</v>
      </c>
      <c r="R1012" s="6" t="s">
        <v>1737</v>
      </c>
      <c r="S1012" s="6" t="s">
        <v>1735</v>
      </c>
      <c r="T1012" s="16" t="s">
        <v>1738</v>
      </c>
      <c r="U1012" s="14" t="s">
        <v>2598</v>
      </c>
      <c r="W1012" s="17" t="s">
        <v>5221</v>
      </c>
      <c r="X1012" s="6" t="s">
        <v>0</v>
      </c>
      <c r="Y1012" s="6" t="s">
        <v>1737</v>
      </c>
      <c r="Z1012" s="6" t="s">
        <v>0</v>
      </c>
      <c r="AA1012" s="16"/>
      <c r="AB1012" s="14"/>
      <c r="AC1012" s="17" t="s">
        <v>5406</v>
      </c>
      <c r="AD1012" s="17" t="s">
        <v>3642</v>
      </c>
      <c r="AE1012" s="6" t="s">
        <v>0</v>
      </c>
      <c r="AF1012" s="6" t="s">
        <v>1737</v>
      </c>
      <c r="AG1012" s="6" t="s">
        <v>0</v>
      </c>
      <c r="AH1012" s="16"/>
      <c r="AI1012" s="14"/>
      <c r="AL1012" s="6" t="s">
        <v>0</v>
      </c>
      <c r="AM1012" s="6" t="s">
        <v>0</v>
      </c>
      <c r="AN1012" s="6" t="s">
        <v>0</v>
      </c>
      <c r="AO1012" s="16"/>
      <c r="AP1012" s="14"/>
      <c r="AQ1012" s="17" t="s">
        <v>6010</v>
      </c>
      <c r="AR1012" s="17" t="s">
        <v>3838</v>
      </c>
      <c r="AS1012" s="6" t="s">
        <v>0</v>
      </c>
      <c r="AT1012" s="6" t="s">
        <v>1737</v>
      </c>
      <c r="AU1012" s="6" t="s">
        <v>0</v>
      </c>
      <c r="AV1012" s="16"/>
      <c r="AW1012" s="14"/>
      <c r="AX1012" s="16" t="s">
        <v>6285</v>
      </c>
      <c r="AY1012" s="16" t="s">
        <v>7931</v>
      </c>
      <c r="AZ1012" s="16" t="s">
        <v>6357</v>
      </c>
      <c r="BA1012" s="16" t="s">
        <v>7932</v>
      </c>
      <c r="BB1012" s="16" t="s">
        <v>6331</v>
      </c>
      <c r="BC1012" s="14" t="s">
        <v>7933</v>
      </c>
      <c r="BD1012" s="12" t="s">
        <v>2165</v>
      </c>
      <c r="BE1012" s="12" t="s">
        <v>2166</v>
      </c>
    </row>
    <row r="1013" spans="1:57">
      <c r="A1013" s="6">
        <v>338</v>
      </c>
      <c r="B1013" s="19" t="s">
        <v>953</v>
      </c>
      <c r="C1013" s="6" t="s">
        <v>1714</v>
      </c>
      <c r="D1013" s="7" t="s">
        <v>1357</v>
      </c>
      <c r="E1013" s="6" t="s">
        <v>1036</v>
      </c>
      <c r="F1013" s="6" t="s">
        <v>1043</v>
      </c>
      <c r="G1013" s="7" t="s">
        <v>8036</v>
      </c>
      <c r="H1013" s="17" t="s">
        <v>4338</v>
      </c>
      <c r="I1013" s="17" t="s">
        <v>4484</v>
      </c>
      <c r="J1013" s="6" t="s">
        <v>0</v>
      </c>
      <c r="K1013" s="6" t="s">
        <v>1737</v>
      </c>
      <c r="L1013" s="6" t="s">
        <v>0</v>
      </c>
      <c r="M1013" s="16"/>
      <c r="N1013" s="14"/>
      <c r="O1013" s="17" t="s">
        <v>3180</v>
      </c>
      <c r="P1013" s="17" t="s">
        <v>4793</v>
      </c>
      <c r="Q1013" s="6" t="s">
        <v>1734</v>
      </c>
      <c r="R1013" s="6" t="s">
        <v>1737</v>
      </c>
      <c r="S1013" s="6"/>
      <c r="T1013" s="16"/>
      <c r="U1013" s="14"/>
      <c r="V1013" s="17" t="s">
        <v>3402</v>
      </c>
      <c r="W1013" s="17" t="s">
        <v>5222</v>
      </c>
      <c r="X1013" s="6" t="s">
        <v>0</v>
      </c>
      <c r="Y1013" s="6" t="s">
        <v>1737</v>
      </c>
      <c r="Z1013" s="6" t="s">
        <v>0</v>
      </c>
      <c r="AA1013" s="16"/>
      <c r="AB1013" s="14"/>
      <c r="AC1013" s="17" t="s">
        <v>5407</v>
      </c>
      <c r="AD1013" s="17" t="s">
        <v>3643</v>
      </c>
      <c r="AE1013" s="6" t="s">
        <v>0</v>
      </c>
      <c r="AF1013" s="6" t="s">
        <v>1737</v>
      </c>
      <c r="AG1013" s="6" t="s">
        <v>0</v>
      </c>
      <c r="AH1013" s="16"/>
      <c r="AI1013" s="14"/>
      <c r="AL1013" s="6" t="s">
        <v>0</v>
      </c>
      <c r="AM1013" s="6" t="s">
        <v>0</v>
      </c>
      <c r="AN1013" s="6" t="s">
        <v>0</v>
      </c>
      <c r="AO1013" s="16"/>
      <c r="AP1013" s="14"/>
      <c r="AQ1013" s="17" t="s">
        <v>6011</v>
      </c>
      <c r="AR1013" s="17" t="s">
        <v>3839</v>
      </c>
      <c r="AS1013" s="6" t="s">
        <v>0</v>
      </c>
      <c r="AT1013" s="6" t="s">
        <v>1737</v>
      </c>
      <c r="AU1013" s="6" t="s">
        <v>0</v>
      </c>
      <c r="AV1013" s="16"/>
      <c r="AW1013" s="14"/>
      <c r="AX1013" s="16" t="s">
        <v>6285</v>
      </c>
      <c r="AY1013" s="16" t="s">
        <v>7934</v>
      </c>
      <c r="AZ1013" s="16" t="s">
        <v>6357</v>
      </c>
      <c r="BA1013" s="16" t="s">
        <v>7935</v>
      </c>
      <c r="BB1013" s="16" t="s">
        <v>6331</v>
      </c>
      <c r="BC1013" s="14" t="s">
        <v>7936</v>
      </c>
      <c r="BD1013" s="12" t="s">
        <v>2165</v>
      </c>
      <c r="BE1013" s="12" t="s">
        <v>2166</v>
      </c>
    </row>
    <row r="1014" spans="1:57">
      <c r="A1014" s="6">
        <v>338</v>
      </c>
      <c r="B1014" s="19" t="s">
        <v>954</v>
      </c>
      <c r="C1014" s="6" t="s">
        <v>1714</v>
      </c>
      <c r="D1014" s="7" t="s">
        <v>1357</v>
      </c>
      <c r="E1014" s="6" t="s">
        <v>1036</v>
      </c>
      <c r="F1014" s="6" t="s">
        <v>1043</v>
      </c>
      <c r="G1014" s="7" t="s">
        <v>8036</v>
      </c>
      <c r="J1014" s="6" t="s">
        <v>0</v>
      </c>
      <c r="K1014" s="6" t="s">
        <v>1737</v>
      </c>
      <c r="L1014" s="6" t="s">
        <v>0</v>
      </c>
      <c r="M1014" s="16"/>
      <c r="N1014" s="14"/>
      <c r="P1014" s="17" t="s">
        <v>4794</v>
      </c>
      <c r="Q1014" s="6" t="s">
        <v>1734</v>
      </c>
      <c r="R1014" s="6" t="s">
        <v>1737</v>
      </c>
      <c r="S1014" s="6" t="s">
        <v>1735</v>
      </c>
      <c r="T1014" s="16" t="s">
        <v>1738</v>
      </c>
      <c r="U1014" s="14" t="s">
        <v>2599</v>
      </c>
      <c r="W1014" s="17" t="s">
        <v>5223</v>
      </c>
      <c r="X1014" s="6" t="s">
        <v>0</v>
      </c>
      <c r="Y1014" s="6" t="s">
        <v>1737</v>
      </c>
      <c r="Z1014" s="6" t="s">
        <v>0</v>
      </c>
      <c r="AA1014" s="16"/>
      <c r="AB1014" s="14"/>
      <c r="AC1014" s="17" t="s">
        <v>3644</v>
      </c>
      <c r="AD1014" s="17" t="s">
        <v>3645</v>
      </c>
      <c r="AE1014" s="6" t="s">
        <v>0</v>
      </c>
      <c r="AF1014" s="6" t="s">
        <v>1737</v>
      </c>
      <c r="AG1014" s="6" t="s">
        <v>0</v>
      </c>
      <c r="AH1014" s="16"/>
      <c r="AI1014" s="14"/>
      <c r="AL1014" s="6" t="s">
        <v>0</v>
      </c>
      <c r="AM1014" s="6" t="s">
        <v>0</v>
      </c>
      <c r="AN1014" s="6" t="s">
        <v>0</v>
      </c>
      <c r="AO1014" s="16"/>
      <c r="AP1014" s="14"/>
      <c r="AR1014" s="17" t="s">
        <v>6143</v>
      </c>
      <c r="AS1014" s="6" t="s">
        <v>0</v>
      </c>
      <c r="AT1014" s="6" t="s">
        <v>1737</v>
      </c>
      <c r="AU1014" s="6" t="s">
        <v>0</v>
      </c>
      <c r="AV1014" s="16"/>
      <c r="AW1014" s="14"/>
      <c r="AX1014" s="16" t="s">
        <v>6285</v>
      </c>
      <c r="AY1014" s="16" t="s">
        <v>7937</v>
      </c>
      <c r="AZ1014" s="16" t="s">
        <v>6331</v>
      </c>
      <c r="BA1014" s="16" t="s">
        <v>7938</v>
      </c>
      <c r="BB1014" s="16"/>
      <c r="BC1014" s="14"/>
      <c r="BD1014" s="12" t="s">
        <v>2165</v>
      </c>
      <c r="BE1014" s="12" t="s">
        <v>2166</v>
      </c>
    </row>
    <row r="1015" spans="1:57">
      <c r="A1015" s="6">
        <v>339</v>
      </c>
      <c r="B1015" s="19" t="s">
        <v>955</v>
      </c>
      <c r="C1015" s="6" t="s">
        <v>1715</v>
      </c>
      <c r="D1015" s="7" t="s">
        <v>1358</v>
      </c>
      <c r="E1015" s="6" t="s">
        <v>1036</v>
      </c>
      <c r="F1015" s="6" t="s">
        <v>1043</v>
      </c>
      <c r="G1015" s="7" t="s">
        <v>8036</v>
      </c>
      <c r="J1015" s="6" t="s">
        <v>0</v>
      </c>
      <c r="K1015" s="6" t="s">
        <v>0</v>
      </c>
      <c r="L1015" s="6" t="s">
        <v>0</v>
      </c>
      <c r="M1015" s="16"/>
      <c r="N1015" s="14"/>
      <c r="O1015" s="17" t="s">
        <v>4680</v>
      </c>
      <c r="P1015" s="17" t="s">
        <v>3181</v>
      </c>
      <c r="Q1015" s="6" t="s">
        <v>1734</v>
      </c>
      <c r="R1015" s="6" t="s">
        <v>1737</v>
      </c>
      <c r="S1015" s="6" t="s">
        <v>1735</v>
      </c>
      <c r="T1015" s="16" t="s">
        <v>1738</v>
      </c>
      <c r="U1015" s="14" t="s">
        <v>2600</v>
      </c>
      <c r="X1015" s="6" t="s">
        <v>0</v>
      </c>
      <c r="Y1015" s="6" t="s">
        <v>0</v>
      </c>
      <c r="Z1015" s="6" t="s">
        <v>0</v>
      </c>
      <c r="AA1015" s="16"/>
      <c r="AB1015" s="14"/>
      <c r="AE1015" s="6" t="s">
        <v>0</v>
      </c>
      <c r="AF1015" s="6" t="s">
        <v>0</v>
      </c>
      <c r="AG1015" s="6" t="s">
        <v>0</v>
      </c>
      <c r="AH1015" s="16"/>
      <c r="AI1015" s="14"/>
      <c r="AL1015" s="6" t="s">
        <v>0</v>
      </c>
      <c r="AM1015" s="6" t="s">
        <v>0</v>
      </c>
      <c r="AN1015" s="6" t="s">
        <v>0</v>
      </c>
      <c r="AO1015" s="16"/>
      <c r="AP1015" s="14"/>
      <c r="AS1015" s="6" t="s">
        <v>0</v>
      </c>
      <c r="AT1015" s="6" t="s">
        <v>0</v>
      </c>
      <c r="AU1015" s="6" t="s">
        <v>0</v>
      </c>
      <c r="AV1015" s="16"/>
      <c r="AW1015" s="14"/>
      <c r="AX1015" s="16" t="s">
        <v>6648</v>
      </c>
      <c r="AY1015" s="16" t="s">
        <v>7939</v>
      </c>
      <c r="AZ1015" s="16" t="s">
        <v>6331</v>
      </c>
      <c r="BA1015" s="16" t="s">
        <v>7940</v>
      </c>
      <c r="BB1015" s="16"/>
      <c r="BC1015" s="14"/>
      <c r="BD1015" s="12" t="s">
        <v>1930</v>
      </c>
      <c r="BE1015" s="13" t="s">
        <v>2167</v>
      </c>
    </row>
    <row r="1016" spans="1:57">
      <c r="A1016" s="6">
        <v>339</v>
      </c>
      <c r="B1016" s="19" t="s">
        <v>956</v>
      </c>
      <c r="C1016" s="6" t="s">
        <v>1715</v>
      </c>
      <c r="D1016" s="7" t="s">
        <v>1358</v>
      </c>
      <c r="E1016" s="6" t="s">
        <v>1036</v>
      </c>
      <c r="F1016" s="6" t="s">
        <v>1043</v>
      </c>
      <c r="G1016" s="7" t="s">
        <v>8036</v>
      </c>
      <c r="J1016" s="6" t="s">
        <v>0</v>
      </c>
      <c r="K1016" s="6" t="s">
        <v>0</v>
      </c>
      <c r="L1016" s="6" t="s">
        <v>0</v>
      </c>
      <c r="M1016" s="16"/>
      <c r="N1016" s="14"/>
      <c r="O1016" s="17" t="s">
        <v>4681</v>
      </c>
      <c r="P1016" s="17" t="s">
        <v>3182</v>
      </c>
      <c r="Q1016" s="6" t="s">
        <v>1734</v>
      </c>
      <c r="R1016" s="6" t="s">
        <v>1737</v>
      </c>
      <c r="S1016" s="6" t="s">
        <v>1735</v>
      </c>
      <c r="T1016" s="16" t="s">
        <v>1738</v>
      </c>
      <c r="U1016" s="14" t="s">
        <v>2601</v>
      </c>
      <c r="X1016" s="6" t="s">
        <v>0</v>
      </c>
      <c r="Y1016" s="6" t="s">
        <v>0</v>
      </c>
      <c r="Z1016" s="6" t="s">
        <v>0</v>
      </c>
      <c r="AA1016" s="16"/>
      <c r="AB1016" s="14"/>
      <c r="AE1016" s="6" t="s">
        <v>0</v>
      </c>
      <c r="AF1016" s="6" t="s">
        <v>0</v>
      </c>
      <c r="AG1016" s="6" t="s">
        <v>0</v>
      </c>
      <c r="AH1016" s="16"/>
      <c r="AI1016" s="14"/>
      <c r="AL1016" s="6" t="s">
        <v>0</v>
      </c>
      <c r="AM1016" s="6" t="s">
        <v>0</v>
      </c>
      <c r="AN1016" s="6" t="s">
        <v>0</v>
      </c>
      <c r="AO1016" s="16"/>
      <c r="AP1016" s="14"/>
      <c r="AS1016" s="6" t="s">
        <v>0</v>
      </c>
      <c r="AT1016" s="6" t="s">
        <v>0</v>
      </c>
      <c r="AU1016" s="6" t="s">
        <v>0</v>
      </c>
      <c r="AV1016" s="16"/>
      <c r="AW1016" s="14"/>
      <c r="AX1016" s="16" t="s">
        <v>6648</v>
      </c>
      <c r="AY1016" s="16" t="s">
        <v>7941</v>
      </c>
      <c r="AZ1016" s="16" t="s">
        <v>6648</v>
      </c>
      <c r="BA1016" s="16" t="s">
        <v>7942</v>
      </c>
      <c r="BB1016" s="16" t="s">
        <v>6331</v>
      </c>
      <c r="BC1016" s="14" t="s">
        <v>7943</v>
      </c>
      <c r="BD1016" s="12" t="s">
        <v>1930</v>
      </c>
      <c r="BE1016" s="13"/>
    </row>
    <row r="1017" spans="1:57">
      <c r="A1017" s="6">
        <v>339</v>
      </c>
      <c r="B1017" s="6" t="s">
        <v>957</v>
      </c>
      <c r="C1017" s="6" t="s">
        <v>1715</v>
      </c>
      <c r="D1017" s="7" t="s">
        <v>1358</v>
      </c>
      <c r="E1017" s="6" t="s">
        <v>1036</v>
      </c>
      <c r="F1017" s="6" t="s">
        <v>1043</v>
      </c>
      <c r="G1017" s="7" t="s">
        <v>8036</v>
      </c>
      <c r="J1017" s="6" t="s">
        <v>0</v>
      </c>
      <c r="K1017" s="6" t="s">
        <v>0</v>
      </c>
      <c r="L1017" s="6" t="s">
        <v>0</v>
      </c>
      <c r="M1017" s="16"/>
      <c r="N1017" s="14"/>
      <c r="O1017" s="17" t="s">
        <v>4682</v>
      </c>
      <c r="P1017" s="17" t="s">
        <v>3183</v>
      </c>
      <c r="Q1017" s="6" t="s">
        <v>1734</v>
      </c>
      <c r="R1017" s="6" t="s">
        <v>1737</v>
      </c>
      <c r="S1017" s="6"/>
      <c r="T1017" s="16"/>
      <c r="U1017" s="14"/>
      <c r="X1017" s="6" t="s">
        <v>0</v>
      </c>
      <c r="Y1017" s="6" t="s">
        <v>0</v>
      </c>
      <c r="Z1017" s="6" t="s">
        <v>0</v>
      </c>
      <c r="AA1017" s="16"/>
      <c r="AB1017" s="14"/>
      <c r="AE1017" s="6" t="s">
        <v>0</v>
      </c>
      <c r="AF1017" s="6" t="s">
        <v>0</v>
      </c>
      <c r="AG1017" s="6" t="s">
        <v>0</v>
      </c>
      <c r="AH1017" s="16"/>
      <c r="AI1017" s="14"/>
      <c r="AL1017" s="6" t="s">
        <v>0</v>
      </c>
      <c r="AM1017" s="6" t="s">
        <v>0</v>
      </c>
      <c r="AN1017" s="6" t="s">
        <v>0</v>
      </c>
      <c r="AO1017" s="16"/>
      <c r="AP1017" s="14"/>
      <c r="AS1017" s="6" t="s">
        <v>0</v>
      </c>
      <c r="AT1017" s="6" t="s">
        <v>0</v>
      </c>
      <c r="AU1017" s="6" t="s">
        <v>0</v>
      </c>
      <c r="AV1017" s="16"/>
      <c r="AW1017" s="14"/>
      <c r="AX1017" s="16" t="s">
        <v>6648</v>
      </c>
      <c r="AY1017" s="16" t="s">
        <v>7944</v>
      </c>
      <c r="AZ1017" s="16" t="s">
        <v>6331</v>
      </c>
      <c r="BA1017" s="16" t="s">
        <v>7945</v>
      </c>
      <c r="BB1017" s="16"/>
      <c r="BC1017" s="14"/>
      <c r="BD1017" s="12" t="s">
        <v>1930</v>
      </c>
      <c r="BE1017" s="13"/>
    </row>
    <row r="1018" spans="1:57">
      <c r="A1018" s="6">
        <v>340</v>
      </c>
      <c r="B1018" s="19" t="s">
        <v>958</v>
      </c>
      <c r="C1018" s="6" t="s">
        <v>1716</v>
      </c>
      <c r="D1018" s="7" t="s">
        <v>1359</v>
      </c>
      <c r="E1018" s="6" t="s">
        <v>1036</v>
      </c>
      <c r="F1018" s="6" t="s">
        <v>1043</v>
      </c>
      <c r="G1018" s="7" t="s">
        <v>8036</v>
      </c>
      <c r="J1018" s="6" t="s">
        <v>0</v>
      </c>
      <c r="K1018" s="6" t="s">
        <v>1737</v>
      </c>
      <c r="L1018" s="6" t="s">
        <v>0</v>
      </c>
      <c r="M1018" s="16"/>
      <c r="N1018" s="14"/>
      <c r="P1018" s="17" t="s">
        <v>4795</v>
      </c>
      <c r="Q1018" s="6" t="s">
        <v>1734</v>
      </c>
      <c r="R1018" s="6" t="s">
        <v>1737</v>
      </c>
      <c r="S1018" s="6" t="s">
        <v>1735</v>
      </c>
      <c r="T1018" s="16" t="s">
        <v>1738</v>
      </c>
      <c r="U1018" s="14" t="s">
        <v>2602</v>
      </c>
      <c r="V1018" s="17" t="s">
        <v>3403</v>
      </c>
      <c r="W1018" s="17" t="s">
        <v>5224</v>
      </c>
      <c r="X1018" s="6" t="s">
        <v>0</v>
      </c>
      <c r="Y1018" s="6" t="s">
        <v>1737</v>
      </c>
      <c r="Z1018" s="6" t="s">
        <v>0</v>
      </c>
      <c r="AA1018" s="16"/>
      <c r="AB1018" s="14"/>
      <c r="AC1018" s="17" t="s">
        <v>3646</v>
      </c>
      <c r="AD1018" s="17" t="s">
        <v>3647</v>
      </c>
      <c r="AE1018" s="6" t="s">
        <v>0</v>
      </c>
      <c r="AF1018" s="6" t="s">
        <v>1737</v>
      </c>
      <c r="AG1018" s="6" t="s">
        <v>0</v>
      </c>
      <c r="AH1018" s="16"/>
      <c r="AI1018" s="14"/>
      <c r="AL1018" s="6" t="s">
        <v>0</v>
      </c>
      <c r="AM1018" s="6" t="s">
        <v>0</v>
      </c>
      <c r="AN1018" s="6" t="s">
        <v>0</v>
      </c>
      <c r="AO1018" s="16"/>
      <c r="AP1018" s="14"/>
      <c r="AR1018" s="17" t="s">
        <v>6144</v>
      </c>
      <c r="AS1018" s="6" t="s">
        <v>0</v>
      </c>
      <c r="AT1018" s="6" t="s">
        <v>1737</v>
      </c>
      <c r="AU1018" s="6" t="s">
        <v>0</v>
      </c>
      <c r="AV1018" s="16"/>
      <c r="AW1018" s="14"/>
      <c r="AX1018" s="16" t="s">
        <v>6285</v>
      </c>
      <c r="AY1018" s="16" t="s">
        <v>7946</v>
      </c>
      <c r="AZ1018" s="16" t="s">
        <v>6357</v>
      </c>
      <c r="BA1018" s="16" t="s">
        <v>7947</v>
      </c>
      <c r="BB1018" s="16" t="s">
        <v>6331</v>
      </c>
      <c r="BC1018" s="14" t="s">
        <v>7948</v>
      </c>
      <c r="BD1018" s="12" t="s">
        <v>2168</v>
      </c>
      <c r="BE1018" s="12" t="s">
        <v>2169</v>
      </c>
    </row>
    <row r="1019" spans="1:57">
      <c r="A1019" s="6">
        <v>340</v>
      </c>
      <c r="B1019" s="19" t="s">
        <v>959</v>
      </c>
      <c r="C1019" s="6" t="s">
        <v>1716</v>
      </c>
      <c r="D1019" s="7" t="s">
        <v>1359</v>
      </c>
      <c r="E1019" s="6" t="s">
        <v>1036</v>
      </c>
      <c r="F1019" s="6" t="s">
        <v>1043</v>
      </c>
      <c r="G1019" s="7" t="s">
        <v>8036</v>
      </c>
      <c r="J1019" s="6" t="s">
        <v>0</v>
      </c>
      <c r="K1019" s="6" t="s">
        <v>1737</v>
      </c>
      <c r="L1019" s="6" t="s">
        <v>0</v>
      </c>
      <c r="M1019" s="16"/>
      <c r="N1019" s="14"/>
      <c r="P1019" s="17" t="s">
        <v>4796</v>
      </c>
      <c r="Q1019" s="6" t="s">
        <v>1734</v>
      </c>
      <c r="R1019" s="6" t="s">
        <v>1737</v>
      </c>
      <c r="S1019" s="6" t="s">
        <v>1735</v>
      </c>
      <c r="T1019" s="16" t="s">
        <v>1738</v>
      </c>
      <c r="U1019" s="14" t="s">
        <v>2603</v>
      </c>
      <c r="V1019" s="17" t="s">
        <v>3404</v>
      </c>
      <c r="W1019" s="17" t="s">
        <v>5225</v>
      </c>
      <c r="X1019" s="6" t="s">
        <v>0</v>
      </c>
      <c r="Y1019" s="6" t="s">
        <v>1737</v>
      </c>
      <c r="Z1019" s="6" t="s">
        <v>0</v>
      </c>
      <c r="AA1019" s="16"/>
      <c r="AB1019" s="14"/>
      <c r="AC1019" s="17" t="s">
        <v>3648</v>
      </c>
      <c r="AD1019" s="17" t="s">
        <v>3649</v>
      </c>
      <c r="AE1019" s="6" t="s">
        <v>0</v>
      </c>
      <c r="AF1019" s="6" t="s">
        <v>1737</v>
      </c>
      <c r="AG1019" s="6" t="s">
        <v>0</v>
      </c>
      <c r="AH1019" s="16"/>
      <c r="AI1019" s="14"/>
      <c r="AL1019" s="6" t="s">
        <v>0</v>
      </c>
      <c r="AM1019" s="6" t="s">
        <v>0</v>
      </c>
      <c r="AN1019" s="6" t="s">
        <v>0</v>
      </c>
      <c r="AO1019" s="16"/>
      <c r="AP1019" s="14"/>
      <c r="AR1019" s="17" t="s">
        <v>6145</v>
      </c>
      <c r="AS1019" s="6" t="s">
        <v>0</v>
      </c>
      <c r="AT1019" s="6" t="s">
        <v>1737</v>
      </c>
      <c r="AU1019" s="6" t="s">
        <v>0</v>
      </c>
      <c r="AV1019" s="16"/>
      <c r="AW1019" s="14"/>
      <c r="AX1019" s="16" t="s">
        <v>6285</v>
      </c>
      <c r="AY1019" s="16" t="s">
        <v>7949</v>
      </c>
      <c r="AZ1019" s="16" t="s">
        <v>6357</v>
      </c>
      <c r="BA1019" s="16" t="s">
        <v>7950</v>
      </c>
      <c r="BB1019" s="16" t="s">
        <v>6331</v>
      </c>
      <c r="BC1019" s="14" t="s">
        <v>7951</v>
      </c>
      <c r="BD1019" s="12" t="s">
        <v>2168</v>
      </c>
      <c r="BE1019" s="12" t="s">
        <v>2169</v>
      </c>
    </row>
    <row r="1020" spans="1:57">
      <c r="A1020" s="6">
        <v>340</v>
      </c>
      <c r="B1020" s="19" t="s">
        <v>960</v>
      </c>
      <c r="C1020" s="6" t="s">
        <v>1716</v>
      </c>
      <c r="D1020" s="7" t="s">
        <v>1359</v>
      </c>
      <c r="E1020" s="6" t="s">
        <v>1036</v>
      </c>
      <c r="F1020" s="6" t="s">
        <v>1043</v>
      </c>
      <c r="G1020" s="7" t="s">
        <v>8036</v>
      </c>
      <c r="H1020" s="17" t="s">
        <v>4339</v>
      </c>
      <c r="J1020" s="6" t="s">
        <v>0</v>
      </c>
      <c r="K1020" s="6" t="s">
        <v>1737</v>
      </c>
      <c r="L1020" s="6" t="s">
        <v>0</v>
      </c>
      <c r="M1020" s="16"/>
      <c r="N1020" s="14"/>
      <c r="P1020" s="17" t="s">
        <v>4797</v>
      </c>
      <c r="Q1020" s="6" t="s">
        <v>1734</v>
      </c>
      <c r="R1020" s="6" t="s">
        <v>1737</v>
      </c>
      <c r="S1020" s="6" t="s">
        <v>1735</v>
      </c>
      <c r="T1020" s="16" t="s">
        <v>1738</v>
      </c>
      <c r="U1020" s="14" t="s">
        <v>2604</v>
      </c>
      <c r="V1020" s="17" t="s">
        <v>3405</v>
      </c>
      <c r="W1020" s="17" t="s">
        <v>5226</v>
      </c>
      <c r="X1020" s="6" t="s">
        <v>0</v>
      </c>
      <c r="Y1020" s="6" t="s">
        <v>1737</v>
      </c>
      <c r="Z1020" s="6" t="s">
        <v>0</v>
      </c>
      <c r="AA1020" s="16"/>
      <c r="AB1020" s="14"/>
      <c r="AD1020" s="17" t="s">
        <v>3650</v>
      </c>
      <c r="AE1020" s="6" t="s">
        <v>0</v>
      </c>
      <c r="AF1020" s="6" t="s">
        <v>1737</v>
      </c>
      <c r="AG1020" s="6" t="s">
        <v>0</v>
      </c>
      <c r="AH1020" s="16"/>
      <c r="AI1020" s="14"/>
      <c r="AL1020" s="6" t="s">
        <v>0</v>
      </c>
      <c r="AM1020" s="6" t="s">
        <v>0</v>
      </c>
      <c r="AN1020" s="6" t="s">
        <v>0</v>
      </c>
      <c r="AO1020" s="16"/>
      <c r="AP1020" s="14"/>
      <c r="AR1020" s="17" t="s">
        <v>6146</v>
      </c>
      <c r="AS1020" s="6" t="s">
        <v>0</v>
      </c>
      <c r="AT1020" s="6" t="s">
        <v>1737</v>
      </c>
      <c r="AU1020" s="6" t="s">
        <v>0</v>
      </c>
      <c r="AV1020" s="16"/>
      <c r="AW1020" s="14"/>
      <c r="AX1020" s="16" t="s">
        <v>6285</v>
      </c>
      <c r="AY1020" s="16" t="s">
        <v>7952</v>
      </c>
      <c r="AZ1020" s="16" t="s">
        <v>6357</v>
      </c>
      <c r="BA1020" s="16" t="s">
        <v>7953</v>
      </c>
      <c r="BB1020" s="16" t="s">
        <v>6331</v>
      </c>
      <c r="BC1020" s="14" t="s">
        <v>7954</v>
      </c>
      <c r="BD1020" s="12" t="s">
        <v>2168</v>
      </c>
      <c r="BE1020" s="12" t="s">
        <v>2169</v>
      </c>
    </row>
    <row r="1021" spans="1:57">
      <c r="A1021" s="6">
        <v>341</v>
      </c>
      <c r="B1021" s="19" t="s">
        <v>961</v>
      </c>
      <c r="C1021" s="6" t="s">
        <v>1717</v>
      </c>
      <c r="D1021" s="7" t="s">
        <v>1360</v>
      </c>
      <c r="E1021" s="6" t="s">
        <v>1036</v>
      </c>
      <c r="F1021" s="6" t="s">
        <v>1057</v>
      </c>
      <c r="G1021" s="7" t="s">
        <v>8036</v>
      </c>
      <c r="J1021" s="6" t="s">
        <v>0</v>
      </c>
      <c r="K1021" s="6" t="s">
        <v>0</v>
      </c>
      <c r="L1021" s="6" t="s">
        <v>0</v>
      </c>
      <c r="M1021" s="16"/>
      <c r="N1021" s="14"/>
      <c r="Q1021" s="6" t="s">
        <v>0</v>
      </c>
      <c r="R1021" s="6" t="s">
        <v>0</v>
      </c>
      <c r="S1021" s="6" t="s">
        <v>0</v>
      </c>
      <c r="T1021" s="16"/>
      <c r="U1021" s="14"/>
      <c r="X1021" s="6" t="s">
        <v>0</v>
      </c>
      <c r="Y1021" s="6" t="s">
        <v>0</v>
      </c>
      <c r="Z1021" s="6" t="s">
        <v>0</v>
      </c>
      <c r="AA1021" s="16"/>
      <c r="AB1021" s="14"/>
      <c r="AE1021" s="6" t="s">
        <v>0</v>
      </c>
      <c r="AF1021" s="6" t="s">
        <v>0</v>
      </c>
      <c r="AG1021" s="6" t="s">
        <v>0</v>
      </c>
      <c r="AH1021" s="16"/>
      <c r="AI1021" s="14"/>
      <c r="AJ1021" s="17" t="s">
        <v>5701</v>
      </c>
      <c r="AK1021" s="17" t="s">
        <v>4097</v>
      </c>
      <c r="AL1021" s="6" t="s">
        <v>1764</v>
      </c>
      <c r="AM1021" s="6" t="s">
        <v>1737</v>
      </c>
      <c r="AN1021" s="6" t="s">
        <v>1735</v>
      </c>
      <c r="AO1021" s="16" t="s">
        <v>1763</v>
      </c>
      <c r="AP1021" s="14" t="s">
        <v>2605</v>
      </c>
      <c r="AS1021" s="6" t="s">
        <v>0</v>
      </c>
      <c r="AT1021" s="6" t="s">
        <v>0</v>
      </c>
      <c r="AU1021" s="6" t="s">
        <v>0</v>
      </c>
      <c r="AV1021" s="16"/>
      <c r="AW1021" s="14"/>
      <c r="AX1021" s="16" t="s">
        <v>7021</v>
      </c>
      <c r="AY1021" s="16" t="s">
        <v>7955</v>
      </c>
      <c r="AZ1021" s="16" t="s">
        <v>6761</v>
      </c>
      <c r="BA1021" s="16" t="s">
        <v>7956</v>
      </c>
      <c r="BB1021" s="16" t="s">
        <v>6331</v>
      </c>
      <c r="BC1021" s="14" t="s">
        <v>7957</v>
      </c>
      <c r="BD1021" s="12" t="s">
        <v>2170</v>
      </c>
      <c r="BE1021" s="12" t="s">
        <v>2171</v>
      </c>
    </row>
    <row r="1022" spans="1:57">
      <c r="A1022" s="6">
        <v>341</v>
      </c>
      <c r="B1022" s="19" t="s">
        <v>962</v>
      </c>
      <c r="C1022" s="6" t="s">
        <v>1717</v>
      </c>
      <c r="D1022" s="7" t="s">
        <v>1360</v>
      </c>
      <c r="E1022" s="6" t="s">
        <v>1036</v>
      </c>
      <c r="F1022" s="6" t="s">
        <v>1057</v>
      </c>
      <c r="G1022" s="7" t="s">
        <v>8036</v>
      </c>
      <c r="J1022" s="6" t="s">
        <v>0</v>
      </c>
      <c r="K1022" s="6" t="s">
        <v>0</v>
      </c>
      <c r="L1022" s="6" t="s">
        <v>0</v>
      </c>
      <c r="M1022" s="16"/>
      <c r="N1022" s="14"/>
      <c r="Q1022" s="6" t="s">
        <v>0</v>
      </c>
      <c r="R1022" s="6" t="s">
        <v>0</v>
      </c>
      <c r="S1022" s="6" t="s">
        <v>0</v>
      </c>
      <c r="T1022" s="16"/>
      <c r="U1022" s="14"/>
      <c r="X1022" s="6" t="s">
        <v>0</v>
      </c>
      <c r="Y1022" s="6" t="s">
        <v>0</v>
      </c>
      <c r="Z1022" s="6" t="s">
        <v>0</v>
      </c>
      <c r="AA1022" s="16"/>
      <c r="AB1022" s="14"/>
      <c r="AE1022" s="6" t="s">
        <v>0</v>
      </c>
      <c r="AF1022" s="6" t="s">
        <v>0</v>
      </c>
      <c r="AG1022" s="6" t="s">
        <v>0</v>
      </c>
      <c r="AH1022" s="16"/>
      <c r="AI1022" s="14"/>
      <c r="AJ1022" s="17" t="s">
        <v>5702</v>
      </c>
      <c r="AK1022" s="17" t="s">
        <v>4098</v>
      </c>
      <c r="AL1022" s="6" t="s">
        <v>1764</v>
      </c>
      <c r="AM1022" s="6" t="s">
        <v>1737</v>
      </c>
      <c r="AN1022" s="6" t="s">
        <v>1735</v>
      </c>
      <c r="AO1022" s="16" t="s">
        <v>1763</v>
      </c>
      <c r="AP1022" s="14" t="s">
        <v>2606</v>
      </c>
      <c r="AS1022" s="6" t="s">
        <v>0</v>
      </c>
      <c r="AT1022" s="6" t="s">
        <v>0</v>
      </c>
      <c r="AU1022" s="6" t="s">
        <v>0</v>
      </c>
      <c r="AV1022" s="16"/>
      <c r="AW1022" s="14"/>
      <c r="AX1022" s="16" t="s">
        <v>6462</v>
      </c>
      <c r="AY1022" s="16" t="s">
        <v>7958</v>
      </c>
      <c r="AZ1022" s="16" t="s">
        <v>6331</v>
      </c>
      <c r="BA1022" s="16" t="s">
        <v>7959</v>
      </c>
      <c r="BB1022" s="16"/>
      <c r="BC1022" s="14"/>
      <c r="BD1022" s="12" t="s">
        <v>2170</v>
      </c>
      <c r="BE1022" s="12" t="s">
        <v>2171</v>
      </c>
    </row>
    <row r="1023" spans="1:57">
      <c r="A1023" s="6">
        <v>341</v>
      </c>
      <c r="B1023" s="19" t="s">
        <v>963</v>
      </c>
      <c r="C1023" s="6" t="s">
        <v>1717</v>
      </c>
      <c r="D1023" s="7" t="s">
        <v>1360</v>
      </c>
      <c r="E1023" s="6" t="s">
        <v>1036</v>
      </c>
      <c r="F1023" s="6" t="s">
        <v>1057</v>
      </c>
      <c r="G1023" s="7" t="s">
        <v>8036</v>
      </c>
      <c r="J1023" s="6" t="s">
        <v>0</v>
      </c>
      <c r="K1023" s="6" t="s">
        <v>0</v>
      </c>
      <c r="L1023" s="6" t="s">
        <v>0</v>
      </c>
      <c r="M1023" s="16"/>
      <c r="N1023" s="14"/>
      <c r="Q1023" s="6" t="s">
        <v>0</v>
      </c>
      <c r="R1023" s="6" t="s">
        <v>0</v>
      </c>
      <c r="S1023" s="6" t="s">
        <v>0</v>
      </c>
      <c r="T1023" s="16"/>
      <c r="U1023" s="14"/>
      <c r="X1023" s="6" t="s">
        <v>0</v>
      </c>
      <c r="Y1023" s="6" t="s">
        <v>0</v>
      </c>
      <c r="Z1023" s="6" t="s">
        <v>0</v>
      </c>
      <c r="AA1023" s="16"/>
      <c r="AB1023" s="14"/>
      <c r="AE1023" s="6" t="s">
        <v>0</v>
      </c>
      <c r="AF1023" s="6" t="s">
        <v>0</v>
      </c>
      <c r="AG1023" s="6" t="s">
        <v>0</v>
      </c>
      <c r="AH1023" s="16"/>
      <c r="AI1023" s="14"/>
      <c r="AJ1023" s="17" t="s">
        <v>5703</v>
      </c>
      <c r="AK1023" s="17" t="s">
        <v>4099</v>
      </c>
      <c r="AL1023" s="6" t="s">
        <v>1764</v>
      </c>
      <c r="AM1023" s="6" t="s">
        <v>1737</v>
      </c>
      <c r="AN1023" s="6" t="s">
        <v>1735</v>
      </c>
      <c r="AO1023" s="16" t="s">
        <v>1763</v>
      </c>
      <c r="AP1023" s="14" t="s">
        <v>2607</v>
      </c>
      <c r="AS1023" s="6" t="s">
        <v>0</v>
      </c>
      <c r="AT1023" s="6" t="s">
        <v>0</v>
      </c>
      <c r="AU1023" s="6" t="s">
        <v>0</v>
      </c>
      <c r="AV1023" s="16"/>
      <c r="AW1023" s="14"/>
      <c r="AX1023" s="16" t="s">
        <v>7021</v>
      </c>
      <c r="AY1023" s="16" t="s">
        <v>7960</v>
      </c>
      <c r="AZ1023" s="16" t="s">
        <v>6333</v>
      </c>
      <c r="BA1023" s="16" t="s">
        <v>7961</v>
      </c>
      <c r="BB1023" s="16" t="s">
        <v>6462</v>
      </c>
      <c r="BC1023" s="14" t="s">
        <v>7962</v>
      </c>
      <c r="BD1023" s="12" t="s">
        <v>2170</v>
      </c>
      <c r="BE1023" s="12" t="s">
        <v>2171</v>
      </c>
    </row>
    <row r="1024" spans="1:57">
      <c r="A1024" s="6">
        <v>342</v>
      </c>
      <c r="B1024" s="19" t="s">
        <v>964</v>
      </c>
      <c r="C1024" s="6" t="s">
        <v>1718</v>
      </c>
      <c r="D1024" s="7" t="s">
        <v>1361</v>
      </c>
      <c r="E1024" s="6" t="s">
        <v>1036</v>
      </c>
      <c r="F1024" s="6" t="s">
        <v>1043</v>
      </c>
      <c r="G1024" s="7" t="s">
        <v>8036</v>
      </c>
      <c r="H1024" s="17" t="s">
        <v>4340</v>
      </c>
      <c r="J1024" s="6" t="s">
        <v>0</v>
      </c>
      <c r="K1024" s="6" t="s">
        <v>1737</v>
      </c>
      <c r="L1024" s="6" t="s">
        <v>0</v>
      </c>
      <c r="M1024" s="16"/>
      <c r="N1024" s="14"/>
      <c r="P1024" s="17" t="s">
        <v>4798</v>
      </c>
      <c r="Q1024" s="6" t="s">
        <v>1741</v>
      </c>
      <c r="R1024" s="6" t="s">
        <v>1737</v>
      </c>
      <c r="S1024" s="6" t="s">
        <v>1735</v>
      </c>
      <c r="T1024" s="16" t="s">
        <v>1738</v>
      </c>
      <c r="U1024" s="14" t="s">
        <v>2608</v>
      </c>
      <c r="W1024" s="17" t="s">
        <v>5227</v>
      </c>
      <c r="X1024" s="6" t="s">
        <v>0</v>
      </c>
      <c r="Y1024" s="6" t="s">
        <v>1737</v>
      </c>
      <c r="Z1024" s="6" t="s">
        <v>0</v>
      </c>
      <c r="AA1024" s="16"/>
      <c r="AB1024" s="14"/>
      <c r="AC1024" s="17" t="s">
        <v>3651</v>
      </c>
      <c r="AD1024" s="17" t="s">
        <v>3652</v>
      </c>
      <c r="AE1024" s="6" t="s">
        <v>0</v>
      </c>
      <c r="AF1024" s="6" t="s">
        <v>1737</v>
      </c>
      <c r="AG1024" s="6" t="s">
        <v>0</v>
      </c>
      <c r="AH1024" s="16"/>
      <c r="AI1024" s="14"/>
      <c r="AL1024" s="6" t="s">
        <v>0</v>
      </c>
      <c r="AM1024" s="6" t="s">
        <v>0</v>
      </c>
      <c r="AN1024" s="6" t="s">
        <v>0</v>
      </c>
      <c r="AO1024" s="16"/>
      <c r="AP1024" s="14"/>
      <c r="AR1024" s="17" t="s">
        <v>6147</v>
      </c>
      <c r="AS1024" s="6" t="s">
        <v>0</v>
      </c>
      <c r="AT1024" s="6" t="s">
        <v>1737</v>
      </c>
      <c r="AU1024" s="6" t="s">
        <v>0</v>
      </c>
      <c r="AV1024" s="16"/>
      <c r="AW1024" s="14"/>
      <c r="AX1024" s="16" t="s">
        <v>6285</v>
      </c>
      <c r="AY1024" s="16" t="s">
        <v>7963</v>
      </c>
      <c r="AZ1024" s="16" t="s">
        <v>6357</v>
      </c>
      <c r="BA1024" s="16" t="s">
        <v>7964</v>
      </c>
      <c r="BB1024" s="16" t="s">
        <v>6331</v>
      </c>
      <c r="BC1024" s="14" t="s">
        <v>7965</v>
      </c>
      <c r="BD1024" s="12" t="s">
        <v>2172</v>
      </c>
      <c r="BE1024" s="12" t="s">
        <v>2173</v>
      </c>
    </row>
    <row r="1025" spans="1:57">
      <c r="A1025" s="6">
        <v>342</v>
      </c>
      <c r="B1025" s="19" t="s">
        <v>965</v>
      </c>
      <c r="C1025" s="6" t="s">
        <v>1718</v>
      </c>
      <c r="D1025" s="7" t="s">
        <v>1361</v>
      </c>
      <c r="E1025" s="6" t="s">
        <v>1036</v>
      </c>
      <c r="F1025" s="6" t="s">
        <v>1043</v>
      </c>
      <c r="G1025" s="7" t="s">
        <v>8036</v>
      </c>
      <c r="J1025" s="6" t="s">
        <v>0</v>
      </c>
      <c r="K1025" s="6" t="s">
        <v>1737</v>
      </c>
      <c r="L1025" s="6" t="s">
        <v>0</v>
      </c>
      <c r="M1025" s="16"/>
      <c r="N1025" s="14"/>
      <c r="P1025" s="17" t="s">
        <v>4799</v>
      </c>
      <c r="Q1025" s="6" t="s">
        <v>1741</v>
      </c>
      <c r="R1025" s="6" t="s">
        <v>1737</v>
      </c>
      <c r="S1025" s="6" t="s">
        <v>1735</v>
      </c>
      <c r="T1025" s="16" t="s">
        <v>1738</v>
      </c>
      <c r="U1025" s="14" t="s">
        <v>2609</v>
      </c>
      <c r="V1025" s="17" t="s">
        <v>5053</v>
      </c>
      <c r="W1025" s="17" t="s">
        <v>5228</v>
      </c>
      <c r="X1025" s="6" t="s">
        <v>0</v>
      </c>
      <c r="Y1025" s="6" t="s">
        <v>1737</v>
      </c>
      <c r="Z1025" s="6" t="s">
        <v>0</v>
      </c>
      <c r="AA1025" s="16"/>
      <c r="AB1025" s="14"/>
      <c r="AC1025" s="17" t="s">
        <v>3653</v>
      </c>
      <c r="AD1025" s="17" t="s">
        <v>3654</v>
      </c>
      <c r="AE1025" s="6" t="s">
        <v>0</v>
      </c>
      <c r="AF1025" s="6" t="s">
        <v>1737</v>
      </c>
      <c r="AG1025" s="6" t="s">
        <v>0</v>
      </c>
      <c r="AH1025" s="16"/>
      <c r="AI1025" s="14"/>
      <c r="AL1025" s="6" t="s">
        <v>0</v>
      </c>
      <c r="AM1025" s="6" t="s">
        <v>0</v>
      </c>
      <c r="AN1025" s="6" t="s">
        <v>0</v>
      </c>
      <c r="AO1025" s="16"/>
      <c r="AP1025" s="14"/>
      <c r="AR1025" s="17" t="s">
        <v>6148</v>
      </c>
      <c r="AS1025" s="6" t="s">
        <v>0</v>
      </c>
      <c r="AT1025" s="6" t="s">
        <v>1737</v>
      </c>
      <c r="AU1025" s="6" t="s">
        <v>0</v>
      </c>
      <c r="AV1025" s="16"/>
      <c r="AW1025" s="14"/>
      <c r="AX1025" s="16" t="s">
        <v>6285</v>
      </c>
      <c r="AY1025" s="16" t="s">
        <v>7966</v>
      </c>
      <c r="AZ1025" s="16" t="s">
        <v>6357</v>
      </c>
      <c r="BA1025" s="16" t="s">
        <v>7967</v>
      </c>
      <c r="BB1025" s="16" t="s">
        <v>6299</v>
      </c>
      <c r="BC1025" s="14" t="s">
        <v>7968</v>
      </c>
      <c r="BD1025" s="12" t="s">
        <v>2172</v>
      </c>
      <c r="BE1025" s="12" t="s">
        <v>2173</v>
      </c>
    </row>
    <row r="1026" spans="1:57">
      <c r="A1026" s="6">
        <v>342</v>
      </c>
      <c r="B1026" s="19" t="s">
        <v>966</v>
      </c>
      <c r="C1026" s="6" t="s">
        <v>1718</v>
      </c>
      <c r="D1026" s="7" t="s">
        <v>1361</v>
      </c>
      <c r="E1026" s="6" t="s">
        <v>1036</v>
      </c>
      <c r="F1026" s="6" t="s">
        <v>1043</v>
      </c>
      <c r="G1026" s="7" t="s">
        <v>8036</v>
      </c>
      <c r="J1026" s="6" t="s">
        <v>0</v>
      </c>
      <c r="K1026" s="6" t="s">
        <v>1737</v>
      </c>
      <c r="L1026" s="6" t="s">
        <v>0</v>
      </c>
      <c r="M1026" s="16"/>
      <c r="N1026" s="14"/>
      <c r="O1026" s="17" t="s">
        <v>4683</v>
      </c>
      <c r="P1026" s="17" t="s">
        <v>4800</v>
      </c>
      <c r="Q1026" s="6" t="s">
        <v>1734</v>
      </c>
      <c r="R1026" s="6" t="s">
        <v>1737</v>
      </c>
      <c r="S1026" s="6" t="s">
        <v>1735</v>
      </c>
      <c r="T1026" s="16" t="s">
        <v>1738</v>
      </c>
      <c r="U1026" s="14" t="s">
        <v>6215</v>
      </c>
      <c r="W1026" s="17" t="s">
        <v>5229</v>
      </c>
      <c r="X1026" s="6" t="s">
        <v>0</v>
      </c>
      <c r="Y1026" s="6" t="s">
        <v>1737</v>
      </c>
      <c r="Z1026" s="6" t="s">
        <v>0</v>
      </c>
      <c r="AA1026" s="16"/>
      <c r="AB1026" s="14"/>
      <c r="AC1026" s="17" t="s">
        <v>5408</v>
      </c>
      <c r="AD1026" s="17" t="s">
        <v>3655</v>
      </c>
      <c r="AE1026" s="6" t="s">
        <v>0</v>
      </c>
      <c r="AF1026" s="6" t="s">
        <v>1737</v>
      </c>
      <c r="AG1026" s="6" t="s">
        <v>0</v>
      </c>
      <c r="AH1026" s="16"/>
      <c r="AI1026" s="14"/>
      <c r="AL1026" s="6" t="s">
        <v>0</v>
      </c>
      <c r="AM1026" s="6" t="s">
        <v>0</v>
      </c>
      <c r="AN1026" s="6" t="s">
        <v>0</v>
      </c>
      <c r="AO1026" s="16"/>
      <c r="AP1026" s="14"/>
      <c r="AR1026" s="17" t="s">
        <v>6149</v>
      </c>
      <c r="AS1026" s="6" t="s">
        <v>0</v>
      </c>
      <c r="AT1026" s="6" t="s">
        <v>1737</v>
      </c>
      <c r="AU1026" s="6" t="s">
        <v>0</v>
      </c>
      <c r="AV1026" s="16"/>
      <c r="AW1026" s="14"/>
      <c r="AX1026" s="16" t="s">
        <v>6285</v>
      </c>
      <c r="AY1026" s="16" t="s">
        <v>7969</v>
      </c>
      <c r="AZ1026" s="16" t="s">
        <v>6357</v>
      </c>
      <c r="BA1026" s="16" t="s">
        <v>7970</v>
      </c>
      <c r="BB1026" s="16" t="s">
        <v>6299</v>
      </c>
      <c r="BC1026" s="14" t="s">
        <v>7971</v>
      </c>
      <c r="BD1026" s="12" t="s">
        <v>2172</v>
      </c>
      <c r="BE1026" s="12" t="s">
        <v>2173</v>
      </c>
    </row>
    <row r="1027" spans="1:57">
      <c r="A1027" s="6">
        <v>343</v>
      </c>
      <c r="B1027" s="19" t="s">
        <v>967</v>
      </c>
      <c r="C1027" s="6" t="s">
        <v>1719</v>
      </c>
      <c r="D1027" s="7" t="s">
        <v>1362</v>
      </c>
      <c r="E1027" s="6" t="s">
        <v>1036</v>
      </c>
      <c r="F1027" s="6" t="s">
        <v>1057</v>
      </c>
      <c r="G1027" s="7" t="s">
        <v>8036</v>
      </c>
      <c r="J1027" s="6" t="s">
        <v>0</v>
      </c>
      <c r="K1027" s="6" t="s">
        <v>0</v>
      </c>
      <c r="L1027" s="6" t="s">
        <v>0</v>
      </c>
      <c r="M1027" s="16"/>
      <c r="N1027" s="14"/>
      <c r="Q1027" s="6" t="s">
        <v>0</v>
      </c>
      <c r="R1027" s="6" t="s">
        <v>0</v>
      </c>
      <c r="S1027" s="6" t="s">
        <v>0</v>
      </c>
      <c r="T1027" s="16"/>
      <c r="U1027" s="14"/>
      <c r="X1027" s="6" t="s">
        <v>0</v>
      </c>
      <c r="Y1027" s="6" t="s">
        <v>0</v>
      </c>
      <c r="Z1027" s="6" t="s">
        <v>0</v>
      </c>
      <c r="AA1027" s="16"/>
      <c r="AB1027" s="14"/>
      <c r="AE1027" s="6" t="s">
        <v>0</v>
      </c>
      <c r="AF1027" s="6" t="s">
        <v>0</v>
      </c>
      <c r="AG1027" s="6" t="s">
        <v>0</v>
      </c>
      <c r="AH1027" s="16"/>
      <c r="AI1027" s="14"/>
      <c r="AJ1027" s="17" t="s">
        <v>5704</v>
      </c>
      <c r="AK1027" s="17" t="s">
        <v>4100</v>
      </c>
      <c r="AL1027" s="6" t="s">
        <v>1764</v>
      </c>
      <c r="AM1027" s="6" t="s">
        <v>1737</v>
      </c>
      <c r="AN1027" s="6" t="s">
        <v>1735</v>
      </c>
      <c r="AO1027" s="16" t="s">
        <v>1763</v>
      </c>
      <c r="AP1027" s="14" t="s">
        <v>2610</v>
      </c>
      <c r="AS1027" s="6" t="s">
        <v>0</v>
      </c>
      <c r="AT1027" s="6" t="s">
        <v>0</v>
      </c>
      <c r="AU1027" s="6" t="s">
        <v>0</v>
      </c>
      <c r="AV1027" s="16"/>
      <c r="AW1027" s="14"/>
      <c r="AX1027" s="16" t="s">
        <v>6462</v>
      </c>
      <c r="AY1027" s="16" t="s">
        <v>7972</v>
      </c>
      <c r="AZ1027" s="16" t="s">
        <v>7129</v>
      </c>
      <c r="BA1027" s="16" t="s">
        <v>7973</v>
      </c>
      <c r="BB1027" s="16"/>
      <c r="BC1027" s="14"/>
      <c r="BD1027" s="12" t="s">
        <v>2174</v>
      </c>
      <c r="BE1027" s="12" t="s">
        <v>2175</v>
      </c>
    </row>
    <row r="1028" spans="1:57">
      <c r="A1028" s="6">
        <v>343</v>
      </c>
      <c r="B1028" s="19" t="s">
        <v>968</v>
      </c>
      <c r="C1028" s="6" t="s">
        <v>1719</v>
      </c>
      <c r="D1028" s="7" t="s">
        <v>1362</v>
      </c>
      <c r="E1028" s="6" t="s">
        <v>1036</v>
      </c>
      <c r="F1028" s="6" t="s">
        <v>1057</v>
      </c>
      <c r="G1028" s="7" t="s">
        <v>8036</v>
      </c>
      <c r="J1028" s="6" t="s">
        <v>0</v>
      </c>
      <c r="K1028" s="6" t="s">
        <v>0</v>
      </c>
      <c r="L1028" s="6" t="s">
        <v>0</v>
      </c>
      <c r="M1028" s="16"/>
      <c r="N1028" s="14"/>
      <c r="Q1028" s="6" t="s">
        <v>0</v>
      </c>
      <c r="R1028" s="6" t="s">
        <v>0</v>
      </c>
      <c r="S1028" s="6" t="s">
        <v>0</v>
      </c>
      <c r="T1028" s="16"/>
      <c r="U1028" s="14"/>
      <c r="X1028" s="6" t="s">
        <v>0</v>
      </c>
      <c r="Y1028" s="6" t="s">
        <v>0</v>
      </c>
      <c r="Z1028" s="6" t="s">
        <v>0</v>
      </c>
      <c r="AA1028" s="16"/>
      <c r="AB1028" s="14"/>
      <c r="AE1028" s="6" t="s">
        <v>0</v>
      </c>
      <c r="AF1028" s="6" t="s">
        <v>0</v>
      </c>
      <c r="AG1028" s="6" t="s">
        <v>0</v>
      </c>
      <c r="AH1028" s="16"/>
      <c r="AI1028" s="14"/>
      <c r="AJ1028" s="17" t="s">
        <v>5705</v>
      </c>
      <c r="AK1028" s="17" t="s">
        <v>4101</v>
      </c>
      <c r="AL1028" s="6" t="s">
        <v>1764</v>
      </c>
      <c r="AM1028" s="6" t="s">
        <v>1737</v>
      </c>
      <c r="AN1028" s="6" t="s">
        <v>1735</v>
      </c>
      <c r="AO1028" s="16" t="s">
        <v>1763</v>
      </c>
      <c r="AP1028" s="14" t="s">
        <v>2611</v>
      </c>
      <c r="AS1028" s="6" t="s">
        <v>0</v>
      </c>
      <c r="AT1028" s="6" t="s">
        <v>0</v>
      </c>
      <c r="AU1028" s="6" t="s">
        <v>0</v>
      </c>
      <c r="AV1028" s="16"/>
      <c r="AW1028" s="14"/>
      <c r="AX1028" s="16" t="s">
        <v>7021</v>
      </c>
      <c r="AY1028" s="16" t="s">
        <v>7974</v>
      </c>
      <c r="AZ1028" s="16" t="s">
        <v>1761</v>
      </c>
      <c r="BA1028" s="16" t="s">
        <v>7975</v>
      </c>
      <c r="BB1028" s="16"/>
      <c r="BC1028" s="14"/>
      <c r="BD1028" s="12" t="s">
        <v>2174</v>
      </c>
      <c r="BE1028" s="12" t="s">
        <v>2175</v>
      </c>
    </row>
    <row r="1029" spans="1:57">
      <c r="A1029" s="6">
        <v>343</v>
      </c>
      <c r="B1029" s="19" t="s">
        <v>969</v>
      </c>
      <c r="C1029" s="6" t="s">
        <v>1719</v>
      </c>
      <c r="D1029" s="7" t="s">
        <v>1362</v>
      </c>
      <c r="E1029" s="6" t="s">
        <v>1036</v>
      </c>
      <c r="F1029" s="6" t="s">
        <v>1057</v>
      </c>
      <c r="G1029" s="7" t="s">
        <v>8036</v>
      </c>
      <c r="J1029" s="6" t="s">
        <v>0</v>
      </c>
      <c r="K1029" s="6" t="s">
        <v>0</v>
      </c>
      <c r="L1029" s="6" t="s">
        <v>0</v>
      </c>
      <c r="M1029" s="16"/>
      <c r="N1029" s="14"/>
      <c r="Q1029" s="6" t="s">
        <v>0</v>
      </c>
      <c r="R1029" s="6" t="s">
        <v>0</v>
      </c>
      <c r="S1029" s="6" t="s">
        <v>0</v>
      </c>
      <c r="T1029" s="16"/>
      <c r="U1029" s="14"/>
      <c r="X1029" s="6" t="s">
        <v>0</v>
      </c>
      <c r="Y1029" s="6" t="s">
        <v>0</v>
      </c>
      <c r="Z1029" s="6" t="s">
        <v>0</v>
      </c>
      <c r="AA1029" s="16"/>
      <c r="AB1029" s="14"/>
      <c r="AE1029" s="6" t="s">
        <v>0</v>
      </c>
      <c r="AF1029" s="6" t="s">
        <v>0</v>
      </c>
      <c r="AG1029" s="6" t="s">
        <v>0</v>
      </c>
      <c r="AH1029" s="16"/>
      <c r="AI1029" s="14"/>
      <c r="AJ1029" s="17" t="s">
        <v>5706</v>
      </c>
      <c r="AK1029" s="17" t="s">
        <v>4102</v>
      </c>
      <c r="AL1029" s="6" t="s">
        <v>1764</v>
      </c>
      <c r="AM1029" s="6" t="s">
        <v>1737</v>
      </c>
      <c r="AN1029" s="6" t="s">
        <v>1735</v>
      </c>
      <c r="AO1029" s="16" t="s">
        <v>1763</v>
      </c>
      <c r="AP1029" s="14" t="s">
        <v>2612</v>
      </c>
      <c r="AS1029" s="6" t="s">
        <v>0</v>
      </c>
      <c r="AT1029" s="6" t="s">
        <v>0</v>
      </c>
      <c r="AU1029" s="6" t="s">
        <v>0</v>
      </c>
      <c r="AV1029" s="16"/>
      <c r="AW1029" s="14"/>
      <c r="AX1029" s="16" t="s">
        <v>6462</v>
      </c>
      <c r="AY1029" s="16" t="s">
        <v>7976</v>
      </c>
      <c r="AZ1029" s="16" t="s">
        <v>7129</v>
      </c>
      <c r="BA1029" s="16" t="s">
        <v>7977</v>
      </c>
      <c r="BB1029" s="16"/>
      <c r="BC1029" s="14"/>
      <c r="BD1029" s="12" t="s">
        <v>2174</v>
      </c>
      <c r="BE1029" s="12" t="s">
        <v>2175</v>
      </c>
    </row>
    <row r="1030" spans="1:57">
      <c r="A1030" s="6">
        <v>344</v>
      </c>
      <c r="B1030" s="19" t="s">
        <v>970</v>
      </c>
      <c r="C1030" s="6" t="s">
        <v>1720</v>
      </c>
      <c r="D1030" s="7" t="s">
        <v>1363</v>
      </c>
      <c r="E1030" s="6" t="s">
        <v>1036</v>
      </c>
      <c r="F1030" s="6" t="s">
        <v>1043</v>
      </c>
      <c r="G1030" s="7" t="s">
        <v>8036</v>
      </c>
      <c r="I1030" s="17" t="s">
        <v>4485</v>
      </c>
      <c r="J1030" s="6" t="s">
        <v>0</v>
      </c>
      <c r="K1030" s="6" t="s">
        <v>1737</v>
      </c>
      <c r="L1030" s="6" t="s">
        <v>0</v>
      </c>
      <c r="M1030" s="16"/>
      <c r="N1030" s="14"/>
      <c r="O1030" s="17" t="s">
        <v>4684</v>
      </c>
      <c r="P1030" s="17" t="s">
        <v>4801</v>
      </c>
      <c r="Q1030" s="6" t="s">
        <v>1734</v>
      </c>
      <c r="R1030" s="6" t="s">
        <v>1737</v>
      </c>
      <c r="S1030" s="6" t="s">
        <v>1735</v>
      </c>
      <c r="T1030" s="16" t="s">
        <v>1738</v>
      </c>
      <c r="U1030" s="14" t="s">
        <v>2614</v>
      </c>
      <c r="W1030" s="17" t="s">
        <v>5230</v>
      </c>
      <c r="X1030" s="6" t="s">
        <v>1740</v>
      </c>
      <c r="Y1030" s="6" t="s">
        <v>1737</v>
      </c>
      <c r="Z1030" s="6" t="s">
        <v>0</v>
      </c>
      <c r="AA1030" s="16"/>
      <c r="AB1030" s="14"/>
      <c r="AD1030" s="17" t="s">
        <v>3656</v>
      </c>
      <c r="AE1030" s="6" t="s">
        <v>0</v>
      </c>
      <c r="AF1030" s="6" t="s">
        <v>1737</v>
      </c>
      <c r="AG1030" s="6" t="s">
        <v>0</v>
      </c>
      <c r="AH1030" s="16"/>
      <c r="AI1030" s="14"/>
      <c r="AJ1030" s="17" t="s">
        <v>4103</v>
      </c>
      <c r="AK1030" s="17" t="s">
        <v>4104</v>
      </c>
      <c r="AL1030" s="6" t="s">
        <v>1764</v>
      </c>
      <c r="AM1030" s="6" t="s">
        <v>1737</v>
      </c>
      <c r="AN1030" s="6" t="s">
        <v>1735</v>
      </c>
      <c r="AO1030" s="16" t="s">
        <v>1763</v>
      </c>
      <c r="AP1030" s="14" t="s">
        <v>6262</v>
      </c>
      <c r="AR1030" s="17" t="s">
        <v>6150</v>
      </c>
      <c r="AS1030" s="6" t="s">
        <v>0</v>
      </c>
      <c r="AT1030" s="6" t="s">
        <v>1737</v>
      </c>
      <c r="AU1030" s="6" t="s">
        <v>0</v>
      </c>
      <c r="AV1030" s="16"/>
      <c r="AW1030" s="14"/>
      <c r="AX1030" s="16" t="s">
        <v>6333</v>
      </c>
      <c r="AY1030" s="16" t="s">
        <v>7978</v>
      </c>
      <c r="AZ1030" s="16" t="s">
        <v>6285</v>
      </c>
      <c r="BA1030" s="16" t="s">
        <v>7979</v>
      </c>
      <c r="BB1030" s="16" t="s">
        <v>6357</v>
      </c>
      <c r="BC1030" s="14" t="s">
        <v>7980</v>
      </c>
      <c r="BD1030" s="12" t="s">
        <v>2176</v>
      </c>
      <c r="BE1030" s="12" t="s">
        <v>2177</v>
      </c>
    </row>
    <row r="1031" spans="1:57">
      <c r="A1031" s="6">
        <v>344</v>
      </c>
      <c r="B1031" s="19" t="s">
        <v>971</v>
      </c>
      <c r="C1031" s="6" t="s">
        <v>1720</v>
      </c>
      <c r="D1031" s="7" t="s">
        <v>1363</v>
      </c>
      <c r="E1031" s="6" t="s">
        <v>1036</v>
      </c>
      <c r="F1031" s="6" t="s">
        <v>1043</v>
      </c>
      <c r="G1031" s="7" t="s">
        <v>8036</v>
      </c>
      <c r="H1031" s="17" t="s">
        <v>4341</v>
      </c>
      <c r="I1031" s="17" t="s">
        <v>4486</v>
      </c>
      <c r="J1031" s="6" t="s">
        <v>0</v>
      </c>
      <c r="K1031" s="6" t="s">
        <v>1737</v>
      </c>
      <c r="L1031" s="6" t="s">
        <v>0</v>
      </c>
      <c r="M1031" s="16"/>
      <c r="N1031" s="14"/>
      <c r="O1031" s="17" t="s">
        <v>4685</v>
      </c>
      <c r="P1031" s="17" t="s">
        <v>4802</v>
      </c>
      <c r="Q1031" s="6" t="s">
        <v>1734</v>
      </c>
      <c r="R1031" s="6" t="s">
        <v>1737</v>
      </c>
      <c r="S1031" s="6" t="s">
        <v>1735</v>
      </c>
      <c r="T1031" s="16" t="s">
        <v>1738</v>
      </c>
      <c r="U1031" s="14" t="s">
        <v>2613</v>
      </c>
      <c r="W1031" s="17" t="s">
        <v>3406</v>
      </c>
      <c r="X1031" s="6" t="s">
        <v>1740</v>
      </c>
      <c r="Y1031" s="6" t="s">
        <v>1737</v>
      </c>
      <c r="Z1031" s="6" t="s">
        <v>0</v>
      </c>
      <c r="AA1031" s="16"/>
      <c r="AB1031" s="14"/>
      <c r="AD1031" s="17" t="s">
        <v>3657</v>
      </c>
      <c r="AE1031" s="6" t="s">
        <v>0</v>
      </c>
      <c r="AF1031" s="6" t="s">
        <v>1737</v>
      </c>
      <c r="AG1031" s="6" t="s">
        <v>0</v>
      </c>
      <c r="AH1031" s="16"/>
      <c r="AI1031" s="14"/>
      <c r="AJ1031" s="17" t="s">
        <v>5707</v>
      </c>
      <c r="AK1031" s="17" t="s">
        <v>4105</v>
      </c>
      <c r="AL1031" s="6" t="s">
        <v>1764</v>
      </c>
      <c r="AM1031" s="6" t="s">
        <v>1737</v>
      </c>
      <c r="AN1031" s="6" t="s">
        <v>1735</v>
      </c>
      <c r="AO1031" s="16" t="s">
        <v>1763</v>
      </c>
      <c r="AP1031" s="14" t="s">
        <v>6263</v>
      </c>
      <c r="AR1031" s="17" t="s">
        <v>6151</v>
      </c>
      <c r="AS1031" s="6" t="s">
        <v>0</v>
      </c>
      <c r="AT1031" s="6" t="s">
        <v>1737</v>
      </c>
      <c r="AU1031" s="6" t="s">
        <v>0</v>
      </c>
      <c r="AV1031" s="16"/>
      <c r="AW1031" s="14"/>
      <c r="AX1031" s="16" t="s">
        <v>6285</v>
      </c>
      <c r="AY1031" s="16" t="s">
        <v>7981</v>
      </c>
      <c r="AZ1031" s="16" t="s">
        <v>6357</v>
      </c>
      <c r="BA1031" s="16" t="s">
        <v>7982</v>
      </c>
      <c r="BB1031" s="16" t="s">
        <v>7127</v>
      </c>
      <c r="BC1031" s="14" t="s">
        <v>7983</v>
      </c>
      <c r="BD1031" s="12" t="s">
        <v>2176</v>
      </c>
      <c r="BE1031" s="12" t="s">
        <v>2177</v>
      </c>
    </row>
    <row r="1032" spans="1:57">
      <c r="A1032" s="6">
        <v>344</v>
      </c>
      <c r="B1032" s="19" t="s">
        <v>972</v>
      </c>
      <c r="C1032" s="6" t="s">
        <v>1720</v>
      </c>
      <c r="D1032" s="7" t="s">
        <v>1363</v>
      </c>
      <c r="E1032" s="6" t="s">
        <v>1036</v>
      </c>
      <c r="F1032" s="6" t="s">
        <v>1043</v>
      </c>
      <c r="G1032" s="7" t="s">
        <v>8036</v>
      </c>
      <c r="H1032" s="17" t="s">
        <v>4342</v>
      </c>
      <c r="I1032" s="17" t="s">
        <v>4487</v>
      </c>
      <c r="J1032" s="6" t="s">
        <v>0</v>
      </c>
      <c r="K1032" s="6" t="s">
        <v>1737</v>
      </c>
      <c r="L1032" s="6" t="s">
        <v>0</v>
      </c>
      <c r="M1032" s="16"/>
      <c r="N1032" s="14"/>
      <c r="O1032" s="17" t="s">
        <v>4686</v>
      </c>
      <c r="P1032" s="17" t="s">
        <v>4803</v>
      </c>
      <c r="Q1032" s="6" t="s">
        <v>1734</v>
      </c>
      <c r="R1032" s="6" t="s">
        <v>1737</v>
      </c>
      <c r="S1032" s="6" t="s">
        <v>1735</v>
      </c>
      <c r="T1032" s="16" t="s">
        <v>1738</v>
      </c>
      <c r="U1032" s="14" t="s">
        <v>2615</v>
      </c>
      <c r="V1032" s="17" t="s">
        <v>5054</v>
      </c>
      <c r="W1032" s="17" t="s">
        <v>3407</v>
      </c>
      <c r="X1032" s="6" t="s">
        <v>1764</v>
      </c>
      <c r="Y1032" s="6" t="s">
        <v>1737</v>
      </c>
      <c r="Z1032" s="6" t="s">
        <v>1735</v>
      </c>
      <c r="AA1032" s="16" t="s">
        <v>1763</v>
      </c>
      <c r="AB1032" s="14" t="s">
        <v>2616</v>
      </c>
      <c r="AD1032" s="17" t="s">
        <v>3658</v>
      </c>
      <c r="AE1032" s="6" t="s">
        <v>0</v>
      </c>
      <c r="AF1032" s="6" t="s">
        <v>1737</v>
      </c>
      <c r="AG1032" s="6" t="s">
        <v>0</v>
      </c>
      <c r="AH1032" s="16"/>
      <c r="AI1032" s="14"/>
      <c r="AJ1032" s="17" t="s">
        <v>5708</v>
      </c>
      <c r="AK1032" s="17" t="s">
        <v>4106</v>
      </c>
      <c r="AL1032" s="6" t="s">
        <v>0</v>
      </c>
      <c r="AM1032" s="6" t="s">
        <v>1737</v>
      </c>
      <c r="AN1032" s="6" t="s">
        <v>0</v>
      </c>
      <c r="AO1032" s="16"/>
      <c r="AP1032" s="14"/>
      <c r="AR1032" s="17" t="s">
        <v>6152</v>
      </c>
      <c r="AS1032" s="6" t="s">
        <v>0</v>
      </c>
      <c r="AT1032" s="6" t="s">
        <v>1737</v>
      </c>
      <c r="AU1032" s="6" t="s">
        <v>0</v>
      </c>
      <c r="AV1032" s="16"/>
      <c r="AW1032" s="14"/>
      <c r="AX1032" s="16" t="s">
        <v>6333</v>
      </c>
      <c r="AY1032" s="16" t="s">
        <v>7984</v>
      </c>
      <c r="AZ1032" s="16" t="s">
        <v>6285</v>
      </c>
      <c r="BA1032" s="16" t="s">
        <v>7985</v>
      </c>
      <c r="BB1032" s="16" t="s">
        <v>6285</v>
      </c>
      <c r="BC1032" s="14" t="s">
        <v>7986</v>
      </c>
      <c r="BD1032" s="12" t="s">
        <v>2176</v>
      </c>
      <c r="BE1032" s="12" t="s">
        <v>2177</v>
      </c>
    </row>
    <row r="1033" spans="1:57">
      <c r="A1033" s="6">
        <v>345</v>
      </c>
      <c r="B1033" s="19" t="s">
        <v>973</v>
      </c>
      <c r="C1033" s="6" t="s">
        <v>1721</v>
      </c>
      <c r="D1033" s="7" t="s">
        <v>1364</v>
      </c>
      <c r="E1033" s="6" t="s">
        <v>1036</v>
      </c>
      <c r="F1033" s="6" t="s">
        <v>1057</v>
      </c>
      <c r="G1033" s="7" t="s">
        <v>8036</v>
      </c>
      <c r="J1033" s="6" t="s">
        <v>0</v>
      </c>
      <c r="K1033" s="6" t="s">
        <v>0</v>
      </c>
      <c r="L1033" s="6" t="s">
        <v>0</v>
      </c>
      <c r="M1033" s="16"/>
      <c r="N1033" s="14"/>
      <c r="Q1033" s="6" t="s">
        <v>0</v>
      </c>
      <c r="R1033" s="6" t="s">
        <v>0</v>
      </c>
      <c r="S1033" s="6" t="s">
        <v>0</v>
      </c>
      <c r="T1033" s="16"/>
      <c r="U1033" s="14"/>
      <c r="V1033" s="17" t="s">
        <v>5055</v>
      </c>
      <c r="W1033" s="17" t="s">
        <v>3408</v>
      </c>
      <c r="X1033" s="6" t="s">
        <v>1764</v>
      </c>
      <c r="Y1033" s="6" t="s">
        <v>1737</v>
      </c>
      <c r="Z1033" s="6" t="s">
        <v>1735</v>
      </c>
      <c r="AA1033" s="16" t="s">
        <v>1763</v>
      </c>
      <c r="AB1033" s="14" t="s">
        <v>6240</v>
      </c>
      <c r="AE1033" s="6" t="s">
        <v>0</v>
      </c>
      <c r="AF1033" s="6" t="s">
        <v>0</v>
      </c>
      <c r="AG1033" s="6" t="s">
        <v>0</v>
      </c>
      <c r="AH1033" s="16"/>
      <c r="AI1033" s="14"/>
      <c r="AL1033" s="6" t="s">
        <v>0</v>
      </c>
      <c r="AM1033" s="6" t="s">
        <v>0</v>
      </c>
      <c r="AN1033" s="6" t="s">
        <v>0</v>
      </c>
      <c r="AO1033" s="16"/>
      <c r="AP1033" s="14"/>
      <c r="AS1033" s="6" t="s">
        <v>0</v>
      </c>
      <c r="AT1033" s="6" t="s">
        <v>0</v>
      </c>
      <c r="AU1033" s="6" t="s">
        <v>0</v>
      </c>
      <c r="AV1033" s="16"/>
      <c r="AW1033" s="14"/>
      <c r="AX1033" s="16" t="s">
        <v>6333</v>
      </c>
      <c r="AY1033" s="16" t="s">
        <v>7987</v>
      </c>
      <c r="AZ1033" s="16" t="s">
        <v>6761</v>
      </c>
      <c r="BA1033" s="16" t="s">
        <v>7988</v>
      </c>
      <c r="BB1033" s="16" t="s">
        <v>6761</v>
      </c>
      <c r="BC1033" s="14" t="s">
        <v>7989</v>
      </c>
      <c r="BD1033" s="12" t="s">
        <v>2176</v>
      </c>
      <c r="BE1033" s="13" t="s">
        <v>2178</v>
      </c>
    </row>
    <row r="1034" spans="1:57">
      <c r="A1034" s="6">
        <v>345</v>
      </c>
      <c r="B1034" s="19" t="s">
        <v>974</v>
      </c>
      <c r="C1034" s="6" t="s">
        <v>1721</v>
      </c>
      <c r="D1034" s="7" t="s">
        <v>1364</v>
      </c>
      <c r="E1034" s="6" t="s">
        <v>1036</v>
      </c>
      <c r="F1034" s="6" t="s">
        <v>1057</v>
      </c>
      <c r="G1034" s="7" t="s">
        <v>8036</v>
      </c>
      <c r="H1034" s="17" t="s">
        <v>4343</v>
      </c>
      <c r="J1034" s="6" t="s">
        <v>0</v>
      </c>
      <c r="K1034" s="6" t="s">
        <v>0</v>
      </c>
      <c r="L1034" s="6" t="s">
        <v>0</v>
      </c>
      <c r="M1034" s="16"/>
      <c r="N1034" s="14"/>
      <c r="Q1034" s="6" t="s">
        <v>0</v>
      </c>
      <c r="R1034" s="6" t="s">
        <v>0</v>
      </c>
      <c r="S1034" s="6" t="s">
        <v>0</v>
      </c>
      <c r="T1034" s="16"/>
      <c r="U1034" s="14"/>
      <c r="V1034" s="17" t="s">
        <v>5056</v>
      </c>
      <c r="W1034" s="17" t="s">
        <v>3409</v>
      </c>
      <c r="X1034" s="6" t="s">
        <v>1764</v>
      </c>
      <c r="Y1034" s="6" t="s">
        <v>1737</v>
      </c>
      <c r="Z1034" s="6" t="s">
        <v>1735</v>
      </c>
      <c r="AA1034" s="16" t="s">
        <v>1763</v>
      </c>
      <c r="AB1034" s="14" t="s">
        <v>2617</v>
      </c>
      <c r="AE1034" s="6" t="s">
        <v>0</v>
      </c>
      <c r="AF1034" s="6" t="s">
        <v>0</v>
      </c>
      <c r="AG1034" s="6" t="s">
        <v>0</v>
      </c>
      <c r="AH1034" s="16"/>
      <c r="AI1034" s="14"/>
      <c r="AL1034" s="6" t="s">
        <v>0</v>
      </c>
      <c r="AM1034" s="6" t="s">
        <v>0</v>
      </c>
      <c r="AN1034" s="6" t="s">
        <v>0</v>
      </c>
      <c r="AO1034" s="16"/>
      <c r="AP1034" s="14"/>
      <c r="AS1034" s="6" t="s">
        <v>0</v>
      </c>
      <c r="AT1034" s="6" t="s">
        <v>0</v>
      </c>
      <c r="AU1034" s="6" t="s">
        <v>0</v>
      </c>
      <c r="AV1034" s="16"/>
      <c r="AW1034" s="14"/>
      <c r="AX1034" s="16" t="s">
        <v>7129</v>
      </c>
      <c r="AY1034" s="16" t="s">
        <v>7990</v>
      </c>
      <c r="AZ1034" s="16"/>
      <c r="BA1034" s="16"/>
      <c r="BB1034" s="16"/>
      <c r="BC1034" s="14"/>
      <c r="BD1034" s="12" t="s">
        <v>2176</v>
      </c>
      <c r="BE1034" s="13" t="s">
        <v>2178</v>
      </c>
    </row>
    <row r="1035" spans="1:57">
      <c r="A1035" s="6">
        <v>345</v>
      </c>
      <c r="B1035" s="19" t="s">
        <v>975</v>
      </c>
      <c r="C1035" s="6" t="s">
        <v>1721</v>
      </c>
      <c r="D1035" s="7" t="s">
        <v>1364</v>
      </c>
      <c r="E1035" s="6" t="s">
        <v>1036</v>
      </c>
      <c r="F1035" s="6" t="s">
        <v>1057</v>
      </c>
      <c r="G1035" s="7" t="s">
        <v>8036</v>
      </c>
      <c r="J1035" s="6" t="s">
        <v>0</v>
      </c>
      <c r="K1035" s="6" t="s">
        <v>0</v>
      </c>
      <c r="L1035" s="6" t="s">
        <v>0</v>
      </c>
      <c r="M1035" s="16"/>
      <c r="N1035" s="14"/>
      <c r="Q1035" s="6" t="s">
        <v>0</v>
      </c>
      <c r="R1035" s="6" t="s">
        <v>0</v>
      </c>
      <c r="S1035" s="6" t="s">
        <v>0</v>
      </c>
      <c r="T1035" s="16"/>
      <c r="U1035" s="14"/>
      <c r="V1035" s="17" t="s">
        <v>5057</v>
      </c>
      <c r="W1035" s="17" t="s">
        <v>3410</v>
      </c>
      <c r="X1035" s="6" t="s">
        <v>1764</v>
      </c>
      <c r="Y1035" s="6" t="s">
        <v>1737</v>
      </c>
      <c r="Z1035" s="6" t="s">
        <v>1735</v>
      </c>
      <c r="AA1035" s="16" t="s">
        <v>1763</v>
      </c>
      <c r="AB1035" s="14" t="s">
        <v>6241</v>
      </c>
      <c r="AE1035" s="6" t="s">
        <v>0</v>
      </c>
      <c r="AF1035" s="6" t="s">
        <v>0</v>
      </c>
      <c r="AG1035" s="6" t="s">
        <v>0</v>
      </c>
      <c r="AH1035" s="16"/>
      <c r="AI1035" s="14"/>
      <c r="AL1035" s="6" t="s">
        <v>0</v>
      </c>
      <c r="AM1035" s="6" t="s">
        <v>0</v>
      </c>
      <c r="AN1035" s="6" t="s">
        <v>0</v>
      </c>
      <c r="AO1035" s="16"/>
      <c r="AP1035" s="14"/>
      <c r="AS1035" s="6" t="s">
        <v>0</v>
      </c>
      <c r="AT1035" s="6" t="s">
        <v>0</v>
      </c>
      <c r="AU1035" s="6" t="s">
        <v>0</v>
      </c>
      <c r="AV1035" s="16"/>
      <c r="AW1035" s="14"/>
      <c r="AX1035" s="16" t="s">
        <v>6333</v>
      </c>
      <c r="AY1035" s="16" t="s">
        <v>7991</v>
      </c>
      <c r="AZ1035" s="16" t="s">
        <v>6333</v>
      </c>
      <c r="BA1035" s="16" t="s">
        <v>7992</v>
      </c>
      <c r="BB1035" s="16" t="s">
        <v>6333</v>
      </c>
      <c r="BC1035" s="14" t="s">
        <v>7993</v>
      </c>
      <c r="BD1035" s="12" t="s">
        <v>2176</v>
      </c>
      <c r="BE1035" s="13" t="s">
        <v>2178</v>
      </c>
    </row>
    <row r="1036" spans="1:57">
      <c r="A1036" s="6">
        <v>346</v>
      </c>
      <c r="B1036" s="19" t="s">
        <v>976</v>
      </c>
      <c r="C1036" s="6" t="s">
        <v>1722</v>
      </c>
      <c r="D1036" s="7" t="s">
        <v>1365</v>
      </c>
      <c r="E1036" s="6" t="s">
        <v>1036</v>
      </c>
      <c r="F1036" s="6" t="s">
        <v>1057</v>
      </c>
      <c r="G1036" s="7" t="s">
        <v>8036</v>
      </c>
      <c r="J1036" s="6" t="s">
        <v>0</v>
      </c>
      <c r="K1036" s="6" t="s">
        <v>0</v>
      </c>
      <c r="L1036" s="6" t="s">
        <v>0</v>
      </c>
      <c r="M1036" s="16"/>
      <c r="N1036" s="14"/>
      <c r="Q1036" s="6" t="s">
        <v>0</v>
      </c>
      <c r="R1036" s="6" t="s">
        <v>0</v>
      </c>
      <c r="S1036" s="6" t="s">
        <v>0</v>
      </c>
      <c r="T1036" s="16"/>
      <c r="U1036" s="14"/>
      <c r="V1036" s="17" t="s">
        <v>5058</v>
      </c>
      <c r="W1036" s="17" t="s">
        <v>3411</v>
      </c>
      <c r="X1036" s="6" t="s">
        <v>1764</v>
      </c>
      <c r="Y1036" s="6" t="s">
        <v>1737</v>
      </c>
      <c r="Z1036" s="6" t="s">
        <v>1735</v>
      </c>
      <c r="AA1036" s="16" t="s">
        <v>1763</v>
      </c>
      <c r="AB1036" s="14" t="s">
        <v>6242</v>
      </c>
      <c r="AE1036" s="6" t="s">
        <v>0</v>
      </c>
      <c r="AF1036" s="6" t="s">
        <v>0</v>
      </c>
      <c r="AG1036" s="6" t="s">
        <v>0</v>
      </c>
      <c r="AH1036" s="16"/>
      <c r="AI1036" s="14"/>
      <c r="AL1036" s="6" t="s">
        <v>0</v>
      </c>
      <c r="AM1036" s="6" t="s">
        <v>0</v>
      </c>
      <c r="AN1036" s="6" t="s">
        <v>0</v>
      </c>
      <c r="AO1036" s="16"/>
      <c r="AP1036" s="14"/>
      <c r="AS1036" s="6" t="s">
        <v>0</v>
      </c>
      <c r="AT1036" s="6" t="s">
        <v>0</v>
      </c>
      <c r="AU1036" s="6" t="s">
        <v>0</v>
      </c>
      <c r="AV1036" s="16"/>
      <c r="AW1036" s="14"/>
      <c r="AX1036" s="16" t="s">
        <v>6333</v>
      </c>
      <c r="AY1036" s="16" t="s">
        <v>7994</v>
      </c>
      <c r="AZ1036" s="16"/>
      <c r="BA1036" s="16"/>
      <c r="BB1036" s="16"/>
      <c r="BC1036" s="14"/>
      <c r="BD1036" s="12" t="s">
        <v>2176</v>
      </c>
      <c r="BE1036" s="13" t="s">
        <v>2177</v>
      </c>
    </row>
    <row r="1037" spans="1:57">
      <c r="A1037" s="6">
        <v>346</v>
      </c>
      <c r="B1037" s="19" t="s">
        <v>977</v>
      </c>
      <c r="C1037" s="6" t="s">
        <v>1722</v>
      </c>
      <c r="D1037" s="7" t="s">
        <v>1365</v>
      </c>
      <c r="E1037" s="6" t="s">
        <v>1036</v>
      </c>
      <c r="F1037" s="6" t="s">
        <v>1057</v>
      </c>
      <c r="G1037" s="7" t="s">
        <v>8036</v>
      </c>
      <c r="J1037" s="6" t="s">
        <v>0</v>
      </c>
      <c r="K1037" s="6" t="s">
        <v>0</v>
      </c>
      <c r="L1037" s="6" t="s">
        <v>0</v>
      </c>
      <c r="M1037" s="16"/>
      <c r="N1037" s="14"/>
      <c r="Q1037" s="6" t="s">
        <v>0</v>
      </c>
      <c r="R1037" s="6" t="s">
        <v>0</v>
      </c>
      <c r="S1037" s="6" t="s">
        <v>0</v>
      </c>
      <c r="T1037" s="16"/>
      <c r="U1037" s="14"/>
      <c r="V1037" s="17" t="s">
        <v>5059</v>
      </c>
      <c r="W1037" s="17" t="s">
        <v>3412</v>
      </c>
      <c r="X1037" s="6" t="s">
        <v>1764</v>
      </c>
      <c r="Y1037" s="6" t="s">
        <v>1737</v>
      </c>
      <c r="Z1037" s="6" t="s">
        <v>1735</v>
      </c>
      <c r="AA1037" s="16" t="s">
        <v>1763</v>
      </c>
      <c r="AB1037" s="14" t="s">
        <v>2618</v>
      </c>
      <c r="AE1037" s="6" t="s">
        <v>0</v>
      </c>
      <c r="AF1037" s="6" t="s">
        <v>0</v>
      </c>
      <c r="AG1037" s="6" t="s">
        <v>0</v>
      </c>
      <c r="AH1037" s="16"/>
      <c r="AI1037" s="14"/>
      <c r="AL1037" s="6" t="s">
        <v>0</v>
      </c>
      <c r="AM1037" s="6" t="s">
        <v>0</v>
      </c>
      <c r="AN1037" s="6" t="s">
        <v>0</v>
      </c>
      <c r="AO1037" s="16"/>
      <c r="AP1037" s="14"/>
      <c r="AS1037" s="6" t="s">
        <v>0</v>
      </c>
      <c r="AT1037" s="6" t="s">
        <v>0</v>
      </c>
      <c r="AU1037" s="6" t="s">
        <v>0</v>
      </c>
      <c r="AV1037" s="16"/>
      <c r="AW1037" s="14"/>
      <c r="AX1037" s="16" t="s">
        <v>6333</v>
      </c>
      <c r="AY1037" s="16" t="s">
        <v>7995</v>
      </c>
      <c r="AZ1037" s="16" t="s">
        <v>6333</v>
      </c>
      <c r="BA1037" s="16" t="s">
        <v>7996</v>
      </c>
      <c r="BB1037" s="16"/>
      <c r="BC1037" s="14"/>
      <c r="BD1037" s="12" t="s">
        <v>2176</v>
      </c>
      <c r="BE1037" s="13" t="s">
        <v>2177</v>
      </c>
    </row>
    <row r="1038" spans="1:57">
      <c r="A1038" s="6">
        <v>346</v>
      </c>
      <c r="B1038" s="19" t="s">
        <v>978</v>
      </c>
      <c r="C1038" s="6" t="s">
        <v>1722</v>
      </c>
      <c r="D1038" s="7" t="s">
        <v>1365</v>
      </c>
      <c r="E1038" s="6" t="s">
        <v>1036</v>
      </c>
      <c r="F1038" s="6" t="s">
        <v>1057</v>
      </c>
      <c r="G1038" s="7" t="s">
        <v>8036</v>
      </c>
      <c r="J1038" s="6" t="s">
        <v>0</v>
      </c>
      <c r="K1038" s="6" t="s">
        <v>0</v>
      </c>
      <c r="L1038" s="6" t="s">
        <v>0</v>
      </c>
      <c r="M1038" s="16"/>
      <c r="N1038" s="14"/>
      <c r="Q1038" s="6" t="s">
        <v>0</v>
      </c>
      <c r="R1038" s="6" t="s">
        <v>0</v>
      </c>
      <c r="S1038" s="6" t="s">
        <v>0</v>
      </c>
      <c r="T1038" s="16"/>
      <c r="U1038" s="14"/>
      <c r="V1038" s="17" t="s">
        <v>5060</v>
      </c>
      <c r="W1038" s="17" t="s">
        <v>3413</v>
      </c>
      <c r="X1038" s="6" t="s">
        <v>1764</v>
      </c>
      <c r="Y1038" s="6" t="s">
        <v>1737</v>
      </c>
      <c r="Z1038" s="6" t="s">
        <v>1735</v>
      </c>
      <c r="AA1038" s="16" t="s">
        <v>1763</v>
      </c>
      <c r="AB1038" s="14" t="s">
        <v>6243</v>
      </c>
      <c r="AE1038" s="6" t="s">
        <v>0</v>
      </c>
      <c r="AF1038" s="6" t="s">
        <v>0</v>
      </c>
      <c r="AG1038" s="6" t="s">
        <v>0</v>
      </c>
      <c r="AH1038" s="16"/>
      <c r="AI1038" s="14"/>
      <c r="AL1038" s="6" t="s">
        <v>0</v>
      </c>
      <c r="AM1038" s="6" t="s">
        <v>0</v>
      </c>
      <c r="AN1038" s="6" t="s">
        <v>0</v>
      </c>
      <c r="AO1038" s="16"/>
      <c r="AP1038" s="14"/>
      <c r="AS1038" s="6" t="s">
        <v>0</v>
      </c>
      <c r="AT1038" s="6" t="s">
        <v>0</v>
      </c>
      <c r="AU1038" s="6" t="s">
        <v>0</v>
      </c>
      <c r="AV1038" s="16"/>
      <c r="AW1038" s="14"/>
      <c r="AX1038" s="16" t="s">
        <v>6333</v>
      </c>
      <c r="AY1038" s="16" t="s">
        <v>7997</v>
      </c>
      <c r="AZ1038" s="16" t="s">
        <v>6333</v>
      </c>
      <c r="BA1038" s="16" t="s">
        <v>7998</v>
      </c>
      <c r="BB1038" s="16"/>
      <c r="BC1038" s="14"/>
      <c r="BD1038" s="12" t="s">
        <v>2176</v>
      </c>
      <c r="BE1038" s="13" t="s">
        <v>2177</v>
      </c>
    </row>
    <row r="1039" spans="1:57">
      <c r="A1039" s="6">
        <v>347</v>
      </c>
      <c r="B1039" s="19" t="s">
        <v>979</v>
      </c>
      <c r="C1039" s="6" t="s">
        <v>1723</v>
      </c>
      <c r="D1039" s="7" t="s">
        <v>1366</v>
      </c>
      <c r="E1039" s="6" t="s">
        <v>1036</v>
      </c>
      <c r="F1039" s="6" t="s">
        <v>1043</v>
      </c>
      <c r="G1039" s="7" t="s">
        <v>8036</v>
      </c>
      <c r="J1039" s="6" t="s">
        <v>0</v>
      </c>
      <c r="K1039" s="6" t="s">
        <v>0</v>
      </c>
      <c r="L1039" s="6" t="s">
        <v>0</v>
      </c>
      <c r="M1039" s="16"/>
      <c r="N1039" s="14"/>
      <c r="O1039" s="17" t="s">
        <v>3184</v>
      </c>
      <c r="P1039" s="17" t="s">
        <v>3185</v>
      </c>
      <c r="Q1039" s="6" t="s">
        <v>1734</v>
      </c>
      <c r="R1039" s="6" t="s">
        <v>1737</v>
      </c>
      <c r="S1039" s="6" t="s">
        <v>1735</v>
      </c>
      <c r="T1039" s="16" t="s">
        <v>1738</v>
      </c>
      <c r="U1039" s="14" t="s">
        <v>6216</v>
      </c>
      <c r="X1039" s="6" t="s">
        <v>0</v>
      </c>
      <c r="Y1039" s="6" t="s">
        <v>0</v>
      </c>
      <c r="Z1039" s="6" t="s">
        <v>0</v>
      </c>
      <c r="AA1039" s="16"/>
      <c r="AB1039" s="14"/>
      <c r="AC1039" s="17" t="s">
        <v>5409</v>
      </c>
      <c r="AD1039" s="17" t="s">
        <v>5482</v>
      </c>
      <c r="AE1039" s="6" t="s">
        <v>0</v>
      </c>
      <c r="AF1039" s="6" t="s">
        <v>1737</v>
      </c>
      <c r="AG1039" s="6" t="s">
        <v>0</v>
      </c>
      <c r="AH1039" s="16"/>
      <c r="AI1039" s="14"/>
      <c r="AJ1039" s="17" t="s">
        <v>5709</v>
      </c>
      <c r="AK1039" s="17" t="s">
        <v>4107</v>
      </c>
      <c r="AL1039" s="6" t="s">
        <v>0</v>
      </c>
      <c r="AM1039" s="6" t="s">
        <v>1737</v>
      </c>
      <c r="AN1039" s="6" t="s">
        <v>0</v>
      </c>
      <c r="AO1039" s="16"/>
      <c r="AP1039" s="14"/>
      <c r="AR1039" s="17" t="s">
        <v>6153</v>
      </c>
      <c r="AS1039" s="6" t="s">
        <v>0</v>
      </c>
      <c r="AT1039" s="6" t="s">
        <v>1737</v>
      </c>
      <c r="AU1039" s="6" t="s">
        <v>0</v>
      </c>
      <c r="AV1039" s="16"/>
      <c r="AW1039" s="14"/>
      <c r="AX1039" s="16" t="s">
        <v>6331</v>
      </c>
      <c r="AY1039" s="16" t="s">
        <v>7999</v>
      </c>
      <c r="AZ1039" s="16"/>
      <c r="BA1039" s="16"/>
      <c r="BB1039" s="16"/>
      <c r="BC1039" s="14"/>
      <c r="BD1039" s="12" t="s">
        <v>2179</v>
      </c>
      <c r="BE1039" s="12" t="s">
        <v>2180</v>
      </c>
    </row>
    <row r="1040" spans="1:57">
      <c r="A1040" s="6">
        <v>347</v>
      </c>
      <c r="B1040" s="19" t="s">
        <v>980</v>
      </c>
      <c r="C1040" s="6" t="s">
        <v>1723</v>
      </c>
      <c r="D1040" s="7" t="s">
        <v>1366</v>
      </c>
      <c r="E1040" s="6" t="s">
        <v>1036</v>
      </c>
      <c r="F1040" s="6" t="s">
        <v>1043</v>
      </c>
      <c r="G1040" s="7" t="s">
        <v>8036</v>
      </c>
      <c r="J1040" s="6" t="s">
        <v>0</v>
      </c>
      <c r="K1040" s="6" t="s">
        <v>0</v>
      </c>
      <c r="L1040" s="6" t="s">
        <v>0</v>
      </c>
      <c r="M1040" s="16"/>
      <c r="N1040" s="14"/>
      <c r="O1040" s="17" t="s">
        <v>3186</v>
      </c>
      <c r="P1040" s="17" t="s">
        <v>3187</v>
      </c>
      <c r="Q1040" s="6" t="s">
        <v>1734</v>
      </c>
      <c r="R1040" s="6" t="s">
        <v>1737</v>
      </c>
      <c r="S1040" s="6" t="s">
        <v>1735</v>
      </c>
      <c r="T1040" s="16" t="s">
        <v>1738</v>
      </c>
      <c r="U1040" s="14" t="s">
        <v>6217</v>
      </c>
      <c r="X1040" s="6" t="s">
        <v>0</v>
      </c>
      <c r="Y1040" s="6" t="s">
        <v>0</v>
      </c>
      <c r="Z1040" s="6" t="s">
        <v>0</v>
      </c>
      <c r="AA1040" s="16"/>
      <c r="AB1040" s="14"/>
      <c r="AC1040" s="17" t="s">
        <v>5410</v>
      </c>
      <c r="AD1040" s="17" t="s">
        <v>5483</v>
      </c>
      <c r="AE1040" s="6" t="s">
        <v>0</v>
      </c>
      <c r="AF1040" s="6" t="s">
        <v>1737</v>
      </c>
      <c r="AG1040" s="6" t="s">
        <v>0</v>
      </c>
      <c r="AH1040" s="16"/>
      <c r="AI1040" s="14"/>
      <c r="AJ1040" s="17" t="s">
        <v>5710</v>
      </c>
      <c r="AK1040" s="17" t="s">
        <v>4108</v>
      </c>
      <c r="AL1040" s="6" t="s">
        <v>0</v>
      </c>
      <c r="AM1040" s="6" t="s">
        <v>1737</v>
      </c>
      <c r="AN1040" s="6" t="s">
        <v>0</v>
      </c>
      <c r="AO1040" s="16"/>
      <c r="AP1040" s="14"/>
      <c r="AR1040" s="17" t="s">
        <v>6154</v>
      </c>
      <c r="AS1040" s="6" t="s">
        <v>0</v>
      </c>
      <c r="AT1040" s="6" t="s">
        <v>1737</v>
      </c>
      <c r="AU1040" s="6" t="s">
        <v>0</v>
      </c>
      <c r="AV1040" s="16"/>
      <c r="AW1040" s="14"/>
      <c r="AX1040" s="16" t="s">
        <v>6331</v>
      </c>
      <c r="AY1040" s="16" t="s">
        <v>8000</v>
      </c>
      <c r="AZ1040" s="16"/>
      <c r="BA1040" s="16"/>
      <c r="BB1040" s="16"/>
      <c r="BC1040" s="14"/>
      <c r="BD1040" s="12" t="s">
        <v>2179</v>
      </c>
      <c r="BE1040" s="12" t="s">
        <v>2180</v>
      </c>
    </row>
    <row r="1041" spans="1:57">
      <c r="A1041" s="6">
        <v>347</v>
      </c>
      <c r="B1041" s="19" t="s">
        <v>981</v>
      </c>
      <c r="C1041" s="6" t="s">
        <v>1723</v>
      </c>
      <c r="D1041" s="7" t="s">
        <v>1366</v>
      </c>
      <c r="E1041" s="6" t="s">
        <v>1036</v>
      </c>
      <c r="F1041" s="6" t="s">
        <v>1043</v>
      </c>
      <c r="G1041" s="7" t="s">
        <v>8036</v>
      </c>
      <c r="J1041" s="6" t="s">
        <v>0</v>
      </c>
      <c r="K1041" s="6" t="s">
        <v>0</v>
      </c>
      <c r="L1041" s="6" t="s">
        <v>0</v>
      </c>
      <c r="M1041" s="16"/>
      <c r="N1041" s="14"/>
      <c r="O1041" s="17" t="s">
        <v>3188</v>
      </c>
      <c r="P1041" s="17" t="s">
        <v>3189</v>
      </c>
      <c r="Q1041" s="6" t="s">
        <v>1734</v>
      </c>
      <c r="R1041" s="6" t="s">
        <v>1737</v>
      </c>
      <c r="S1041" s="6" t="s">
        <v>1735</v>
      </c>
      <c r="T1041" s="16" t="s">
        <v>1738</v>
      </c>
      <c r="U1041" s="14" t="s">
        <v>6218</v>
      </c>
      <c r="X1041" s="6" t="s">
        <v>0</v>
      </c>
      <c r="Y1041" s="6" t="s">
        <v>0</v>
      </c>
      <c r="Z1041" s="6" t="s">
        <v>0</v>
      </c>
      <c r="AA1041" s="16"/>
      <c r="AB1041" s="14"/>
      <c r="AD1041" s="17" t="s">
        <v>5484</v>
      </c>
      <c r="AE1041" s="6" t="s">
        <v>0</v>
      </c>
      <c r="AF1041" s="6" t="s">
        <v>1737</v>
      </c>
      <c r="AG1041" s="6" t="s">
        <v>0</v>
      </c>
      <c r="AH1041" s="16"/>
      <c r="AI1041" s="14"/>
      <c r="AK1041" s="17" t="s">
        <v>5779</v>
      </c>
      <c r="AL1041" s="6" t="s">
        <v>0</v>
      </c>
      <c r="AM1041" s="6" t="s">
        <v>1737</v>
      </c>
      <c r="AN1041" s="6" t="s">
        <v>0</v>
      </c>
      <c r="AO1041" s="16"/>
      <c r="AP1041" s="14"/>
      <c r="AR1041" s="17" t="s">
        <v>6155</v>
      </c>
      <c r="AS1041" s="6" t="s">
        <v>0</v>
      </c>
      <c r="AT1041" s="6" t="s">
        <v>1737</v>
      </c>
      <c r="AU1041" s="6" t="s">
        <v>0</v>
      </c>
      <c r="AV1041" s="16"/>
      <c r="AW1041" s="14"/>
      <c r="AX1041" s="16" t="s">
        <v>6331</v>
      </c>
      <c r="AY1041" s="16" t="s">
        <v>8001</v>
      </c>
      <c r="AZ1041" s="16"/>
      <c r="BA1041" s="16"/>
      <c r="BB1041" s="16"/>
      <c r="BC1041" s="14"/>
      <c r="BD1041" s="12" t="s">
        <v>2179</v>
      </c>
      <c r="BE1041" s="12" t="s">
        <v>2180</v>
      </c>
    </row>
    <row r="1042" spans="1:57">
      <c r="A1042" s="6">
        <v>348</v>
      </c>
      <c r="B1042" s="19" t="s">
        <v>982</v>
      </c>
      <c r="C1042" s="6" t="s">
        <v>1724</v>
      </c>
      <c r="D1042" s="7" t="s">
        <v>1367</v>
      </c>
      <c r="E1042" s="6" t="s">
        <v>1036</v>
      </c>
      <c r="F1042" s="6" t="s">
        <v>1057</v>
      </c>
      <c r="G1042" s="7" t="s">
        <v>8036</v>
      </c>
      <c r="J1042" s="6" t="s">
        <v>0</v>
      </c>
      <c r="K1042" s="6" t="s">
        <v>0</v>
      </c>
      <c r="L1042" s="6" t="s">
        <v>0</v>
      </c>
      <c r="M1042" s="16"/>
      <c r="N1042" s="14"/>
      <c r="Q1042" s="6" t="s">
        <v>0</v>
      </c>
      <c r="R1042" s="6" t="s">
        <v>0</v>
      </c>
      <c r="S1042" s="6" t="s">
        <v>0</v>
      </c>
      <c r="T1042" s="16"/>
      <c r="U1042" s="14"/>
      <c r="V1042" s="17" t="s">
        <v>5061</v>
      </c>
      <c r="W1042" s="17" t="s">
        <v>3414</v>
      </c>
      <c r="X1042" s="6" t="s">
        <v>1764</v>
      </c>
      <c r="Y1042" s="6" t="s">
        <v>1739</v>
      </c>
      <c r="Z1042" s="6" t="s">
        <v>1735</v>
      </c>
      <c r="AA1042" s="16" t="s">
        <v>1763</v>
      </c>
      <c r="AB1042" s="14" t="s">
        <v>6244</v>
      </c>
      <c r="AE1042" s="6" t="s">
        <v>0</v>
      </c>
      <c r="AF1042" s="6" t="s">
        <v>0</v>
      </c>
      <c r="AG1042" s="6" t="s">
        <v>0</v>
      </c>
      <c r="AH1042" s="16"/>
      <c r="AI1042" s="14"/>
      <c r="AL1042" s="6" t="s">
        <v>0</v>
      </c>
      <c r="AM1042" s="6" t="s">
        <v>0</v>
      </c>
      <c r="AN1042" s="6" t="s">
        <v>0</v>
      </c>
      <c r="AO1042" s="16"/>
      <c r="AP1042" s="14"/>
      <c r="AS1042" s="6" t="s">
        <v>0</v>
      </c>
      <c r="AT1042" s="6" t="s">
        <v>0</v>
      </c>
      <c r="AU1042" s="6" t="s">
        <v>0</v>
      </c>
      <c r="AV1042" s="16"/>
      <c r="AW1042" s="14"/>
      <c r="AX1042" s="16" t="s">
        <v>6333</v>
      </c>
      <c r="AY1042" s="16" t="s">
        <v>8002</v>
      </c>
      <c r="AZ1042" s="16" t="s">
        <v>6462</v>
      </c>
      <c r="BA1042" s="16" t="s">
        <v>8003</v>
      </c>
      <c r="BB1042" s="16"/>
      <c r="BC1042" s="14"/>
      <c r="BD1042" s="12" t="s">
        <v>2181</v>
      </c>
      <c r="BE1042" s="12" t="s">
        <v>2182</v>
      </c>
    </row>
    <row r="1043" spans="1:57">
      <c r="A1043" s="6">
        <v>348</v>
      </c>
      <c r="B1043" s="19" t="s">
        <v>983</v>
      </c>
      <c r="C1043" s="6" t="s">
        <v>1724</v>
      </c>
      <c r="D1043" s="7" t="s">
        <v>1367</v>
      </c>
      <c r="E1043" s="6" t="s">
        <v>1036</v>
      </c>
      <c r="F1043" s="6" t="s">
        <v>1057</v>
      </c>
      <c r="G1043" s="7" t="s">
        <v>8036</v>
      </c>
      <c r="J1043" s="6" t="s">
        <v>0</v>
      </c>
      <c r="K1043" s="6" t="s">
        <v>0</v>
      </c>
      <c r="L1043" s="6" t="s">
        <v>0</v>
      </c>
      <c r="M1043" s="16"/>
      <c r="N1043" s="14"/>
      <c r="Q1043" s="6" t="s">
        <v>0</v>
      </c>
      <c r="R1043" s="6" t="s">
        <v>0</v>
      </c>
      <c r="S1043" s="6" t="s">
        <v>0</v>
      </c>
      <c r="T1043" s="16"/>
      <c r="U1043" s="14"/>
      <c r="V1043" s="17" t="s">
        <v>5062</v>
      </c>
      <c r="W1043" s="17" t="s">
        <v>3415</v>
      </c>
      <c r="X1043" s="6" t="s">
        <v>1764</v>
      </c>
      <c r="Y1043" s="6" t="s">
        <v>1739</v>
      </c>
      <c r="Z1043" s="6" t="s">
        <v>1735</v>
      </c>
      <c r="AA1043" s="16" t="s">
        <v>1763</v>
      </c>
      <c r="AB1043" s="14" t="s">
        <v>2619</v>
      </c>
      <c r="AE1043" s="6" t="s">
        <v>0</v>
      </c>
      <c r="AF1043" s="6" t="s">
        <v>0</v>
      </c>
      <c r="AG1043" s="6" t="s">
        <v>0</v>
      </c>
      <c r="AH1043" s="16"/>
      <c r="AI1043" s="14"/>
      <c r="AL1043" s="6" t="s">
        <v>0</v>
      </c>
      <c r="AM1043" s="6" t="s">
        <v>0</v>
      </c>
      <c r="AN1043" s="6" t="s">
        <v>0</v>
      </c>
      <c r="AO1043" s="16"/>
      <c r="AP1043" s="14"/>
      <c r="AS1043" s="6" t="s">
        <v>0</v>
      </c>
      <c r="AT1043" s="6" t="s">
        <v>0</v>
      </c>
      <c r="AU1043" s="6" t="s">
        <v>0</v>
      </c>
      <c r="AV1043" s="16"/>
      <c r="AW1043" s="14"/>
      <c r="AX1043" s="16" t="s">
        <v>6333</v>
      </c>
      <c r="AY1043" s="16" t="s">
        <v>8004</v>
      </c>
      <c r="AZ1043" s="16" t="s">
        <v>6333</v>
      </c>
      <c r="BA1043" s="16" t="s">
        <v>8005</v>
      </c>
      <c r="BB1043" s="16" t="s">
        <v>6331</v>
      </c>
      <c r="BC1043" s="14" t="s">
        <v>8006</v>
      </c>
      <c r="BD1043" s="12" t="s">
        <v>2181</v>
      </c>
      <c r="BE1043" s="12" t="s">
        <v>2182</v>
      </c>
    </row>
    <row r="1044" spans="1:57">
      <c r="A1044" s="6">
        <v>348</v>
      </c>
      <c r="B1044" s="19" t="s">
        <v>984</v>
      </c>
      <c r="C1044" s="6" t="s">
        <v>1724</v>
      </c>
      <c r="D1044" s="7" t="s">
        <v>1367</v>
      </c>
      <c r="E1044" s="6" t="s">
        <v>1036</v>
      </c>
      <c r="F1044" s="6" t="s">
        <v>1057</v>
      </c>
      <c r="G1044" s="7" t="s">
        <v>8036</v>
      </c>
      <c r="J1044" s="6" t="s">
        <v>0</v>
      </c>
      <c r="K1044" s="6" t="s">
        <v>0</v>
      </c>
      <c r="L1044" s="6" t="s">
        <v>0</v>
      </c>
      <c r="M1044" s="16"/>
      <c r="N1044" s="14"/>
      <c r="Q1044" s="6" t="s">
        <v>0</v>
      </c>
      <c r="R1044" s="6" t="s">
        <v>0</v>
      </c>
      <c r="S1044" s="6" t="s">
        <v>0</v>
      </c>
      <c r="T1044" s="16"/>
      <c r="U1044" s="14"/>
      <c r="V1044" s="17" t="s">
        <v>5063</v>
      </c>
      <c r="W1044" s="17" t="s">
        <v>3416</v>
      </c>
      <c r="X1044" s="6" t="s">
        <v>1764</v>
      </c>
      <c r="Y1044" s="6" t="s">
        <v>1739</v>
      </c>
      <c r="Z1044" s="6" t="s">
        <v>1735</v>
      </c>
      <c r="AA1044" s="16" t="s">
        <v>1763</v>
      </c>
      <c r="AB1044" s="14" t="s">
        <v>6245</v>
      </c>
      <c r="AE1044" s="6" t="s">
        <v>0</v>
      </c>
      <c r="AF1044" s="6" t="s">
        <v>0</v>
      </c>
      <c r="AG1044" s="6" t="s">
        <v>0</v>
      </c>
      <c r="AH1044" s="16"/>
      <c r="AI1044" s="14"/>
      <c r="AL1044" s="6" t="s">
        <v>0</v>
      </c>
      <c r="AM1044" s="6" t="s">
        <v>0</v>
      </c>
      <c r="AN1044" s="6" t="s">
        <v>0</v>
      </c>
      <c r="AO1044" s="16"/>
      <c r="AP1044" s="14"/>
      <c r="AS1044" s="6" t="s">
        <v>0</v>
      </c>
      <c r="AT1044" s="6" t="s">
        <v>0</v>
      </c>
      <c r="AU1044" s="6" t="s">
        <v>0</v>
      </c>
      <c r="AV1044" s="16"/>
      <c r="AW1044" s="14"/>
      <c r="AX1044" s="16"/>
      <c r="AY1044" s="16"/>
      <c r="AZ1044" s="16"/>
      <c r="BA1044" s="16"/>
      <c r="BB1044" s="16"/>
      <c r="BC1044" s="14"/>
      <c r="BD1044" s="12" t="s">
        <v>2181</v>
      </c>
      <c r="BE1044" s="12" t="s">
        <v>2182</v>
      </c>
    </row>
    <row r="1045" spans="1:57">
      <c r="A1045" s="6">
        <v>349</v>
      </c>
      <c r="B1045" s="19" t="s">
        <v>985</v>
      </c>
      <c r="C1045" s="6" t="s">
        <v>1725</v>
      </c>
      <c r="D1045" s="7" t="s">
        <v>1368</v>
      </c>
      <c r="E1045" s="6" t="s">
        <v>1036</v>
      </c>
      <c r="F1045" s="6" t="s">
        <v>1057</v>
      </c>
      <c r="G1045" s="7" t="s">
        <v>8036</v>
      </c>
      <c r="J1045" s="6" t="s">
        <v>0</v>
      </c>
      <c r="K1045" s="6" t="s">
        <v>0</v>
      </c>
      <c r="L1045" s="6" t="s">
        <v>0</v>
      </c>
      <c r="M1045" s="16"/>
      <c r="N1045" s="14"/>
      <c r="Q1045" s="6" t="s">
        <v>0</v>
      </c>
      <c r="R1045" s="6" t="s">
        <v>0</v>
      </c>
      <c r="S1045" s="6" t="s">
        <v>0</v>
      </c>
      <c r="T1045" s="16"/>
      <c r="U1045" s="14"/>
      <c r="V1045" s="17" t="s">
        <v>5064</v>
      </c>
      <c r="W1045" s="17" t="s">
        <v>3417</v>
      </c>
      <c r="X1045" s="6" t="s">
        <v>1764</v>
      </c>
      <c r="Y1045" s="6" t="s">
        <v>1739</v>
      </c>
      <c r="Z1045" s="6" t="s">
        <v>1735</v>
      </c>
      <c r="AA1045" s="16" t="s">
        <v>1763</v>
      </c>
      <c r="AB1045" s="14" t="s">
        <v>2620</v>
      </c>
      <c r="AE1045" s="6" t="s">
        <v>0</v>
      </c>
      <c r="AF1045" s="6" t="s">
        <v>0</v>
      </c>
      <c r="AG1045" s="6" t="s">
        <v>0</v>
      </c>
      <c r="AH1045" s="16"/>
      <c r="AI1045" s="14"/>
      <c r="AL1045" s="6" t="s">
        <v>0</v>
      </c>
      <c r="AM1045" s="6" t="s">
        <v>0</v>
      </c>
      <c r="AN1045" s="6" t="s">
        <v>0</v>
      </c>
      <c r="AO1045" s="16"/>
      <c r="AP1045" s="14"/>
      <c r="AS1045" s="6" t="s">
        <v>0</v>
      </c>
      <c r="AT1045" s="6" t="s">
        <v>0</v>
      </c>
      <c r="AU1045" s="6" t="s">
        <v>0</v>
      </c>
      <c r="AV1045" s="16"/>
      <c r="AW1045" s="14"/>
      <c r="AX1045" s="16" t="s">
        <v>6333</v>
      </c>
      <c r="AY1045" s="16" t="s">
        <v>8007</v>
      </c>
      <c r="AZ1045" s="16"/>
      <c r="BA1045" s="16"/>
      <c r="BB1045" s="16"/>
      <c r="BC1045" s="14"/>
      <c r="BD1045" s="12" t="s">
        <v>2181</v>
      </c>
      <c r="BE1045" s="12" t="s">
        <v>2182</v>
      </c>
    </row>
    <row r="1046" spans="1:57">
      <c r="A1046" s="6">
        <v>349</v>
      </c>
      <c r="B1046" s="19" t="s">
        <v>986</v>
      </c>
      <c r="C1046" s="6" t="s">
        <v>1725</v>
      </c>
      <c r="D1046" s="7" t="s">
        <v>1368</v>
      </c>
      <c r="E1046" s="6" t="s">
        <v>1036</v>
      </c>
      <c r="F1046" s="6" t="s">
        <v>1057</v>
      </c>
      <c r="G1046" s="7" t="s">
        <v>8036</v>
      </c>
      <c r="J1046" s="6" t="s">
        <v>0</v>
      </c>
      <c r="K1046" s="6" t="s">
        <v>0</v>
      </c>
      <c r="L1046" s="6" t="s">
        <v>0</v>
      </c>
      <c r="M1046" s="16"/>
      <c r="N1046" s="14"/>
      <c r="Q1046" s="6" t="s">
        <v>0</v>
      </c>
      <c r="R1046" s="6" t="s">
        <v>0</v>
      </c>
      <c r="S1046" s="6" t="s">
        <v>0</v>
      </c>
      <c r="T1046" s="16"/>
      <c r="U1046" s="14"/>
      <c r="V1046" s="17" t="s">
        <v>5065</v>
      </c>
      <c r="W1046" s="17" t="s">
        <v>3418</v>
      </c>
      <c r="X1046" s="6" t="s">
        <v>1764</v>
      </c>
      <c r="Y1046" s="6" t="s">
        <v>1739</v>
      </c>
      <c r="Z1046" s="6" t="s">
        <v>1735</v>
      </c>
      <c r="AA1046" s="16" t="s">
        <v>1763</v>
      </c>
      <c r="AB1046" s="14" t="s">
        <v>2621</v>
      </c>
      <c r="AE1046" s="6" t="s">
        <v>0</v>
      </c>
      <c r="AF1046" s="6" t="s">
        <v>0</v>
      </c>
      <c r="AG1046" s="6" t="s">
        <v>0</v>
      </c>
      <c r="AH1046" s="16"/>
      <c r="AI1046" s="14"/>
      <c r="AL1046" s="6" t="s">
        <v>0</v>
      </c>
      <c r="AM1046" s="6" t="s">
        <v>0</v>
      </c>
      <c r="AN1046" s="6" t="s">
        <v>0</v>
      </c>
      <c r="AO1046" s="16"/>
      <c r="AP1046" s="14"/>
      <c r="AS1046" s="6" t="s">
        <v>0</v>
      </c>
      <c r="AT1046" s="6" t="s">
        <v>0</v>
      </c>
      <c r="AU1046" s="6" t="s">
        <v>0</v>
      </c>
      <c r="AV1046" s="16"/>
      <c r="AW1046" s="14"/>
      <c r="AX1046" s="16" t="s">
        <v>6462</v>
      </c>
      <c r="AY1046" s="16" t="s">
        <v>8008</v>
      </c>
      <c r="AZ1046" s="16"/>
      <c r="BA1046" s="16"/>
      <c r="BB1046" s="16"/>
      <c r="BC1046" s="14"/>
      <c r="BD1046" s="12" t="s">
        <v>2181</v>
      </c>
      <c r="BE1046" s="12" t="s">
        <v>2182</v>
      </c>
    </row>
    <row r="1047" spans="1:57">
      <c r="A1047" s="6">
        <v>349</v>
      </c>
      <c r="B1047" s="19" t="s">
        <v>987</v>
      </c>
      <c r="C1047" s="6" t="s">
        <v>1725</v>
      </c>
      <c r="D1047" s="7" t="s">
        <v>1368</v>
      </c>
      <c r="E1047" s="6" t="s">
        <v>1036</v>
      </c>
      <c r="F1047" s="6" t="s">
        <v>1057</v>
      </c>
      <c r="G1047" s="7" t="s">
        <v>8036</v>
      </c>
      <c r="J1047" s="6" t="s">
        <v>0</v>
      </c>
      <c r="K1047" s="6" t="s">
        <v>0</v>
      </c>
      <c r="L1047" s="6" t="s">
        <v>0</v>
      </c>
      <c r="M1047" s="16"/>
      <c r="N1047" s="14"/>
      <c r="Q1047" s="6" t="s">
        <v>0</v>
      </c>
      <c r="R1047" s="6" t="s">
        <v>0</v>
      </c>
      <c r="S1047" s="6" t="s">
        <v>0</v>
      </c>
      <c r="T1047" s="16"/>
      <c r="U1047" s="14"/>
      <c r="V1047" s="17" t="s">
        <v>5066</v>
      </c>
      <c r="W1047" s="17" t="s">
        <v>3419</v>
      </c>
      <c r="X1047" s="6" t="s">
        <v>1764</v>
      </c>
      <c r="Y1047" s="6" t="s">
        <v>1739</v>
      </c>
      <c r="Z1047" s="6" t="s">
        <v>1735</v>
      </c>
      <c r="AA1047" s="16" t="s">
        <v>1763</v>
      </c>
      <c r="AB1047" s="14" t="s">
        <v>6246</v>
      </c>
      <c r="AE1047" s="6" t="s">
        <v>0</v>
      </c>
      <c r="AF1047" s="6" t="s">
        <v>0</v>
      </c>
      <c r="AG1047" s="6" t="s">
        <v>0</v>
      </c>
      <c r="AH1047" s="16"/>
      <c r="AI1047" s="14"/>
      <c r="AL1047" s="6" t="s">
        <v>0</v>
      </c>
      <c r="AM1047" s="6" t="s">
        <v>0</v>
      </c>
      <c r="AN1047" s="6" t="s">
        <v>0</v>
      </c>
      <c r="AO1047" s="16"/>
      <c r="AP1047" s="14"/>
      <c r="AS1047" s="6" t="s">
        <v>0</v>
      </c>
      <c r="AT1047" s="6" t="s">
        <v>0</v>
      </c>
      <c r="AU1047" s="6" t="s">
        <v>0</v>
      </c>
      <c r="AV1047" s="16"/>
      <c r="AW1047" s="14"/>
      <c r="AX1047" s="16" t="s">
        <v>6333</v>
      </c>
      <c r="AY1047" s="16" t="s">
        <v>8009</v>
      </c>
      <c r="AZ1047" s="16"/>
      <c r="BA1047" s="16"/>
      <c r="BB1047" s="16"/>
      <c r="BC1047" s="14"/>
      <c r="BD1047" s="12" t="s">
        <v>2181</v>
      </c>
      <c r="BE1047" s="12" t="s">
        <v>2182</v>
      </c>
    </row>
    <row r="1048" spans="1:57">
      <c r="A1048" s="6">
        <v>350</v>
      </c>
      <c r="B1048" s="19" t="s">
        <v>988</v>
      </c>
      <c r="C1048" s="6" t="s">
        <v>1726</v>
      </c>
      <c r="D1048" s="7" t="s">
        <v>1369</v>
      </c>
      <c r="E1048" s="6" t="s">
        <v>1036</v>
      </c>
      <c r="F1048" s="6" t="s">
        <v>1057</v>
      </c>
      <c r="G1048" s="7" t="s">
        <v>8036</v>
      </c>
      <c r="J1048" s="6" t="s">
        <v>0</v>
      </c>
      <c r="K1048" s="6" t="s">
        <v>0</v>
      </c>
      <c r="L1048" s="6" t="s">
        <v>0</v>
      </c>
      <c r="M1048" s="16"/>
      <c r="N1048" s="14"/>
      <c r="Q1048" s="6" t="s">
        <v>0</v>
      </c>
      <c r="R1048" s="6" t="s">
        <v>0</v>
      </c>
      <c r="S1048" s="6" t="s">
        <v>0</v>
      </c>
      <c r="T1048" s="16"/>
      <c r="U1048" s="14"/>
      <c r="V1048" s="17" t="s">
        <v>5067</v>
      </c>
      <c r="W1048" s="17" t="s">
        <v>3420</v>
      </c>
      <c r="X1048" s="6" t="s">
        <v>1764</v>
      </c>
      <c r="Y1048" s="6" t="s">
        <v>1739</v>
      </c>
      <c r="Z1048" s="6" t="s">
        <v>1735</v>
      </c>
      <c r="AA1048" s="16" t="s">
        <v>1763</v>
      </c>
      <c r="AB1048" s="14" t="s">
        <v>2622</v>
      </c>
      <c r="AE1048" s="6" t="s">
        <v>0</v>
      </c>
      <c r="AF1048" s="6" t="s">
        <v>0</v>
      </c>
      <c r="AG1048" s="6" t="s">
        <v>0</v>
      </c>
      <c r="AH1048" s="16"/>
      <c r="AI1048" s="14"/>
      <c r="AL1048" s="6" t="s">
        <v>0</v>
      </c>
      <c r="AM1048" s="6" t="s">
        <v>0</v>
      </c>
      <c r="AN1048" s="6" t="s">
        <v>0</v>
      </c>
      <c r="AO1048" s="16"/>
      <c r="AP1048" s="14"/>
      <c r="AS1048" s="6" t="s">
        <v>0</v>
      </c>
      <c r="AT1048" s="6" t="s">
        <v>0</v>
      </c>
      <c r="AU1048" s="6" t="s">
        <v>0</v>
      </c>
      <c r="AV1048" s="16"/>
      <c r="AW1048" s="14"/>
      <c r="AX1048" s="16" t="s">
        <v>6333</v>
      </c>
      <c r="AY1048" s="16" t="s">
        <v>8010</v>
      </c>
      <c r="AZ1048" s="16"/>
      <c r="BA1048" s="16"/>
      <c r="BB1048" s="16"/>
      <c r="BC1048" s="14"/>
      <c r="BD1048" s="12" t="s">
        <v>2181</v>
      </c>
      <c r="BE1048" s="12" t="s">
        <v>2183</v>
      </c>
    </row>
    <row r="1049" spans="1:57">
      <c r="A1049" s="6">
        <v>350</v>
      </c>
      <c r="B1049" s="19" t="s">
        <v>989</v>
      </c>
      <c r="C1049" s="6" t="s">
        <v>1726</v>
      </c>
      <c r="D1049" s="7" t="s">
        <v>1369</v>
      </c>
      <c r="E1049" s="6" t="s">
        <v>1036</v>
      </c>
      <c r="F1049" s="6" t="s">
        <v>1057</v>
      </c>
      <c r="G1049" s="7" t="s">
        <v>8036</v>
      </c>
      <c r="J1049" s="6" t="s">
        <v>0</v>
      </c>
      <c r="K1049" s="6" t="s">
        <v>0</v>
      </c>
      <c r="L1049" s="6" t="s">
        <v>0</v>
      </c>
      <c r="M1049" s="16"/>
      <c r="N1049" s="14"/>
      <c r="Q1049" s="6" t="s">
        <v>0</v>
      </c>
      <c r="R1049" s="6" t="s">
        <v>0</v>
      </c>
      <c r="S1049" s="6" t="s">
        <v>0</v>
      </c>
      <c r="T1049" s="16"/>
      <c r="U1049" s="14"/>
      <c r="V1049" s="17" t="s">
        <v>5068</v>
      </c>
      <c r="W1049" s="17" t="s">
        <v>3421</v>
      </c>
      <c r="X1049" s="6" t="s">
        <v>1764</v>
      </c>
      <c r="Y1049" s="6" t="s">
        <v>1739</v>
      </c>
      <c r="Z1049" s="6" t="s">
        <v>1735</v>
      </c>
      <c r="AA1049" s="16" t="s">
        <v>1763</v>
      </c>
      <c r="AB1049" s="14" t="s">
        <v>6247</v>
      </c>
      <c r="AE1049" s="6" t="s">
        <v>0</v>
      </c>
      <c r="AF1049" s="6" t="s">
        <v>0</v>
      </c>
      <c r="AG1049" s="6" t="s">
        <v>0</v>
      </c>
      <c r="AH1049" s="16"/>
      <c r="AI1049" s="14"/>
      <c r="AL1049" s="6" t="s">
        <v>0</v>
      </c>
      <c r="AM1049" s="6" t="s">
        <v>0</v>
      </c>
      <c r="AN1049" s="6" t="s">
        <v>0</v>
      </c>
      <c r="AO1049" s="16"/>
      <c r="AP1049" s="14"/>
      <c r="AS1049" s="6" t="s">
        <v>0</v>
      </c>
      <c r="AT1049" s="6" t="s">
        <v>0</v>
      </c>
      <c r="AU1049" s="6" t="s">
        <v>0</v>
      </c>
      <c r="AV1049" s="16"/>
      <c r="AW1049" s="14"/>
      <c r="AX1049" s="16" t="s">
        <v>6333</v>
      </c>
      <c r="AY1049" s="16" t="s">
        <v>8011</v>
      </c>
      <c r="AZ1049" s="16" t="s">
        <v>6462</v>
      </c>
      <c r="BA1049" s="16" t="s">
        <v>8012</v>
      </c>
      <c r="BB1049" s="16"/>
      <c r="BC1049" s="14"/>
      <c r="BD1049" s="12" t="s">
        <v>2181</v>
      </c>
      <c r="BE1049" s="12" t="s">
        <v>2183</v>
      </c>
    </row>
    <row r="1050" spans="1:57">
      <c r="A1050" s="6">
        <v>350</v>
      </c>
      <c r="B1050" s="19" t="s">
        <v>990</v>
      </c>
      <c r="C1050" s="6" t="s">
        <v>1726</v>
      </c>
      <c r="D1050" s="7" t="s">
        <v>1369</v>
      </c>
      <c r="E1050" s="6" t="s">
        <v>1036</v>
      </c>
      <c r="F1050" s="6" t="s">
        <v>1057</v>
      </c>
      <c r="G1050" s="7" t="s">
        <v>8036</v>
      </c>
      <c r="J1050" s="6" t="s">
        <v>0</v>
      </c>
      <c r="K1050" s="6" t="s">
        <v>0</v>
      </c>
      <c r="L1050" s="6" t="s">
        <v>0</v>
      </c>
      <c r="M1050" s="16"/>
      <c r="N1050" s="14"/>
      <c r="Q1050" s="6" t="s">
        <v>0</v>
      </c>
      <c r="R1050" s="6" t="s">
        <v>0</v>
      </c>
      <c r="S1050" s="6" t="s">
        <v>0</v>
      </c>
      <c r="T1050" s="16"/>
      <c r="U1050" s="14"/>
      <c r="V1050" s="17" t="s">
        <v>5069</v>
      </c>
      <c r="W1050" s="17" t="s">
        <v>3422</v>
      </c>
      <c r="X1050" s="6" t="s">
        <v>1764</v>
      </c>
      <c r="Y1050" s="6" t="s">
        <v>1739</v>
      </c>
      <c r="Z1050" s="6" t="s">
        <v>1735</v>
      </c>
      <c r="AA1050" s="16" t="s">
        <v>1763</v>
      </c>
      <c r="AB1050" s="14" t="s">
        <v>2623</v>
      </c>
      <c r="AE1050" s="6" t="s">
        <v>0</v>
      </c>
      <c r="AF1050" s="6" t="s">
        <v>0</v>
      </c>
      <c r="AG1050" s="6" t="s">
        <v>0</v>
      </c>
      <c r="AH1050" s="16"/>
      <c r="AI1050" s="14"/>
      <c r="AL1050" s="6" t="s">
        <v>0</v>
      </c>
      <c r="AM1050" s="6" t="s">
        <v>0</v>
      </c>
      <c r="AN1050" s="6" t="s">
        <v>0</v>
      </c>
      <c r="AO1050" s="16"/>
      <c r="AP1050" s="14"/>
      <c r="AS1050" s="6" t="s">
        <v>0</v>
      </c>
      <c r="AT1050" s="6" t="s">
        <v>0</v>
      </c>
      <c r="AU1050" s="6" t="s">
        <v>0</v>
      </c>
      <c r="AV1050" s="16"/>
      <c r="AW1050" s="14"/>
      <c r="AX1050" s="16" t="s">
        <v>6333</v>
      </c>
      <c r="AY1050" s="16" t="s">
        <v>8013</v>
      </c>
      <c r="AZ1050" s="16" t="s">
        <v>6761</v>
      </c>
      <c r="BA1050" s="16" t="s">
        <v>8014</v>
      </c>
      <c r="BB1050" s="16" t="s">
        <v>6761</v>
      </c>
      <c r="BC1050" s="14" t="s">
        <v>8015</v>
      </c>
      <c r="BD1050" s="12" t="s">
        <v>2181</v>
      </c>
      <c r="BE1050" s="12" t="s">
        <v>2183</v>
      </c>
    </row>
    <row r="1051" spans="1:57">
      <c r="A1051" s="6">
        <v>351</v>
      </c>
      <c r="B1051" s="19" t="s">
        <v>991</v>
      </c>
      <c r="C1051" s="6" t="s">
        <v>1727</v>
      </c>
      <c r="D1051" s="7" t="s">
        <v>1370</v>
      </c>
      <c r="E1051" s="6" t="s">
        <v>1036</v>
      </c>
      <c r="F1051" s="6" t="s">
        <v>1043</v>
      </c>
      <c r="G1051" s="7" t="s">
        <v>8036</v>
      </c>
      <c r="J1051" s="6" t="s">
        <v>0</v>
      </c>
      <c r="K1051" s="6" t="s">
        <v>0</v>
      </c>
      <c r="L1051" s="6" t="s">
        <v>0</v>
      </c>
      <c r="M1051" s="16"/>
      <c r="N1051" s="14"/>
      <c r="O1051" s="17" t="s">
        <v>3190</v>
      </c>
      <c r="P1051" s="17" t="s">
        <v>3191</v>
      </c>
      <c r="Q1051" s="6" t="s">
        <v>1734</v>
      </c>
      <c r="R1051" s="6" t="s">
        <v>1737</v>
      </c>
      <c r="S1051" s="6" t="s">
        <v>1735</v>
      </c>
      <c r="T1051" s="16" t="s">
        <v>1738</v>
      </c>
      <c r="U1051" s="14" t="s">
        <v>2624</v>
      </c>
      <c r="X1051" s="6" t="s">
        <v>0</v>
      </c>
      <c r="Y1051" s="6" t="s">
        <v>0</v>
      </c>
      <c r="Z1051" s="6" t="s">
        <v>0</v>
      </c>
      <c r="AA1051" s="16"/>
      <c r="AB1051" s="14"/>
      <c r="AD1051" s="17" t="s">
        <v>5485</v>
      </c>
      <c r="AE1051" s="6" t="s">
        <v>0</v>
      </c>
      <c r="AF1051" s="6" t="s">
        <v>0</v>
      </c>
      <c r="AG1051" s="6" t="s">
        <v>0</v>
      </c>
      <c r="AH1051" s="16"/>
      <c r="AI1051" s="14"/>
      <c r="AK1051" s="17" t="s">
        <v>5780</v>
      </c>
      <c r="AL1051" s="6" t="s">
        <v>0</v>
      </c>
      <c r="AM1051" s="6" t="s">
        <v>1737</v>
      </c>
      <c r="AN1051" s="6" t="s">
        <v>0</v>
      </c>
      <c r="AO1051" s="16"/>
      <c r="AP1051" s="14"/>
      <c r="AR1051" s="17" t="s">
        <v>3840</v>
      </c>
      <c r="AS1051" s="6" t="s">
        <v>0</v>
      </c>
      <c r="AT1051" s="6" t="s">
        <v>1737</v>
      </c>
      <c r="AU1051" s="6" t="s">
        <v>0</v>
      </c>
      <c r="AV1051" s="16"/>
      <c r="AW1051" s="14"/>
      <c r="AX1051" s="16" t="s">
        <v>6331</v>
      </c>
      <c r="AY1051" s="16" t="s">
        <v>8016</v>
      </c>
      <c r="AZ1051" s="16"/>
      <c r="BA1051" s="16"/>
      <c r="BB1051" s="16"/>
      <c r="BC1051" s="14"/>
      <c r="BD1051" s="12" t="s">
        <v>2184</v>
      </c>
      <c r="BE1051" s="12" t="s">
        <v>2185</v>
      </c>
    </row>
    <row r="1052" spans="1:57">
      <c r="A1052" s="6">
        <v>351</v>
      </c>
      <c r="B1052" s="19" t="s">
        <v>992</v>
      </c>
      <c r="C1052" s="6" t="s">
        <v>1727</v>
      </c>
      <c r="D1052" s="7" t="s">
        <v>1370</v>
      </c>
      <c r="E1052" s="6" t="s">
        <v>1036</v>
      </c>
      <c r="F1052" s="6" t="s">
        <v>1043</v>
      </c>
      <c r="G1052" s="7" t="s">
        <v>8036</v>
      </c>
      <c r="J1052" s="6" t="s">
        <v>0</v>
      </c>
      <c r="K1052" s="6" t="s">
        <v>0</v>
      </c>
      <c r="L1052" s="6" t="s">
        <v>0</v>
      </c>
      <c r="M1052" s="16"/>
      <c r="N1052" s="14"/>
      <c r="O1052" s="17" t="s">
        <v>3192</v>
      </c>
      <c r="P1052" s="17" t="s">
        <v>3193</v>
      </c>
      <c r="Q1052" s="6" t="s">
        <v>1734</v>
      </c>
      <c r="R1052" s="6" t="s">
        <v>1737</v>
      </c>
      <c r="S1052" s="6" t="s">
        <v>1735</v>
      </c>
      <c r="T1052" s="16" t="s">
        <v>1738</v>
      </c>
      <c r="U1052" s="14" t="s">
        <v>2625</v>
      </c>
      <c r="X1052" s="6" t="s">
        <v>0</v>
      </c>
      <c r="Y1052" s="6" t="s">
        <v>0</v>
      </c>
      <c r="Z1052" s="6" t="s">
        <v>0</v>
      </c>
      <c r="AA1052" s="16"/>
      <c r="AB1052" s="14"/>
      <c r="AD1052" s="17" t="s">
        <v>5486</v>
      </c>
      <c r="AE1052" s="6" t="s">
        <v>0</v>
      </c>
      <c r="AF1052" s="6" t="s">
        <v>0</v>
      </c>
      <c r="AG1052" s="6" t="s">
        <v>0</v>
      </c>
      <c r="AH1052" s="16"/>
      <c r="AI1052" s="14"/>
      <c r="AK1052" s="17" t="s">
        <v>5781</v>
      </c>
      <c r="AL1052" s="6" t="s">
        <v>0</v>
      </c>
      <c r="AM1052" s="6" t="s">
        <v>1737</v>
      </c>
      <c r="AN1052" s="6" t="s">
        <v>0</v>
      </c>
      <c r="AO1052" s="16"/>
      <c r="AP1052" s="14"/>
      <c r="AR1052" s="17" t="s">
        <v>6156</v>
      </c>
      <c r="AS1052" s="6" t="s">
        <v>0</v>
      </c>
      <c r="AT1052" s="6" t="s">
        <v>1737</v>
      </c>
      <c r="AU1052" s="6" t="s">
        <v>0</v>
      </c>
      <c r="AV1052" s="16"/>
      <c r="AW1052" s="14"/>
      <c r="AX1052" s="16" t="s">
        <v>6285</v>
      </c>
      <c r="AY1052" s="16" t="s">
        <v>8017</v>
      </c>
      <c r="AZ1052" s="16" t="s">
        <v>6331</v>
      </c>
      <c r="BA1052" s="16" t="s">
        <v>8018</v>
      </c>
      <c r="BB1052" s="16"/>
      <c r="BC1052" s="14"/>
      <c r="BD1052" s="12" t="s">
        <v>2184</v>
      </c>
      <c r="BE1052" s="12" t="s">
        <v>2185</v>
      </c>
    </row>
    <row r="1053" spans="1:57">
      <c r="A1053" s="6">
        <v>351</v>
      </c>
      <c r="B1053" s="19" t="s">
        <v>993</v>
      </c>
      <c r="C1053" s="6" t="s">
        <v>1727</v>
      </c>
      <c r="D1053" s="7" t="s">
        <v>1370</v>
      </c>
      <c r="E1053" s="6" t="s">
        <v>1036</v>
      </c>
      <c r="F1053" s="6" t="s">
        <v>1043</v>
      </c>
      <c r="G1053" s="7" t="s">
        <v>8036</v>
      </c>
      <c r="J1053" s="6" t="s">
        <v>0</v>
      </c>
      <c r="K1053" s="6" t="s">
        <v>0</v>
      </c>
      <c r="L1053" s="6" t="s">
        <v>0</v>
      </c>
      <c r="M1053" s="16"/>
      <c r="N1053" s="14"/>
      <c r="O1053" s="17" t="s">
        <v>3194</v>
      </c>
      <c r="P1053" s="17" t="s">
        <v>3195</v>
      </c>
      <c r="Q1053" s="6" t="s">
        <v>1734</v>
      </c>
      <c r="R1053" s="6" t="s">
        <v>1737</v>
      </c>
      <c r="S1053" s="6" t="s">
        <v>1735</v>
      </c>
      <c r="T1053" s="16" t="s">
        <v>1738</v>
      </c>
      <c r="U1053" s="14" t="s">
        <v>2626</v>
      </c>
      <c r="X1053" s="6" t="s">
        <v>0</v>
      </c>
      <c r="Y1053" s="6" t="s">
        <v>0</v>
      </c>
      <c r="Z1053" s="6" t="s">
        <v>0</v>
      </c>
      <c r="AA1053" s="16"/>
      <c r="AB1053" s="14"/>
      <c r="AE1053" s="6" t="s">
        <v>0</v>
      </c>
      <c r="AF1053" s="6" t="s">
        <v>0</v>
      </c>
      <c r="AG1053" s="6" t="s">
        <v>0</v>
      </c>
      <c r="AH1053" s="16"/>
      <c r="AI1053" s="14"/>
      <c r="AJ1053" s="17" t="s">
        <v>5711</v>
      </c>
      <c r="AK1053" s="17" t="s">
        <v>5782</v>
      </c>
      <c r="AL1053" s="6" t="s">
        <v>0</v>
      </c>
      <c r="AM1053" s="6" t="s">
        <v>1737</v>
      </c>
      <c r="AN1053" s="6" t="s">
        <v>0</v>
      </c>
      <c r="AO1053" s="16"/>
      <c r="AP1053" s="14"/>
      <c r="AR1053" s="17" t="s">
        <v>6157</v>
      </c>
      <c r="AS1053" s="6" t="s">
        <v>0</v>
      </c>
      <c r="AT1053" s="6" t="s">
        <v>1737</v>
      </c>
      <c r="AU1053" s="6" t="s">
        <v>0</v>
      </c>
      <c r="AV1053" s="16"/>
      <c r="AW1053" s="14"/>
      <c r="AX1053" s="16" t="s">
        <v>7021</v>
      </c>
      <c r="AY1053" s="16" t="s">
        <v>8019</v>
      </c>
      <c r="AZ1053" s="16" t="s">
        <v>6285</v>
      </c>
      <c r="BA1053" s="16" t="s">
        <v>8020</v>
      </c>
      <c r="BB1053" s="16" t="s">
        <v>6285</v>
      </c>
      <c r="BC1053" s="14" t="s">
        <v>8021</v>
      </c>
      <c r="BD1053" s="12" t="s">
        <v>2184</v>
      </c>
      <c r="BE1053" s="12" t="s">
        <v>2185</v>
      </c>
    </row>
    <row r="1054" spans="1:57">
      <c r="A1054" s="6">
        <v>352</v>
      </c>
      <c r="B1054" s="19" t="s">
        <v>994</v>
      </c>
      <c r="C1054" s="6" t="s">
        <v>1728</v>
      </c>
      <c r="D1054" s="7" t="s">
        <v>1371</v>
      </c>
      <c r="E1054" s="6" t="s">
        <v>1036</v>
      </c>
      <c r="F1054" s="6" t="s">
        <v>1057</v>
      </c>
      <c r="G1054" s="7" t="s">
        <v>8036</v>
      </c>
      <c r="J1054" s="6" t="s">
        <v>0</v>
      </c>
      <c r="K1054" s="6" t="s">
        <v>0</v>
      </c>
      <c r="L1054" s="6" t="s">
        <v>0</v>
      </c>
      <c r="M1054" s="16"/>
      <c r="N1054" s="14"/>
      <c r="Q1054" s="6" t="s">
        <v>0</v>
      </c>
      <c r="R1054" s="6" t="s">
        <v>0</v>
      </c>
      <c r="S1054" s="6" t="s">
        <v>0</v>
      </c>
      <c r="T1054" s="16"/>
      <c r="U1054" s="14"/>
      <c r="V1054" s="17" t="s">
        <v>5070</v>
      </c>
      <c r="W1054" s="17" t="s">
        <v>3423</v>
      </c>
      <c r="X1054" s="6" t="s">
        <v>1734</v>
      </c>
      <c r="Y1054" s="6" t="s">
        <v>1739</v>
      </c>
      <c r="Z1054" s="6" t="s">
        <v>1735</v>
      </c>
      <c r="AA1054" s="16" t="s">
        <v>1763</v>
      </c>
      <c r="AB1054" s="14" t="s">
        <v>2627</v>
      </c>
      <c r="AE1054" s="6" t="s">
        <v>0</v>
      </c>
      <c r="AF1054" s="6" t="s">
        <v>0</v>
      </c>
      <c r="AG1054" s="6" t="s">
        <v>0</v>
      </c>
      <c r="AH1054" s="16"/>
      <c r="AI1054" s="14"/>
      <c r="AL1054" s="6" t="s">
        <v>0</v>
      </c>
      <c r="AM1054" s="6" t="s">
        <v>0</v>
      </c>
      <c r="AN1054" s="6" t="s">
        <v>0</v>
      </c>
      <c r="AO1054" s="16"/>
      <c r="AP1054" s="14"/>
      <c r="AS1054" s="6" t="s">
        <v>0</v>
      </c>
      <c r="AT1054" s="6" t="s">
        <v>0</v>
      </c>
      <c r="AU1054" s="6" t="s">
        <v>0</v>
      </c>
      <c r="AV1054" s="16"/>
      <c r="AW1054" s="14"/>
      <c r="AX1054" s="16" t="s">
        <v>6333</v>
      </c>
      <c r="AY1054" s="16" t="s">
        <v>8022</v>
      </c>
      <c r="AZ1054" s="16" t="s">
        <v>6761</v>
      </c>
      <c r="BA1054" s="16" t="s">
        <v>8023</v>
      </c>
      <c r="BB1054" s="16" t="s">
        <v>6761</v>
      </c>
      <c r="BC1054" s="14" t="s">
        <v>8024</v>
      </c>
      <c r="BD1054" s="12" t="s">
        <v>2186</v>
      </c>
      <c r="BE1054" s="12" t="s">
        <v>2187</v>
      </c>
    </row>
    <row r="1055" spans="1:57">
      <c r="A1055" s="6">
        <v>352</v>
      </c>
      <c r="B1055" s="19" t="s">
        <v>995</v>
      </c>
      <c r="C1055" s="6" t="s">
        <v>1728</v>
      </c>
      <c r="D1055" s="7" t="s">
        <v>1371</v>
      </c>
      <c r="E1055" s="6" t="s">
        <v>1036</v>
      </c>
      <c r="F1055" s="6" t="s">
        <v>1057</v>
      </c>
      <c r="G1055" s="7" t="s">
        <v>8036</v>
      </c>
      <c r="J1055" s="6" t="s">
        <v>0</v>
      </c>
      <c r="K1055" s="6" t="s">
        <v>0</v>
      </c>
      <c r="L1055" s="6" t="s">
        <v>0</v>
      </c>
      <c r="M1055" s="16"/>
      <c r="N1055" s="14"/>
      <c r="Q1055" s="6" t="s">
        <v>0</v>
      </c>
      <c r="R1055" s="6" t="s">
        <v>0</v>
      </c>
      <c r="S1055" s="6" t="s">
        <v>0</v>
      </c>
      <c r="T1055" s="16"/>
      <c r="U1055" s="14"/>
      <c r="V1055" s="17" t="s">
        <v>5071</v>
      </c>
      <c r="W1055" s="17" t="s">
        <v>3424</v>
      </c>
      <c r="X1055" s="6" t="s">
        <v>1734</v>
      </c>
      <c r="Y1055" s="6" t="s">
        <v>1739</v>
      </c>
      <c r="Z1055" s="6"/>
      <c r="AA1055" s="16"/>
      <c r="AB1055" s="14"/>
      <c r="AE1055" s="6" t="s">
        <v>0</v>
      </c>
      <c r="AF1055" s="6" t="s">
        <v>0</v>
      </c>
      <c r="AG1055" s="6" t="s">
        <v>0</v>
      </c>
      <c r="AH1055" s="16"/>
      <c r="AI1055" s="14"/>
      <c r="AL1055" s="6" t="s">
        <v>0</v>
      </c>
      <c r="AM1055" s="6" t="s">
        <v>0</v>
      </c>
      <c r="AN1055" s="6" t="s">
        <v>0</v>
      </c>
      <c r="AO1055" s="16"/>
      <c r="AP1055" s="14"/>
      <c r="AS1055" s="6" t="s">
        <v>0</v>
      </c>
      <c r="AT1055" s="6" t="s">
        <v>0</v>
      </c>
      <c r="AU1055" s="6" t="s">
        <v>0</v>
      </c>
      <c r="AV1055" s="16"/>
      <c r="AW1055" s="14"/>
      <c r="AX1055" s="16" t="s">
        <v>6333</v>
      </c>
      <c r="AY1055" s="16" t="s">
        <v>8025</v>
      </c>
      <c r="AZ1055" s="16" t="s">
        <v>6462</v>
      </c>
      <c r="BA1055" s="16" t="s">
        <v>8026</v>
      </c>
      <c r="BB1055" s="16" t="s">
        <v>6761</v>
      </c>
      <c r="BC1055" s="14" t="s">
        <v>8027</v>
      </c>
      <c r="BD1055" s="12" t="s">
        <v>2186</v>
      </c>
      <c r="BE1055" s="12" t="s">
        <v>2187</v>
      </c>
    </row>
    <row r="1056" spans="1:57">
      <c r="A1056" s="6">
        <v>352</v>
      </c>
      <c r="B1056" s="19" t="s">
        <v>996</v>
      </c>
      <c r="C1056" s="6" t="s">
        <v>1728</v>
      </c>
      <c r="D1056" s="7" t="s">
        <v>1371</v>
      </c>
      <c r="E1056" s="6" t="s">
        <v>1036</v>
      </c>
      <c r="F1056" s="6" t="s">
        <v>1057</v>
      </c>
      <c r="G1056" s="7" t="s">
        <v>8036</v>
      </c>
      <c r="J1056" s="6" t="s">
        <v>0</v>
      </c>
      <c r="K1056" s="6" t="s">
        <v>0</v>
      </c>
      <c r="L1056" s="6" t="s">
        <v>0</v>
      </c>
      <c r="M1056" s="16"/>
      <c r="N1056" s="14"/>
      <c r="Q1056" s="6" t="s">
        <v>0</v>
      </c>
      <c r="R1056" s="6" t="s">
        <v>0</v>
      </c>
      <c r="S1056" s="6" t="s">
        <v>0</v>
      </c>
      <c r="T1056" s="16"/>
      <c r="U1056" s="14"/>
      <c r="V1056" s="17" t="s">
        <v>5072</v>
      </c>
      <c r="W1056" s="17" t="s">
        <v>3425</v>
      </c>
      <c r="X1056" s="6" t="s">
        <v>1734</v>
      </c>
      <c r="Y1056" s="6" t="s">
        <v>1739</v>
      </c>
      <c r="Z1056" s="6" t="s">
        <v>1735</v>
      </c>
      <c r="AA1056" s="16" t="s">
        <v>1763</v>
      </c>
      <c r="AB1056" s="14" t="s">
        <v>2628</v>
      </c>
      <c r="AE1056" s="6" t="s">
        <v>0</v>
      </c>
      <c r="AF1056" s="6" t="s">
        <v>0</v>
      </c>
      <c r="AG1056" s="6" t="s">
        <v>0</v>
      </c>
      <c r="AH1056" s="16"/>
      <c r="AI1056" s="14"/>
      <c r="AL1056" s="6" t="s">
        <v>0</v>
      </c>
      <c r="AM1056" s="6" t="s">
        <v>0</v>
      </c>
      <c r="AN1056" s="6" t="s">
        <v>0</v>
      </c>
      <c r="AO1056" s="16"/>
      <c r="AP1056" s="14"/>
      <c r="AS1056" s="6" t="s">
        <v>0</v>
      </c>
      <c r="AT1056" s="6" t="s">
        <v>0</v>
      </c>
      <c r="AU1056" s="6" t="s">
        <v>0</v>
      </c>
      <c r="AV1056" s="16"/>
      <c r="AW1056" s="14"/>
      <c r="AX1056" s="16" t="s">
        <v>6333</v>
      </c>
      <c r="AY1056" s="16" t="s">
        <v>8028</v>
      </c>
      <c r="AZ1056" s="16" t="s">
        <v>6333</v>
      </c>
      <c r="BA1056" s="16" t="s">
        <v>8029</v>
      </c>
      <c r="BB1056" s="16"/>
      <c r="BC1056" s="14"/>
      <c r="BD1056" s="12" t="s">
        <v>2186</v>
      </c>
      <c r="BE1056" s="12" t="s">
        <v>2187</v>
      </c>
    </row>
    <row r="1057" spans="1:57">
      <c r="A1057" s="6">
        <v>353</v>
      </c>
      <c r="B1057" s="19" t="s">
        <v>997</v>
      </c>
      <c r="C1057" s="6" t="s">
        <v>1729</v>
      </c>
      <c r="D1057" s="7" t="s">
        <v>1372</v>
      </c>
      <c r="E1057" s="6" t="s">
        <v>1036</v>
      </c>
      <c r="F1057" s="6" t="s">
        <v>1057</v>
      </c>
      <c r="G1057" s="7" t="s">
        <v>8036</v>
      </c>
      <c r="J1057" s="6" t="s">
        <v>0</v>
      </c>
      <c r="K1057" s="6" t="s">
        <v>0</v>
      </c>
      <c r="L1057" s="6" t="s">
        <v>0</v>
      </c>
      <c r="M1057" s="16"/>
      <c r="N1057" s="14"/>
      <c r="Q1057" s="6" t="s">
        <v>0</v>
      </c>
      <c r="R1057" s="6" t="s">
        <v>0</v>
      </c>
      <c r="S1057" s="6" t="s">
        <v>0</v>
      </c>
      <c r="T1057" s="16"/>
      <c r="U1057" s="14"/>
      <c r="V1057" s="17" t="s">
        <v>5073</v>
      </c>
      <c r="W1057" s="17" t="s">
        <v>3426</v>
      </c>
      <c r="X1057" s="6" t="s">
        <v>1734</v>
      </c>
      <c r="Y1057" s="6" t="s">
        <v>1739</v>
      </c>
      <c r="Z1057" s="6" t="s">
        <v>1735</v>
      </c>
      <c r="AA1057" s="16" t="s">
        <v>1763</v>
      </c>
      <c r="AB1057" s="14" t="s">
        <v>2629</v>
      </c>
      <c r="AE1057" s="6" t="s">
        <v>0</v>
      </c>
      <c r="AF1057" s="6" t="s">
        <v>0</v>
      </c>
      <c r="AG1057" s="6" t="s">
        <v>0</v>
      </c>
      <c r="AH1057" s="16"/>
      <c r="AI1057" s="14"/>
      <c r="AL1057" s="6" t="s">
        <v>0</v>
      </c>
      <c r="AM1057" s="6" t="s">
        <v>0</v>
      </c>
      <c r="AN1057" s="6" t="s">
        <v>0</v>
      </c>
      <c r="AO1057" s="16"/>
      <c r="AP1057" s="14"/>
      <c r="AS1057" s="6" t="s">
        <v>0</v>
      </c>
      <c r="AT1057" s="6" t="s">
        <v>0</v>
      </c>
      <c r="AU1057" s="6" t="s">
        <v>0</v>
      </c>
      <c r="AV1057" s="16"/>
      <c r="AW1057" s="14"/>
      <c r="AX1057" s="16" t="s">
        <v>6333</v>
      </c>
      <c r="AY1057" s="16" t="s">
        <v>8030</v>
      </c>
      <c r="AZ1057" s="16" t="s">
        <v>6333</v>
      </c>
      <c r="BA1057" s="16" t="s">
        <v>8031</v>
      </c>
      <c r="BB1057" s="16"/>
      <c r="BC1057" s="14"/>
      <c r="BD1057" s="12" t="s">
        <v>2186</v>
      </c>
      <c r="BE1057" s="12" t="s">
        <v>2187</v>
      </c>
    </row>
    <row r="1058" spans="1:57">
      <c r="A1058" s="6">
        <v>353</v>
      </c>
      <c r="B1058" s="19" t="s">
        <v>998</v>
      </c>
      <c r="C1058" s="6" t="s">
        <v>1729</v>
      </c>
      <c r="D1058" s="7" t="s">
        <v>1372</v>
      </c>
      <c r="E1058" s="6" t="s">
        <v>1036</v>
      </c>
      <c r="F1058" s="6" t="s">
        <v>1057</v>
      </c>
      <c r="G1058" s="7" t="s">
        <v>8036</v>
      </c>
      <c r="J1058" s="6" t="s">
        <v>0</v>
      </c>
      <c r="K1058" s="6" t="s">
        <v>0</v>
      </c>
      <c r="L1058" s="6" t="s">
        <v>0</v>
      </c>
      <c r="M1058" s="16"/>
      <c r="N1058" s="14"/>
      <c r="Q1058" s="6" t="s">
        <v>0</v>
      </c>
      <c r="R1058" s="6" t="s">
        <v>0</v>
      </c>
      <c r="S1058" s="6" t="s">
        <v>0</v>
      </c>
      <c r="T1058" s="16"/>
      <c r="U1058" s="14"/>
      <c r="V1058" s="17" t="s">
        <v>5074</v>
      </c>
      <c r="W1058" s="17" t="s">
        <v>3427</v>
      </c>
      <c r="X1058" s="6" t="s">
        <v>1734</v>
      </c>
      <c r="Y1058" s="6" t="s">
        <v>1739</v>
      </c>
      <c r="Z1058" s="6" t="s">
        <v>1735</v>
      </c>
      <c r="AA1058" s="16" t="s">
        <v>1763</v>
      </c>
      <c r="AB1058" s="14" t="s">
        <v>2630</v>
      </c>
      <c r="AE1058" s="6" t="s">
        <v>0</v>
      </c>
      <c r="AF1058" s="6" t="s">
        <v>0</v>
      </c>
      <c r="AG1058" s="6" t="s">
        <v>0</v>
      </c>
      <c r="AH1058" s="16"/>
      <c r="AI1058" s="14"/>
      <c r="AL1058" s="6" t="s">
        <v>0</v>
      </c>
      <c r="AM1058" s="6" t="s">
        <v>0</v>
      </c>
      <c r="AN1058" s="6" t="s">
        <v>0</v>
      </c>
      <c r="AO1058" s="16"/>
      <c r="AP1058" s="14"/>
      <c r="AS1058" s="6" t="s">
        <v>0</v>
      </c>
      <c r="AT1058" s="6" t="s">
        <v>0</v>
      </c>
      <c r="AU1058" s="6" t="s">
        <v>0</v>
      </c>
      <c r="AV1058" s="16"/>
      <c r="AW1058" s="14"/>
      <c r="AX1058" s="16" t="s">
        <v>6333</v>
      </c>
      <c r="AY1058" s="16" t="s">
        <v>8032</v>
      </c>
      <c r="AZ1058" s="16"/>
      <c r="BA1058" s="16"/>
      <c r="BB1058" s="16"/>
      <c r="BC1058" s="14"/>
      <c r="BD1058" s="12" t="s">
        <v>2186</v>
      </c>
      <c r="BE1058" s="12" t="s">
        <v>2187</v>
      </c>
    </row>
    <row r="1059" spans="1:57">
      <c r="A1059" s="6">
        <v>353</v>
      </c>
      <c r="B1059" s="19" t="s">
        <v>999</v>
      </c>
      <c r="C1059" s="6" t="s">
        <v>1729</v>
      </c>
      <c r="D1059" s="7" t="s">
        <v>1372</v>
      </c>
      <c r="E1059" s="6" t="s">
        <v>1036</v>
      </c>
      <c r="F1059" s="6" t="s">
        <v>1057</v>
      </c>
      <c r="G1059" s="7" t="s">
        <v>8036</v>
      </c>
      <c r="J1059" s="6" t="s">
        <v>0</v>
      </c>
      <c r="K1059" s="6" t="s">
        <v>0</v>
      </c>
      <c r="L1059" s="6" t="s">
        <v>0</v>
      </c>
      <c r="M1059" s="16"/>
      <c r="N1059" s="14"/>
      <c r="Q1059" s="6" t="s">
        <v>0</v>
      </c>
      <c r="R1059" s="6" t="s">
        <v>0</v>
      </c>
      <c r="S1059" s="6" t="s">
        <v>0</v>
      </c>
      <c r="T1059" s="16"/>
      <c r="U1059" s="14"/>
      <c r="V1059" s="17" t="s">
        <v>5075</v>
      </c>
      <c r="W1059" s="17" t="s">
        <v>3428</v>
      </c>
      <c r="X1059" s="6" t="s">
        <v>1734</v>
      </c>
      <c r="Y1059" s="6" t="s">
        <v>1739</v>
      </c>
      <c r="Z1059" s="6" t="s">
        <v>1735</v>
      </c>
      <c r="AA1059" s="16" t="s">
        <v>1763</v>
      </c>
      <c r="AB1059" s="14" t="s">
        <v>6248</v>
      </c>
      <c r="AE1059" s="6" t="s">
        <v>0</v>
      </c>
      <c r="AF1059" s="6" t="s">
        <v>0</v>
      </c>
      <c r="AG1059" s="6" t="s">
        <v>0</v>
      </c>
      <c r="AH1059" s="16"/>
      <c r="AI1059" s="14"/>
      <c r="AL1059" s="6" t="s">
        <v>0</v>
      </c>
      <c r="AM1059" s="6" t="s">
        <v>0</v>
      </c>
      <c r="AN1059" s="6" t="s">
        <v>0</v>
      </c>
      <c r="AO1059" s="16"/>
      <c r="AP1059" s="14"/>
      <c r="AS1059" s="6" t="s">
        <v>0</v>
      </c>
      <c r="AT1059" s="6" t="s">
        <v>0</v>
      </c>
      <c r="AU1059" s="6" t="s">
        <v>0</v>
      </c>
      <c r="AV1059" s="16"/>
      <c r="AW1059" s="14"/>
      <c r="AX1059" s="16" t="s">
        <v>6333</v>
      </c>
      <c r="AY1059" s="16" t="s">
        <v>8033</v>
      </c>
      <c r="AZ1059" s="16"/>
      <c r="BA1059" s="16"/>
      <c r="BB1059" s="16"/>
      <c r="BC1059" s="14"/>
      <c r="BD1059" s="12" t="s">
        <v>2186</v>
      </c>
      <c r="BE1059" s="12" t="s">
        <v>2187</v>
      </c>
    </row>
    <row r="1060" spans="1:57">
      <c r="A1060" s="6">
        <v>354</v>
      </c>
      <c r="B1060" s="19" t="s">
        <v>1000</v>
      </c>
      <c r="C1060" s="6" t="s">
        <v>1730</v>
      </c>
      <c r="D1060" s="7" t="s">
        <v>1373</v>
      </c>
      <c r="E1060" s="6" t="s">
        <v>1036</v>
      </c>
      <c r="F1060" s="6" t="s">
        <v>1057</v>
      </c>
      <c r="G1060" s="7" t="s">
        <v>8036</v>
      </c>
      <c r="J1060" s="6" t="s">
        <v>0</v>
      </c>
      <c r="K1060" s="6" t="s">
        <v>0</v>
      </c>
      <c r="L1060" s="6" t="s">
        <v>0</v>
      </c>
      <c r="M1060" s="16"/>
      <c r="N1060" s="14"/>
      <c r="Q1060" s="6" t="s">
        <v>0</v>
      </c>
      <c r="R1060" s="6" t="s">
        <v>0</v>
      </c>
      <c r="S1060" s="6" t="s">
        <v>0</v>
      </c>
      <c r="T1060" s="16"/>
      <c r="U1060" s="14"/>
      <c r="V1060" s="17" t="s">
        <v>5076</v>
      </c>
      <c r="W1060" s="17" t="s">
        <v>3429</v>
      </c>
      <c r="X1060" s="6" t="s">
        <v>1734</v>
      </c>
      <c r="Y1060" s="6" t="s">
        <v>1739</v>
      </c>
      <c r="Z1060" s="6" t="s">
        <v>1735</v>
      </c>
      <c r="AA1060" s="16" t="s">
        <v>1763</v>
      </c>
      <c r="AB1060" s="14" t="s">
        <v>2631</v>
      </c>
      <c r="AE1060" s="6" t="s">
        <v>0</v>
      </c>
      <c r="AF1060" s="6" t="s">
        <v>0</v>
      </c>
      <c r="AG1060" s="6" t="s">
        <v>0</v>
      </c>
      <c r="AH1060" s="16"/>
      <c r="AI1060" s="14"/>
      <c r="AL1060" s="6" t="s">
        <v>0</v>
      </c>
      <c r="AM1060" s="6" t="s">
        <v>0</v>
      </c>
      <c r="AN1060" s="6" t="s">
        <v>0</v>
      </c>
      <c r="AO1060" s="16"/>
      <c r="AP1060" s="14"/>
      <c r="AS1060" s="6" t="s">
        <v>0</v>
      </c>
      <c r="AT1060" s="6" t="s">
        <v>0</v>
      </c>
      <c r="AU1060" s="6" t="s">
        <v>0</v>
      </c>
      <c r="AV1060" s="16"/>
      <c r="AW1060" s="14"/>
      <c r="AX1060" s="16" t="s">
        <v>6761</v>
      </c>
      <c r="AY1060" s="16" t="s">
        <v>8034</v>
      </c>
      <c r="AZ1060" s="16"/>
      <c r="BA1060" s="16"/>
      <c r="BB1060" s="16"/>
      <c r="BC1060" s="14"/>
      <c r="BD1060" s="12"/>
      <c r="BE1060" s="13"/>
    </row>
    <row r="1061" spans="1:57">
      <c r="A1061" s="6">
        <v>354</v>
      </c>
      <c r="B1061" s="19" t="s">
        <v>1001</v>
      </c>
      <c r="C1061" s="6" t="s">
        <v>1730</v>
      </c>
      <c r="D1061" s="7" t="s">
        <v>1373</v>
      </c>
      <c r="E1061" s="6" t="s">
        <v>1036</v>
      </c>
      <c r="F1061" s="6" t="s">
        <v>1057</v>
      </c>
      <c r="G1061" s="7" t="s">
        <v>8036</v>
      </c>
      <c r="J1061" s="6" t="s">
        <v>0</v>
      </c>
      <c r="K1061" s="6" t="s">
        <v>0</v>
      </c>
      <c r="L1061" s="6" t="s">
        <v>0</v>
      </c>
      <c r="M1061" s="16"/>
      <c r="N1061" s="14"/>
      <c r="Q1061" s="6" t="s">
        <v>0</v>
      </c>
      <c r="R1061" s="6" t="s">
        <v>0</v>
      </c>
      <c r="S1061" s="6" t="s">
        <v>0</v>
      </c>
      <c r="T1061" s="16"/>
      <c r="U1061" s="14"/>
      <c r="V1061" s="17" t="s">
        <v>5077</v>
      </c>
      <c r="W1061" s="17" t="s">
        <v>3430</v>
      </c>
      <c r="X1061" s="6" t="s">
        <v>1734</v>
      </c>
      <c r="Y1061" s="6" t="s">
        <v>1739</v>
      </c>
      <c r="Z1061" s="6" t="s">
        <v>1735</v>
      </c>
      <c r="AA1061" s="16" t="s">
        <v>1763</v>
      </c>
      <c r="AB1061" s="14" t="s">
        <v>6249</v>
      </c>
      <c r="AE1061" s="6" t="s">
        <v>0</v>
      </c>
      <c r="AF1061" s="6" t="s">
        <v>0</v>
      </c>
      <c r="AG1061" s="6" t="s">
        <v>0</v>
      </c>
      <c r="AH1061" s="16"/>
      <c r="AI1061" s="14"/>
      <c r="AL1061" s="6" t="s">
        <v>0</v>
      </c>
      <c r="AM1061" s="6" t="s">
        <v>0</v>
      </c>
      <c r="AN1061" s="6" t="s">
        <v>0</v>
      </c>
      <c r="AO1061" s="16"/>
      <c r="AP1061" s="14"/>
      <c r="AS1061" s="6" t="s">
        <v>0</v>
      </c>
      <c r="AT1061" s="6" t="s">
        <v>0</v>
      </c>
      <c r="AU1061" s="6" t="s">
        <v>0</v>
      </c>
      <c r="AV1061" s="16"/>
      <c r="AW1061" s="14"/>
      <c r="AX1061" s="16"/>
      <c r="AY1061" s="16"/>
      <c r="AZ1061" s="16"/>
      <c r="BA1061" s="16"/>
      <c r="BB1061" s="16"/>
      <c r="BC1061" s="14"/>
      <c r="BD1061" s="12"/>
      <c r="BE1061" s="13"/>
    </row>
    <row r="1062" spans="1:57">
      <c r="A1062" s="6">
        <v>354</v>
      </c>
      <c r="B1062" s="19" t="s">
        <v>1002</v>
      </c>
      <c r="C1062" s="6" t="s">
        <v>1730</v>
      </c>
      <c r="D1062" s="7" t="s">
        <v>1373</v>
      </c>
      <c r="E1062" s="6" t="s">
        <v>1036</v>
      </c>
      <c r="F1062" s="6" t="s">
        <v>1057</v>
      </c>
      <c r="G1062" s="7" t="s">
        <v>8036</v>
      </c>
      <c r="J1062" s="6" t="s">
        <v>0</v>
      </c>
      <c r="K1062" s="6" t="s">
        <v>0</v>
      </c>
      <c r="L1062" s="6" t="s">
        <v>0</v>
      </c>
      <c r="M1062" s="16"/>
      <c r="N1062" s="14"/>
      <c r="Q1062" s="6" t="s">
        <v>0</v>
      </c>
      <c r="R1062" s="6" t="s">
        <v>0</v>
      </c>
      <c r="S1062" s="6" t="s">
        <v>0</v>
      </c>
      <c r="T1062" s="16"/>
      <c r="U1062" s="14"/>
      <c r="V1062" s="17" t="s">
        <v>5078</v>
      </c>
      <c r="W1062" s="17" t="s">
        <v>3431</v>
      </c>
      <c r="X1062" s="6" t="s">
        <v>1734</v>
      </c>
      <c r="Y1062" s="6" t="s">
        <v>1739</v>
      </c>
      <c r="Z1062" s="6" t="s">
        <v>1735</v>
      </c>
      <c r="AA1062" s="16" t="s">
        <v>1763</v>
      </c>
      <c r="AB1062" s="14" t="s">
        <v>6250</v>
      </c>
      <c r="AE1062" s="6" t="s">
        <v>0</v>
      </c>
      <c r="AF1062" s="6" t="s">
        <v>0</v>
      </c>
      <c r="AG1062" s="6" t="s">
        <v>0</v>
      </c>
      <c r="AH1062" s="16"/>
      <c r="AI1062" s="14"/>
      <c r="AL1062" s="6" t="s">
        <v>0</v>
      </c>
      <c r="AM1062" s="6" t="s">
        <v>0</v>
      </c>
      <c r="AN1062" s="6" t="s">
        <v>0</v>
      </c>
      <c r="AO1062" s="16"/>
      <c r="AP1062" s="14"/>
      <c r="AS1062" s="6" t="s">
        <v>0</v>
      </c>
      <c r="AT1062" s="6" t="s">
        <v>0</v>
      </c>
      <c r="AU1062" s="6" t="s">
        <v>0</v>
      </c>
      <c r="AV1062" s="16"/>
      <c r="AW1062" s="14"/>
      <c r="AX1062" s="16"/>
      <c r="AY1062" s="16"/>
      <c r="AZ1062" s="16"/>
      <c r="BA1062" s="16"/>
      <c r="BB1062" s="16"/>
      <c r="BC1062" s="14"/>
      <c r="BD1062" s="12"/>
      <c r="BE1062" s="13"/>
    </row>
    <row r="1063" spans="1:57">
      <c r="A1063" s="6">
        <v>355</v>
      </c>
      <c r="B1063" s="6" t="s">
        <v>1003</v>
      </c>
      <c r="C1063" s="6" t="s">
        <v>1731</v>
      </c>
      <c r="D1063" s="7" t="s">
        <v>1374</v>
      </c>
      <c r="E1063" s="6" t="s">
        <v>0</v>
      </c>
      <c r="F1063" s="6" t="s">
        <v>0</v>
      </c>
      <c r="G1063" s="7" t="s">
        <v>0</v>
      </c>
      <c r="J1063" s="6" t="s">
        <v>0</v>
      </c>
      <c r="K1063" s="6" t="s">
        <v>0</v>
      </c>
      <c r="L1063" s="6" t="s">
        <v>0</v>
      </c>
      <c r="M1063" s="16"/>
      <c r="N1063" s="14"/>
      <c r="Q1063" s="6" t="s">
        <v>0</v>
      </c>
      <c r="R1063" s="6" t="s">
        <v>0</v>
      </c>
      <c r="S1063" s="6" t="s">
        <v>0</v>
      </c>
      <c r="T1063" s="16"/>
      <c r="U1063" s="14"/>
      <c r="X1063" s="6" t="s">
        <v>0</v>
      </c>
      <c r="Y1063" s="6" t="s">
        <v>0</v>
      </c>
      <c r="Z1063" s="6" t="s">
        <v>0</v>
      </c>
      <c r="AA1063" s="16"/>
      <c r="AB1063" s="14"/>
      <c r="AE1063" s="6" t="s">
        <v>0</v>
      </c>
      <c r="AF1063" s="6" t="s">
        <v>0</v>
      </c>
      <c r="AG1063" s="6" t="s">
        <v>0</v>
      </c>
      <c r="AH1063" s="16"/>
      <c r="AI1063" s="14"/>
      <c r="AL1063" s="6" t="s">
        <v>0</v>
      </c>
      <c r="AM1063" s="6" t="s">
        <v>0</v>
      </c>
      <c r="AN1063" s="6" t="s">
        <v>0</v>
      </c>
      <c r="AO1063" s="16"/>
      <c r="AP1063" s="14"/>
      <c r="AS1063" s="6" t="s">
        <v>0</v>
      </c>
      <c r="AT1063" s="6" t="s">
        <v>0</v>
      </c>
      <c r="AU1063" s="6" t="s">
        <v>0</v>
      </c>
      <c r="AV1063" s="16"/>
      <c r="AW1063" s="14"/>
      <c r="AX1063" s="16"/>
      <c r="AY1063" s="16"/>
      <c r="AZ1063" s="16"/>
      <c r="BA1063" s="16"/>
      <c r="BB1063" s="16"/>
      <c r="BC1063" s="14"/>
      <c r="BD1063" s="12" t="s">
        <v>2186</v>
      </c>
      <c r="BE1063" s="12" t="s">
        <v>2187</v>
      </c>
    </row>
    <row r="1064" spans="1:57">
      <c r="A1064" s="6">
        <v>355</v>
      </c>
      <c r="B1064" s="6" t="s">
        <v>1004</v>
      </c>
      <c r="C1064" s="6" t="s">
        <v>1731</v>
      </c>
      <c r="D1064" s="7" t="s">
        <v>1374</v>
      </c>
      <c r="E1064" s="6" t="s">
        <v>0</v>
      </c>
      <c r="F1064" s="6" t="s">
        <v>0</v>
      </c>
      <c r="G1064" s="7" t="s">
        <v>0</v>
      </c>
      <c r="J1064" s="6" t="s">
        <v>0</v>
      </c>
      <c r="K1064" s="6" t="s">
        <v>0</v>
      </c>
      <c r="L1064" s="6" t="s">
        <v>0</v>
      </c>
      <c r="M1064" s="16"/>
      <c r="N1064" s="14"/>
      <c r="Q1064" s="6" t="s">
        <v>0</v>
      </c>
      <c r="R1064" s="6" t="s">
        <v>0</v>
      </c>
      <c r="S1064" s="6" t="s">
        <v>0</v>
      </c>
      <c r="T1064" s="16"/>
      <c r="U1064" s="14"/>
      <c r="X1064" s="6" t="s">
        <v>0</v>
      </c>
      <c r="Y1064" s="6" t="s">
        <v>0</v>
      </c>
      <c r="Z1064" s="6" t="s">
        <v>0</v>
      </c>
      <c r="AA1064" s="16"/>
      <c r="AB1064" s="14"/>
      <c r="AE1064" s="6" t="s">
        <v>0</v>
      </c>
      <c r="AF1064" s="6" t="s">
        <v>0</v>
      </c>
      <c r="AG1064" s="6" t="s">
        <v>0</v>
      </c>
      <c r="AH1064" s="16"/>
      <c r="AI1064" s="14"/>
      <c r="AL1064" s="6" t="s">
        <v>0</v>
      </c>
      <c r="AM1064" s="6" t="s">
        <v>0</v>
      </c>
      <c r="AN1064" s="6" t="s">
        <v>0</v>
      </c>
      <c r="AO1064" s="16"/>
      <c r="AP1064" s="14"/>
      <c r="AS1064" s="6" t="s">
        <v>0</v>
      </c>
      <c r="AT1064" s="6" t="s">
        <v>0</v>
      </c>
      <c r="AU1064" s="6" t="s">
        <v>0</v>
      </c>
      <c r="AV1064" s="16"/>
      <c r="AW1064" s="14"/>
      <c r="AX1064" s="16"/>
      <c r="AY1064" s="16"/>
      <c r="AZ1064" s="16"/>
      <c r="BA1064" s="16"/>
      <c r="BB1064" s="16"/>
      <c r="BC1064" s="14"/>
      <c r="BD1064" s="12" t="s">
        <v>2186</v>
      </c>
      <c r="BE1064" s="12" t="s">
        <v>2187</v>
      </c>
    </row>
    <row r="1065" spans="1:57">
      <c r="A1065" s="6">
        <v>355</v>
      </c>
      <c r="B1065" s="6" t="s">
        <v>1005</v>
      </c>
      <c r="C1065" s="6" t="s">
        <v>1731</v>
      </c>
      <c r="D1065" s="7" t="s">
        <v>1374</v>
      </c>
      <c r="E1065" s="6" t="s">
        <v>0</v>
      </c>
      <c r="F1065" s="6" t="s">
        <v>0</v>
      </c>
      <c r="G1065" s="7" t="s">
        <v>0</v>
      </c>
      <c r="J1065" s="6" t="s">
        <v>0</v>
      </c>
      <c r="K1065" s="6" t="s">
        <v>0</v>
      </c>
      <c r="L1065" s="6" t="s">
        <v>0</v>
      </c>
      <c r="M1065" s="16"/>
      <c r="N1065" s="14"/>
      <c r="Q1065" s="6" t="s">
        <v>0</v>
      </c>
      <c r="R1065" s="6" t="s">
        <v>0</v>
      </c>
      <c r="S1065" s="6" t="s">
        <v>0</v>
      </c>
      <c r="T1065" s="16"/>
      <c r="U1065" s="14"/>
      <c r="X1065" s="6" t="s">
        <v>0</v>
      </c>
      <c r="Y1065" s="6" t="s">
        <v>0</v>
      </c>
      <c r="Z1065" s="6" t="s">
        <v>0</v>
      </c>
      <c r="AA1065" s="16"/>
      <c r="AB1065" s="14"/>
      <c r="AE1065" s="6" t="s">
        <v>0</v>
      </c>
      <c r="AF1065" s="6" t="s">
        <v>0</v>
      </c>
      <c r="AG1065" s="6" t="s">
        <v>0</v>
      </c>
      <c r="AH1065" s="16"/>
      <c r="AI1065" s="14"/>
      <c r="AL1065" s="6" t="s">
        <v>0</v>
      </c>
      <c r="AM1065" s="6" t="s">
        <v>0</v>
      </c>
      <c r="AN1065" s="6" t="s">
        <v>0</v>
      </c>
      <c r="AO1065" s="16"/>
      <c r="AP1065" s="14"/>
      <c r="AS1065" s="6" t="s">
        <v>0</v>
      </c>
      <c r="AT1065" s="6" t="s">
        <v>0</v>
      </c>
      <c r="AU1065" s="6" t="s">
        <v>0</v>
      </c>
      <c r="AV1065" s="16"/>
      <c r="AW1065" s="14"/>
      <c r="AX1065" s="16"/>
      <c r="AY1065" s="16"/>
      <c r="AZ1065" s="16"/>
      <c r="BA1065" s="16"/>
      <c r="BB1065" s="16"/>
      <c r="BC1065" s="14"/>
      <c r="BD1065" s="12" t="s">
        <v>2186</v>
      </c>
      <c r="BE1065" s="12" t="s">
        <v>2187</v>
      </c>
    </row>
    <row r="1066" spans="1:57">
      <c r="A1066" s="6">
        <v>356</v>
      </c>
      <c r="B1066" s="6" t="s">
        <v>1006</v>
      </c>
      <c r="C1066" s="6" t="s">
        <v>1732</v>
      </c>
      <c r="D1066" s="7" t="s">
        <v>1375</v>
      </c>
      <c r="E1066" s="6" t="s">
        <v>0</v>
      </c>
      <c r="F1066" s="6" t="s">
        <v>0</v>
      </c>
      <c r="G1066" s="7" t="s">
        <v>0</v>
      </c>
      <c r="J1066" s="6" t="s">
        <v>0</v>
      </c>
      <c r="K1066" s="6" t="s">
        <v>0</v>
      </c>
      <c r="L1066" s="6" t="s">
        <v>0</v>
      </c>
      <c r="M1066" s="16"/>
      <c r="N1066" s="14"/>
      <c r="Q1066" s="6" t="s">
        <v>0</v>
      </c>
      <c r="R1066" s="6" t="s">
        <v>0</v>
      </c>
      <c r="S1066" s="6" t="s">
        <v>0</v>
      </c>
      <c r="T1066" s="16"/>
      <c r="U1066" s="14"/>
      <c r="X1066" s="6" t="s">
        <v>0</v>
      </c>
      <c r="Y1066" s="6" t="s">
        <v>0</v>
      </c>
      <c r="Z1066" s="6" t="s">
        <v>0</v>
      </c>
      <c r="AA1066" s="16"/>
      <c r="AB1066" s="14"/>
      <c r="AE1066" s="6" t="s">
        <v>0</v>
      </c>
      <c r="AF1066" s="6" t="s">
        <v>0</v>
      </c>
      <c r="AG1066" s="6" t="s">
        <v>0</v>
      </c>
      <c r="AH1066" s="16"/>
      <c r="AI1066" s="14"/>
      <c r="AL1066" s="6" t="s">
        <v>0</v>
      </c>
      <c r="AM1066" s="6" t="s">
        <v>0</v>
      </c>
      <c r="AN1066" s="6" t="s">
        <v>0</v>
      </c>
      <c r="AO1066" s="16"/>
      <c r="AP1066" s="14"/>
      <c r="AS1066" s="6" t="s">
        <v>0</v>
      </c>
      <c r="AT1066" s="6" t="s">
        <v>0</v>
      </c>
      <c r="AU1066" s="6" t="s">
        <v>0</v>
      </c>
      <c r="AV1066" s="16"/>
      <c r="AW1066" s="14"/>
      <c r="AX1066" s="16"/>
      <c r="AY1066" s="16"/>
      <c r="AZ1066" s="16"/>
      <c r="BA1066" s="16"/>
      <c r="BB1066" s="16"/>
      <c r="BC1066" s="14"/>
      <c r="BD1066" s="7"/>
      <c r="BE1066" s="9"/>
    </row>
    <row r="1067" spans="1:57">
      <c r="A1067" s="6">
        <v>356</v>
      </c>
      <c r="B1067" s="6" t="s">
        <v>1007</v>
      </c>
      <c r="C1067" s="6" t="s">
        <v>1732</v>
      </c>
      <c r="D1067" s="7" t="s">
        <v>1375</v>
      </c>
      <c r="E1067" s="6" t="s">
        <v>0</v>
      </c>
      <c r="F1067" s="6" t="s">
        <v>0</v>
      </c>
      <c r="G1067" s="7" t="s">
        <v>0</v>
      </c>
      <c r="J1067" s="6" t="s">
        <v>0</v>
      </c>
      <c r="K1067" s="6" t="s">
        <v>0</v>
      </c>
      <c r="L1067" s="6" t="s">
        <v>0</v>
      </c>
      <c r="M1067" s="16"/>
      <c r="N1067" s="14"/>
      <c r="Q1067" s="6" t="s">
        <v>0</v>
      </c>
      <c r="R1067" s="6" t="s">
        <v>0</v>
      </c>
      <c r="S1067" s="6" t="s">
        <v>0</v>
      </c>
      <c r="T1067" s="16"/>
      <c r="U1067" s="14"/>
      <c r="X1067" s="6" t="s">
        <v>0</v>
      </c>
      <c r="Y1067" s="6" t="s">
        <v>0</v>
      </c>
      <c r="Z1067" s="6" t="s">
        <v>0</v>
      </c>
      <c r="AA1067" s="16"/>
      <c r="AB1067" s="14"/>
      <c r="AE1067" s="6" t="s">
        <v>0</v>
      </c>
      <c r="AF1067" s="6" t="s">
        <v>0</v>
      </c>
      <c r="AG1067" s="6" t="s">
        <v>0</v>
      </c>
      <c r="AH1067" s="16"/>
      <c r="AI1067" s="14"/>
      <c r="AL1067" s="6" t="s">
        <v>0</v>
      </c>
      <c r="AM1067" s="6" t="s">
        <v>0</v>
      </c>
      <c r="AN1067" s="6" t="s">
        <v>0</v>
      </c>
      <c r="AO1067" s="16"/>
      <c r="AP1067" s="14"/>
      <c r="AS1067" s="6" t="s">
        <v>0</v>
      </c>
      <c r="AT1067" s="6" t="s">
        <v>0</v>
      </c>
      <c r="AU1067" s="6" t="s">
        <v>0</v>
      </c>
      <c r="AV1067" s="16"/>
      <c r="AW1067" s="14"/>
      <c r="AX1067" s="16"/>
      <c r="AY1067" s="16"/>
      <c r="AZ1067" s="16"/>
      <c r="BA1067" s="16"/>
      <c r="BB1067" s="16"/>
      <c r="BC1067" s="14"/>
      <c r="BD1067" s="7"/>
      <c r="BE1067" s="9"/>
    </row>
    <row r="1068" spans="1:57">
      <c r="A1068" s="6">
        <v>356</v>
      </c>
      <c r="B1068" s="6" t="s">
        <v>1008</v>
      </c>
      <c r="C1068" s="6" t="s">
        <v>1732</v>
      </c>
      <c r="D1068" s="7" t="s">
        <v>1375</v>
      </c>
      <c r="E1068" s="6" t="s">
        <v>0</v>
      </c>
      <c r="F1068" s="6" t="s">
        <v>0</v>
      </c>
      <c r="G1068" s="7" t="s">
        <v>0</v>
      </c>
      <c r="J1068" s="6" t="s">
        <v>0</v>
      </c>
      <c r="K1068" s="6" t="s">
        <v>0</v>
      </c>
      <c r="L1068" s="6" t="s">
        <v>0</v>
      </c>
      <c r="M1068" s="16"/>
      <c r="N1068" s="14"/>
      <c r="Q1068" s="6" t="s">
        <v>0</v>
      </c>
      <c r="R1068" s="6" t="s">
        <v>0</v>
      </c>
      <c r="S1068" s="6" t="s">
        <v>0</v>
      </c>
      <c r="T1068" s="16"/>
      <c r="U1068" s="14"/>
      <c r="X1068" s="6" t="s">
        <v>0</v>
      </c>
      <c r="Y1068" s="6" t="s">
        <v>0</v>
      </c>
      <c r="Z1068" s="6" t="s">
        <v>0</v>
      </c>
      <c r="AA1068" s="16"/>
      <c r="AB1068" s="14"/>
      <c r="AE1068" s="6" t="s">
        <v>0</v>
      </c>
      <c r="AF1068" s="6" t="s">
        <v>0</v>
      </c>
      <c r="AG1068" s="6" t="s">
        <v>0</v>
      </c>
      <c r="AH1068" s="16"/>
      <c r="AI1068" s="14"/>
      <c r="AL1068" s="6" t="s">
        <v>0</v>
      </c>
      <c r="AM1068" s="6" t="s">
        <v>0</v>
      </c>
      <c r="AN1068" s="6" t="s">
        <v>0</v>
      </c>
      <c r="AO1068" s="16"/>
      <c r="AP1068" s="14"/>
      <c r="AS1068" s="6" t="s">
        <v>0</v>
      </c>
      <c r="AT1068" s="6" t="s">
        <v>0</v>
      </c>
      <c r="AU1068" s="6" t="s">
        <v>0</v>
      </c>
      <c r="AV1068" s="16"/>
      <c r="AW1068" s="14"/>
      <c r="AX1068" s="16"/>
      <c r="AY1068" s="16"/>
      <c r="AZ1068" s="16"/>
      <c r="BA1068" s="16"/>
      <c r="BB1068" s="16"/>
      <c r="BC1068" s="14"/>
      <c r="BD1068" s="7"/>
      <c r="BE1068" s="9"/>
    </row>
    <row r="1069" spans="1:57">
      <c r="A1069" s="6">
        <v>357</v>
      </c>
      <c r="B1069" s="6" t="s">
        <v>1009</v>
      </c>
      <c r="C1069" s="6" t="s">
        <v>1733</v>
      </c>
      <c r="D1069" s="7" t="s">
        <v>1376</v>
      </c>
      <c r="E1069" s="6" t="s">
        <v>0</v>
      </c>
      <c r="F1069" s="6" t="s">
        <v>0</v>
      </c>
      <c r="G1069" s="7" t="s">
        <v>0</v>
      </c>
      <c r="J1069" s="6" t="s">
        <v>0</v>
      </c>
      <c r="K1069" s="6" t="s">
        <v>0</v>
      </c>
      <c r="L1069" s="6" t="s">
        <v>0</v>
      </c>
      <c r="M1069" s="16"/>
      <c r="N1069" s="14"/>
      <c r="Q1069" s="6" t="s">
        <v>0</v>
      </c>
      <c r="R1069" s="6" t="s">
        <v>0</v>
      </c>
      <c r="S1069" s="6" t="s">
        <v>0</v>
      </c>
      <c r="T1069" s="16"/>
      <c r="U1069" s="14"/>
      <c r="X1069" s="6" t="s">
        <v>0</v>
      </c>
      <c r="Y1069" s="6" t="s">
        <v>0</v>
      </c>
      <c r="Z1069" s="6" t="s">
        <v>0</v>
      </c>
      <c r="AA1069" s="16"/>
      <c r="AB1069" s="14"/>
      <c r="AE1069" s="6" t="s">
        <v>0</v>
      </c>
      <c r="AF1069" s="6" t="s">
        <v>0</v>
      </c>
      <c r="AG1069" s="6" t="s">
        <v>0</v>
      </c>
      <c r="AH1069" s="16"/>
      <c r="AI1069" s="14"/>
      <c r="AL1069" s="6" t="s">
        <v>0</v>
      </c>
      <c r="AM1069" s="6" t="s">
        <v>0</v>
      </c>
      <c r="AN1069" s="6" t="s">
        <v>0</v>
      </c>
      <c r="AO1069" s="16"/>
      <c r="AP1069" s="14"/>
      <c r="AS1069" s="6" t="s">
        <v>0</v>
      </c>
      <c r="AT1069" s="6" t="s">
        <v>0</v>
      </c>
      <c r="AU1069" s="6" t="s">
        <v>0</v>
      </c>
      <c r="AV1069" s="16"/>
      <c r="AW1069" s="14"/>
      <c r="AX1069" s="16"/>
      <c r="AY1069" s="16"/>
      <c r="AZ1069" s="16"/>
      <c r="BA1069" s="16"/>
      <c r="BB1069" s="16"/>
      <c r="BC1069" s="14"/>
      <c r="BD1069" s="7"/>
      <c r="BE1069" s="9"/>
    </row>
    <row r="1070" spans="1:57">
      <c r="A1070" s="6">
        <v>357</v>
      </c>
      <c r="B1070" s="6" t="s">
        <v>1010</v>
      </c>
      <c r="C1070" s="6" t="s">
        <v>1733</v>
      </c>
      <c r="D1070" s="7" t="s">
        <v>1376</v>
      </c>
      <c r="E1070" s="6" t="s">
        <v>0</v>
      </c>
      <c r="F1070" s="6" t="s">
        <v>0</v>
      </c>
      <c r="G1070" s="7" t="s">
        <v>0</v>
      </c>
      <c r="J1070" s="6" t="s">
        <v>0</v>
      </c>
      <c r="K1070" s="6" t="s">
        <v>0</v>
      </c>
      <c r="L1070" s="6" t="s">
        <v>0</v>
      </c>
      <c r="M1070" s="16"/>
      <c r="N1070" s="14"/>
      <c r="Q1070" s="6" t="s">
        <v>0</v>
      </c>
      <c r="R1070" s="6" t="s">
        <v>0</v>
      </c>
      <c r="S1070" s="6" t="s">
        <v>0</v>
      </c>
      <c r="T1070" s="16"/>
      <c r="U1070" s="14"/>
      <c r="X1070" s="6" t="s">
        <v>0</v>
      </c>
      <c r="Y1070" s="6" t="s">
        <v>0</v>
      </c>
      <c r="Z1070" s="6" t="s">
        <v>0</v>
      </c>
      <c r="AA1070" s="16"/>
      <c r="AB1070" s="14"/>
      <c r="AE1070" s="6" t="s">
        <v>0</v>
      </c>
      <c r="AF1070" s="6" t="s">
        <v>0</v>
      </c>
      <c r="AG1070" s="6" t="s">
        <v>0</v>
      </c>
      <c r="AH1070" s="16"/>
      <c r="AI1070" s="14"/>
      <c r="AL1070" s="6" t="s">
        <v>0</v>
      </c>
      <c r="AM1070" s="6" t="s">
        <v>0</v>
      </c>
      <c r="AN1070" s="6" t="s">
        <v>0</v>
      </c>
      <c r="AO1070" s="16"/>
      <c r="AP1070" s="14"/>
      <c r="AS1070" s="6" t="s">
        <v>0</v>
      </c>
      <c r="AT1070" s="6" t="s">
        <v>0</v>
      </c>
      <c r="AU1070" s="6" t="s">
        <v>0</v>
      </c>
      <c r="AV1070" s="16"/>
      <c r="AW1070" s="14"/>
      <c r="AX1070" s="16"/>
      <c r="AY1070" s="16"/>
      <c r="AZ1070" s="16"/>
      <c r="BA1070" s="16"/>
      <c r="BB1070" s="16"/>
      <c r="BC1070" s="14"/>
      <c r="BD1070" s="7"/>
      <c r="BE1070" s="9"/>
    </row>
    <row r="1071" spans="1:57">
      <c r="A1071" s="6">
        <v>357</v>
      </c>
      <c r="B1071" s="6" t="s">
        <v>1011</v>
      </c>
      <c r="C1071" s="6" t="s">
        <v>1733</v>
      </c>
      <c r="D1071" s="7" t="s">
        <v>1376</v>
      </c>
      <c r="E1071" s="6" t="s">
        <v>0</v>
      </c>
      <c r="F1071" s="6" t="s">
        <v>0</v>
      </c>
      <c r="G1071" s="7" t="s">
        <v>0</v>
      </c>
      <c r="J1071" s="6" t="s">
        <v>0</v>
      </c>
      <c r="K1071" s="6" t="s">
        <v>0</v>
      </c>
      <c r="L1071" s="6" t="s">
        <v>0</v>
      </c>
      <c r="M1071" s="16"/>
      <c r="N1071" s="14"/>
      <c r="Q1071" s="6" t="s">
        <v>0</v>
      </c>
      <c r="R1071" s="6" t="s">
        <v>0</v>
      </c>
      <c r="S1071" s="6" t="s">
        <v>0</v>
      </c>
      <c r="T1071" s="16"/>
      <c r="U1071" s="14"/>
      <c r="X1071" s="6" t="s">
        <v>0</v>
      </c>
      <c r="Y1071" s="6" t="s">
        <v>0</v>
      </c>
      <c r="Z1071" s="6" t="s">
        <v>0</v>
      </c>
      <c r="AA1071" s="16"/>
      <c r="AB1071" s="14"/>
      <c r="AC1071" s="16"/>
      <c r="AD1071" s="16"/>
      <c r="AE1071" s="6" t="s">
        <v>0</v>
      </c>
      <c r="AF1071" s="6" t="s">
        <v>0</v>
      </c>
      <c r="AG1071" s="6" t="s">
        <v>0</v>
      </c>
      <c r="AH1071" s="16"/>
      <c r="AI1071" s="14"/>
      <c r="AL1071" s="6" t="s">
        <v>0</v>
      </c>
      <c r="AM1071" s="6" t="s">
        <v>0</v>
      </c>
      <c r="AN1071" s="6" t="s">
        <v>0</v>
      </c>
      <c r="AO1071" s="16"/>
      <c r="AP1071" s="14"/>
      <c r="AQ1071" s="16"/>
      <c r="AR1071" s="16"/>
      <c r="AS1071" s="6" t="s">
        <v>0</v>
      </c>
      <c r="AT1071" s="6" t="s">
        <v>0</v>
      </c>
      <c r="AU1071" s="6" t="s">
        <v>0</v>
      </c>
      <c r="AV1071" s="16"/>
      <c r="AW1071" s="14"/>
      <c r="AX1071" s="16"/>
      <c r="AY1071" s="16"/>
      <c r="AZ1071" s="16"/>
      <c r="BA1071" s="16"/>
      <c r="BB1071" s="16"/>
      <c r="BC1071" s="14"/>
      <c r="BD1071" s="7"/>
      <c r="BE1071" s="9"/>
    </row>
    <row r="1072" spans="1:57">
      <c r="A1072" s="4"/>
      <c r="E1072" s="5"/>
      <c r="F1072" s="5"/>
    </row>
    <row r="1073" spans="1:6">
      <c r="A1073" s="4"/>
      <c r="E1073" s="5"/>
      <c r="F1073" s="5"/>
    </row>
    <row r="1074" spans="1:6">
      <c r="A1074" s="4"/>
      <c r="E1074" s="5"/>
      <c r="F1074" s="5"/>
    </row>
    <row r="1075" spans="1:6">
      <c r="A1075" s="4"/>
      <c r="C1075" s="5"/>
      <c r="E1075" s="5"/>
      <c r="F1075" s="5"/>
    </row>
    <row r="1076" spans="1:6">
      <c r="A1076" s="4"/>
      <c r="C1076" s="5"/>
      <c r="E1076" s="5"/>
      <c r="F1076" s="5"/>
    </row>
    <row r="1077" spans="1:6">
      <c r="A1077" s="4"/>
      <c r="C1077" s="5"/>
      <c r="E1077" s="5"/>
      <c r="F1077" s="5"/>
    </row>
    <row r="1078" spans="1:6">
      <c r="A1078" s="4"/>
      <c r="C1078" s="5"/>
      <c r="E1078" s="5"/>
      <c r="F1078" s="5"/>
    </row>
    <row r="1079" spans="1:6">
      <c r="A1079" s="4"/>
      <c r="C1079" s="5"/>
      <c r="E1079" s="5"/>
      <c r="F1079" s="5"/>
    </row>
    <row r="1080" spans="1:6">
      <c r="A1080" s="4"/>
      <c r="C1080" s="5"/>
      <c r="E1080" s="5"/>
      <c r="F1080" s="5"/>
    </row>
    <row r="1081" spans="1:6">
      <c r="A1081" s="4"/>
      <c r="C1081" s="5"/>
      <c r="E1081" s="5"/>
      <c r="F1081" s="5"/>
    </row>
    <row r="1082" spans="1:6">
      <c r="A1082" s="4"/>
      <c r="C1082" s="5"/>
      <c r="E1082" s="5"/>
      <c r="F1082" s="5"/>
    </row>
    <row r="1083" spans="1:6">
      <c r="A1083" s="4"/>
      <c r="C1083" s="5"/>
      <c r="E1083" s="5"/>
      <c r="F1083" s="5"/>
    </row>
    <row r="1084" spans="1:6">
      <c r="A1084" s="4"/>
      <c r="C1084" s="5"/>
      <c r="E1084" s="5"/>
      <c r="F1084" s="5"/>
    </row>
    <row r="1085" spans="1:6">
      <c r="A1085" s="4"/>
      <c r="C1085" s="5"/>
      <c r="E1085" s="5"/>
      <c r="F1085" s="5"/>
    </row>
    <row r="1086" spans="1:6">
      <c r="A1086" s="4"/>
      <c r="C1086" s="5"/>
      <c r="E1086" s="5"/>
      <c r="F1086" s="5"/>
    </row>
    <row r="1087" spans="1:6">
      <c r="A1087" s="4"/>
      <c r="C1087" s="5"/>
      <c r="E1087" s="5"/>
      <c r="F1087" s="5"/>
    </row>
    <row r="1088" spans="1:6">
      <c r="A1088" s="4"/>
      <c r="C1088" s="5"/>
      <c r="E1088" s="5"/>
      <c r="F1088" s="5"/>
    </row>
    <row r="1089" spans="1:6">
      <c r="A1089" s="4"/>
      <c r="C1089" s="5"/>
      <c r="E1089" s="5"/>
      <c r="F1089" s="5"/>
    </row>
    <row r="1090" spans="1:6">
      <c r="A1090" s="4"/>
      <c r="C1090" s="5"/>
      <c r="E1090" s="5"/>
      <c r="F1090" s="5"/>
    </row>
    <row r="1091" spans="1:6">
      <c r="A1091" s="4"/>
      <c r="C1091" s="5"/>
      <c r="E1091" s="5"/>
      <c r="F1091" s="5"/>
    </row>
    <row r="1092" spans="1:6">
      <c r="A1092" s="4"/>
      <c r="C1092" s="5"/>
      <c r="E1092" s="5"/>
      <c r="F1092" s="5"/>
    </row>
    <row r="1093" spans="1:6">
      <c r="A1093" s="4"/>
      <c r="C1093" s="5"/>
      <c r="E1093" s="5"/>
      <c r="F1093" s="5"/>
    </row>
    <row r="1094" spans="1:6">
      <c r="A1094" s="4"/>
      <c r="C1094" s="5"/>
      <c r="E1094" s="5"/>
      <c r="F1094" s="5"/>
    </row>
    <row r="1095" spans="1:6">
      <c r="A1095" s="4"/>
      <c r="C1095" s="5"/>
      <c r="E1095" s="5"/>
      <c r="F1095" s="5"/>
    </row>
    <row r="1096" spans="1:6">
      <c r="A1096" s="4"/>
      <c r="C1096" s="5"/>
      <c r="E1096" s="5"/>
      <c r="F1096" s="5"/>
    </row>
    <row r="1097" spans="1:6">
      <c r="A1097" s="4"/>
      <c r="C1097" s="5"/>
      <c r="E1097" s="5"/>
      <c r="F1097" s="5"/>
    </row>
    <row r="1098" spans="1:6">
      <c r="A1098" s="4"/>
      <c r="C1098" s="5"/>
      <c r="E1098" s="5"/>
      <c r="F1098" s="5"/>
    </row>
    <row r="1099" spans="1:6">
      <c r="A1099" s="4"/>
      <c r="C1099" s="5"/>
      <c r="E1099" s="5"/>
      <c r="F1099" s="5"/>
    </row>
    <row r="1100" spans="1:6">
      <c r="A1100" s="4"/>
      <c r="C1100" s="5"/>
      <c r="E1100" s="5"/>
      <c r="F1100" s="5"/>
    </row>
    <row r="1101" spans="1:6">
      <c r="A1101" s="4"/>
      <c r="C1101" s="5"/>
      <c r="E1101" s="5"/>
      <c r="F1101" s="5"/>
    </row>
    <row r="1102" spans="1:6">
      <c r="A1102" s="4"/>
      <c r="C1102" s="5"/>
      <c r="E1102" s="5"/>
      <c r="F1102" s="5"/>
    </row>
    <row r="1103" spans="1:6">
      <c r="A1103" s="4"/>
      <c r="C1103" s="5"/>
      <c r="E1103" s="5"/>
      <c r="F1103" s="5"/>
    </row>
    <row r="1104" spans="1:6">
      <c r="A1104" s="4"/>
      <c r="C1104" s="5"/>
      <c r="E1104" s="5"/>
      <c r="F1104" s="5"/>
    </row>
    <row r="1105" spans="1:6">
      <c r="A1105" s="4"/>
      <c r="C1105" s="5"/>
      <c r="E1105" s="5"/>
      <c r="F1105" s="5"/>
    </row>
    <row r="1106" spans="1:6">
      <c r="A1106" s="4"/>
      <c r="C1106" s="5"/>
      <c r="E1106" s="5"/>
      <c r="F1106" s="5"/>
    </row>
    <row r="1107" spans="1:6">
      <c r="A1107" s="4"/>
      <c r="C1107" s="5"/>
      <c r="E1107" s="5"/>
      <c r="F1107" s="5"/>
    </row>
    <row r="1108" spans="1:6">
      <c r="A1108" s="4"/>
      <c r="C1108" s="5"/>
      <c r="E1108" s="5"/>
      <c r="F1108" s="5"/>
    </row>
    <row r="1109" spans="1:6">
      <c r="A1109" s="4"/>
      <c r="C1109" s="5"/>
      <c r="E1109" s="5"/>
      <c r="F1109" s="5"/>
    </row>
    <row r="1110" spans="1:6">
      <c r="A1110" s="4"/>
      <c r="C1110" s="5"/>
      <c r="E1110" s="5"/>
      <c r="F1110" s="5"/>
    </row>
    <row r="1111" spans="1:6">
      <c r="A1111" s="4"/>
      <c r="C1111" s="5"/>
      <c r="E1111" s="5"/>
      <c r="F1111" s="5"/>
    </row>
    <row r="1112" spans="1:6">
      <c r="A1112" s="4"/>
      <c r="C1112" s="5"/>
      <c r="E1112" s="5"/>
      <c r="F1112" s="5"/>
    </row>
    <row r="1113" spans="1:6">
      <c r="A1113" s="4"/>
      <c r="C1113" s="5"/>
      <c r="E1113" s="5"/>
      <c r="F1113" s="5"/>
    </row>
    <row r="1114" spans="1:6">
      <c r="A1114" s="4"/>
      <c r="C1114" s="5"/>
      <c r="E1114" s="5"/>
      <c r="F1114" s="5"/>
    </row>
    <row r="1115" spans="1:6">
      <c r="A1115" s="4"/>
      <c r="C1115" s="5"/>
      <c r="E1115" s="5"/>
      <c r="F1115" s="5"/>
    </row>
    <row r="1116" spans="1:6">
      <c r="A1116" s="4"/>
      <c r="C1116" s="5"/>
      <c r="E1116" s="5"/>
      <c r="F1116" s="5"/>
    </row>
    <row r="1117" spans="1:6">
      <c r="A1117" s="4"/>
      <c r="C1117" s="5"/>
      <c r="E1117" s="5"/>
      <c r="F1117" s="5"/>
    </row>
    <row r="1118" spans="1:6">
      <c r="A1118" s="4"/>
      <c r="C1118" s="5"/>
      <c r="E1118" s="5"/>
      <c r="F1118" s="5"/>
    </row>
    <row r="1119" spans="1:6">
      <c r="A1119" s="4"/>
      <c r="C1119" s="5"/>
      <c r="E1119" s="5"/>
      <c r="F1119" s="5"/>
    </row>
    <row r="1120" spans="1:6">
      <c r="A1120" s="4"/>
      <c r="C1120" s="5"/>
      <c r="E1120" s="5"/>
      <c r="F1120" s="5"/>
    </row>
    <row r="1121" spans="1:6">
      <c r="A1121" s="4"/>
      <c r="C1121" s="5"/>
      <c r="E1121" s="5"/>
      <c r="F1121" s="5"/>
    </row>
    <row r="1122" spans="1:6">
      <c r="A1122" s="4"/>
      <c r="C1122" s="5"/>
      <c r="E1122" s="5"/>
      <c r="F1122" s="5"/>
    </row>
    <row r="1123" spans="1:6">
      <c r="A1123" s="4"/>
      <c r="C1123" s="5"/>
      <c r="E1123" s="5"/>
      <c r="F1123" s="5"/>
    </row>
    <row r="1124" spans="1:6">
      <c r="A1124" s="4"/>
      <c r="C1124" s="5"/>
      <c r="E1124" s="5"/>
      <c r="F1124" s="5"/>
    </row>
    <row r="1125" spans="1:6">
      <c r="A1125" s="4"/>
      <c r="C1125" s="5"/>
      <c r="E1125" s="5"/>
      <c r="F1125" s="5"/>
    </row>
    <row r="1126" spans="1:6">
      <c r="A1126" s="4"/>
      <c r="C1126" s="5"/>
      <c r="E1126" s="5"/>
      <c r="F1126" s="5"/>
    </row>
    <row r="1127" spans="1:6">
      <c r="A1127" s="4"/>
      <c r="C1127" s="5"/>
      <c r="E1127" s="5"/>
      <c r="F1127" s="5"/>
    </row>
    <row r="1128" spans="1:6">
      <c r="A1128" s="4"/>
      <c r="C1128" s="5"/>
      <c r="E1128" s="5"/>
      <c r="F1128" s="5"/>
    </row>
    <row r="1129" spans="1:6">
      <c r="A1129" s="4"/>
      <c r="C1129" s="5"/>
      <c r="E1129" s="5"/>
      <c r="F1129" s="5"/>
    </row>
    <row r="1130" spans="1:6">
      <c r="A1130" s="4"/>
      <c r="C1130" s="5"/>
      <c r="E1130" s="5"/>
      <c r="F1130" s="5"/>
    </row>
    <row r="1131" spans="1:6">
      <c r="A1131" s="4"/>
      <c r="C1131" s="5"/>
      <c r="E1131" s="5"/>
      <c r="F1131" s="5"/>
    </row>
    <row r="1132" spans="1:6">
      <c r="A1132" s="4"/>
      <c r="C1132" s="5"/>
      <c r="E1132" s="5"/>
      <c r="F1132" s="5"/>
    </row>
    <row r="1133" spans="1:6">
      <c r="A1133" s="4"/>
      <c r="C1133" s="5"/>
      <c r="E1133" s="5"/>
      <c r="F1133" s="5"/>
    </row>
    <row r="1134" spans="1:6">
      <c r="A1134" s="4"/>
      <c r="C1134" s="5"/>
      <c r="E1134" s="5"/>
      <c r="F1134" s="5"/>
    </row>
    <row r="1135" spans="1:6">
      <c r="A1135" s="4"/>
      <c r="C1135" s="5"/>
      <c r="E1135" s="5"/>
      <c r="F1135" s="5"/>
    </row>
    <row r="1136" spans="1:6">
      <c r="A1136" s="4"/>
      <c r="C1136" s="5"/>
      <c r="E1136" s="5"/>
      <c r="F1136" s="5"/>
    </row>
    <row r="1137" spans="1:6">
      <c r="A1137" s="4"/>
      <c r="C1137" s="5"/>
      <c r="E1137" s="5"/>
      <c r="F1137" s="5"/>
    </row>
    <row r="1138" spans="1:6">
      <c r="A1138" s="4"/>
      <c r="C1138" s="5"/>
      <c r="E1138" s="5"/>
      <c r="F1138" s="5"/>
    </row>
    <row r="1139" spans="1:6">
      <c r="A1139" s="4"/>
      <c r="C1139" s="5"/>
      <c r="E1139" s="5"/>
      <c r="F1139" s="5"/>
    </row>
    <row r="1140" spans="1:6">
      <c r="A1140" s="4"/>
      <c r="C1140" s="5"/>
      <c r="E1140" s="5"/>
      <c r="F1140" s="5"/>
    </row>
    <row r="1141" spans="1:6">
      <c r="A1141" s="4"/>
      <c r="C1141" s="5"/>
      <c r="E1141" s="5"/>
      <c r="F1141" s="5"/>
    </row>
    <row r="1142" spans="1:6">
      <c r="A1142" s="4"/>
      <c r="C1142" s="5"/>
      <c r="E1142" s="5"/>
      <c r="F1142" s="5"/>
    </row>
    <row r="1143" spans="1:6">
      <c r="A1143" s="4"/>
      <c r="C1143" s="5"/>
      <c r="E1143" s="5"/>
      <c r="F1143" s="5"/>
    </row>
    <row r="1144" spans="1:6">
      <c r="A1144" s="4"/>
      <c r="C1144" s="5"/>
      <c r="E1144" s="5"/>
      <c r="F1144" s="5"/>
    </row>
    <row r="1145" spans="1:6">
      <c r="A1145" s="4"/>
      <c r="C1145" s="5"/>
      <c r="E1145" s="5"/>
      <c r="F1145" s="5"/>
    </row>
    <row r="1146" spans="1:6">
      <c r="A1146" s="4"/>
      <c r="C1146" s="5"/>
      <c r="E1146" s="5"/>
      <c r="F1146" s="5"/>
    </row>
    <row r="1147" spans="1:6">
      <c r="A1147" s="4"/>
      <c r="C1147" s="5"/>
      <c r="E1147" s="5"/>
      <c r="F1147" s="5"/>
    </row>
    <row r="1148" spans="1:6">
      <c r="A1148" s="4"/>
      <c r="C1148" s="5"/>
      <c r="E1148" s="5"/>
      <c r="F1148" s="5"/>
    </row>
    <row r="1149" spans="1:6">
      <c r="A1149" s="4"/>
      <c r="C1149" s="5"/>
      <c r="E1149" s="5"/>
      <c r="F1149" s="5"/>
    </row>
    <row r="1150" spans="1:6">
      <c r="A1150" s="4"/>
      <c r="C1150" s="5"/>
      <c r="E1150" s="5"/>
      <c r="F1150" s="5"/>
    </row>
    <row r="1151" spans="1:6">
      <c r="A1151" s="4"/>
      <c r="C1151" s="5"/>
      <c r="E1151" s="5"/>
      <c r="F1151" s="5"/>
    </row>
    <row r="1152" spans="1:6">
      <c r="A1152" s="4"/>
      <c r="C1152" s="5"/>
      <c r="E1152" s="5"/>
      <c r="F1152" s="5"/>
    </row>
    <row r="1153" spans="1:6">
      <c r="A1153" s="4"/>
      <c r="C1153" s="5"/>
      <c r="E1153" s="5"/>
      <c r="F1153" s="5"/>
    </row>
    <row r="1154" spans="1:6">
      <c r="A1154" s="4"/>
      <c r="C1154" s="5"/>
      <c r="E1154" s="5"/>
      <c r="F1154" s="5"/>
    </row>
    <row r="1155" spans="1:6">
      <c r="A1155" s="4"/>
      <c r="C1155" s="5"/>
      <c r="E1155" s="5"/>
      <c r="F1155" s="5"/>
    </row>
    <row r="1156" spans="1:6">
      <c r="A1156" s="4"/>
      <c r="C1156" s="5"/>
      <c r="E1156" s="5"/>
      <c r="F1156" s="5"/>
    </row>
    <row r="1157" spans="1:6">
      <c r="A1157" s="4"/>
      <c r="C1157" s="5"/>
      <c r="E1157" s="5"/>
      <c r="F1157" s="5"/>
    </row>
    <row r="1158" spans="1:6">
      <c r="A1158" s="4"/>
      <c r="C1158" s="5"/>
      <c r="E1158" s="5"/>
      <c r="F1158" s="5"/>
    </row>
    <row r="1159" spans="1:6">
      <c r="A1159" s="4"/>
      <c r="C1159" s="5"/>
      <c r="E1159" s="5"/>
      <c r="F1159" s="5"/>
    </row>
    <row r="1160" spans="1:6">
      <c r="A1160" s="4"/>
      <c r="C1160" s="5"/>
      <c r="E1160" s="5"/>
      <c r="F1160" s="5"/>
    </row>
    <row r="1161" spans="1:6">
      <c r="A1161" s="4"/>
      <c r="C1161" s="5"/>
      <c r="E1161" s="5"/>
      <c r="F1161" s="5"/>
    </row>
    <row r="1162" spans="1:6">
      <c r="A1162" s="4"/>
      <c r="C1162" s="5"/>
      <c r="E1162" s="5"/>
      <c r="F1162" s="5"/>
    </row>
    <row r="1163" spans="1:6">
      <c r="A1163" s="4"/>
      <c r="C1163" s="5"/>
      <c r="E1163" s="5"/>
      <c r="F1163" s="5"/>
    </row>
    <row r="1164" spans="1:6">
      <c r="A1164" s="4"/>
      <c r="C1164" s="5"/>
      <c r="E1164" s="5"/>
      <c r="F1164" s="5"/>
    </row>
    <row r="1165" spans="1:6">
      <c r="A1165" s="4"/>
      <c r="C1165" s="5"/>
      <c r="E1165" s="5"/>
      <c r="F1165" s="5"/>
    </row>
    <row r="1166" spans="1:6">
      <c r="A1166" s="4"/>
      <c r="C1166" s="5"/>
      <c r="E1166" s="5"/>
      <c r="F1166" s="5"/>
    </row>
    <row r="1167" spans="1:6">
      <c r="A1167" s="4"/>
      <c r="C1167" s="5"/>
      <c r="E1167" s="5"/>
      <c r="F1167" s="5"/>
    </row>
    <row r="1168" spans="1:6">
      <c r="A1168" s="4"/>
      <c r="C1168" s="5"/>
      <c r="E1168" s="5"/>
      <c r="F1168" s="5"/>
    </row>
    <row r="1169" spans="1:6">
      <c r="A1169" s="4"/>
      <c r="C1169" s="5"/>
      <c r="E1169" s="5"/>
      <c r="F1169" s="5"/>
    </row>
    <row r="1170" spans="1:6">
      <c r="A1170" s="4"/>
      <c r="C1170" s="5"/>
      <c r="E1170" s="5"/>
      <c r="F1170" s="5"/>
    </row>
    <row r="1171" spans="1:6">
      <c r="A1171" s="4"/>
      <c r="C1171" s="5"/>
      <c r="E1171" s="5"/>
      <c r="F1171" s="5"/>
    </row>
    <row r="1172" spans="1:6">
      <c r="A1172" s="4"/>
      <c r="C1172" s="5"/>
      <c r="E1172" s="5"/>
      <c r="F1172" s="5"/>
    </row>
    <row r="1173" spans="1:6">
      <c r="A1173" s="4"/>
      <c r="C1173" s="5"/>
      <c r="E1173" s="5"/>
      <c r="F1173" s="5"/>
    </row>
    <row r="1174" spans="1:6">
      <c r="A1174" s="4"/>
      <c r="C1174" s="5"/>
      <c r="E1174" s="5"/>
      <c r="F1174" s="5"/>
    </row>
    <row r="1175" spans="1:6">
      <c r="A1175" s="4"/>
      <c r="C1175" s="5"/>
      <c r="E1175" s="5"/>
      <c r="F1175" s="5"/>
    </row>
    <row r="1176" spans="1:6">
      <c r="A1176" s="4"/>
      <c r="C1176" s="5"/>
      <c r="E1176" s="5"/>
      <c r="F1176" s="5"/>
    </row>
    <row r="1177" spans="1:6">
      <c r="A1177" s="4"/>
      <c r="C1177" s="5"/>
      <c r="E1177" s="5"/>
      <c r="F1177" s="5"/>
    </row>
    <row r="1178" spans="1:6">
      <c r="A1178" s="4"/>
      <c r="C1178" s="5"/>
      <c r="E1178" s="5"/>
      <c r="F1178" s="5"/>
    </row>
    <row r="1179" spans="1:6">
      <c r="A1179" s="4"/>
      <c r="C1179" s="5"/>
      <c r="E1179" s="5"/>
      <c r="F1179" s="5"/>
    </row>
    <row r="1180" spans="1:6">
      <c r="A1180" s="4"/>
      <c r="C1180" s="5"/>
      <c r="E1180" s="5"/>
      <c r="F1180" s="5"/>
    </row>
    <row r="1181" spans="1:6">
      <c r="A1181" s="4"/>
      <c r="C1181" s="5"/>
      <c r="E1181" s="5"/>
      <c r="F1181" s="5"/>
    </row>
    <row r="1182" spans="1:6">
      <c r="A1182" s="4"/>
      <c r="C1182" s="5"/>
      <c r="E1182" s="5"/>
      <c r="F1182" s="5"/>
    </row>
    <row r="1183" spans="1:6">
      <c r="A1183" s="4"/>
      <c r="C1183" s="5"/>
      <c r="E1183" s="5"/>
      <c r="F1183" s="5"/>
    </row>
    <row r="1184" spans="1:6">
      <c r="A1184" s="4"/>
      <c r="C1184" s="5"/>
      <c r="E1184" s="5"/>
      <c r="F1184" s="5"/>
    </row>
    <row r="1185" spans="1:6">
      <c r="A1185" s="4"/>
      <c r="C1185" s="5"/>
      <c r="E1185" s="5"/>
      <c r="F1185" s="5"/>
    </row>
    <row r="1186" spans="1:6">
      <c r="A1186" s="4"/>
      <c r="C1186" s="5"/>
      <c r="E1186" s="5"/>
      <c r="F1186" s="5"/>
    </row>
    <row r="1187" spans="1:6">
      <c r="A1187" s="4"/>
      <c r="C1187" s="5"/>
      <c r="E1187" s="5"/>
      <c r="F1187" s="5"/>
    </row>
    <row r="1188" spans="1:6">
      <c r="A1188" s="4"/>
      <c r="C1188" s="5"/>
      <c r="E1188" s="5"/>
      <c r="F1188" s="5"/>
    </row>
    <row r="1189" spans="1:6">
      <c r="A1189" s="4"/>
      <c r="C1189" s="5"/>
      <c r="E1189" s="5"/>
      <c r="F1189" s="5"/>
    </row>
    <row r="1190" spans="1:6">
      <c r="A1190" s="4"/>
      <c r="C1190" s="5"/>
      <c r="E1190" s="5"/>
      <c r="F1190" s="5"/>
    </row>
    <row r="1191" spans="1:6">
      <c r="A1191" s="4"/>
      <c r="C1191" s="5"/>
      <c r="E1191" s="5"/>
      <c r="F1191" s="5"/>
    </row>
    <row r="1192" spans="1:6">
      <c r="A1192" s="4"/>
      <c r="C1192" s="5"/>
      <c r="E1192" s="5"/>
      <c r="F1192" s="5"/>
    </row>
    <row r="1193" spans="1:6">
      <c r="A1193" s="4"/>
      <c r="C1193" s="5"/>
      <c r="E1193" s="5"/>
      <c r="F1193" s="5"/>
    </row>
    <row r="1194" spans="1:6">
      <c r="A1194" s="4"/>
      <c r="C1194" s="5"/>
      <c r="E1194" s="5"/>
      <c r="F1194" s="5"/>
    </row>
    <row r="1195" spans="1:6">
      <c r="A1195" s="4"/>
      <c r="C1195" s="5"/>
      <c r="E1195" s="5"/>
      <c r="F1195" s="5"/>
    </row>
    <row r="1196" spans="1:6">
      <c r="A1196" s="4"/>
      <c r="C1196" s="5"/>
      <c r="E1196" s="5"/>
      <c r="F1196" s="5"/>
    </row>
    <row r="1197" spans="1:6">
      <c r="A1197" s="4"/>
      <c r="C1197" s="5"/>
      <c r="E1197" s="5"/>
      <c r="F1197" s="5"/>
    </row>
    <row r="1198" spans="1:6">
      <c r="A1198" s="4"/>
      <c r="C1198" s="5"/>
      <c r="E1198" s="5"/>
      <c r="F1198" s="5"/>
    </row>
    <row r="1199" spans="1:6">
      <c r="A1199" s="4"/>
      <c r="C1199" s="5"/>
      <c r="E1199" s="5"/>
      <c r="F1199" s="5"/>
    </row>
    <row r="1200" spans="1:6">
      <c r="A1200" s="4"/>
      <c r="C1200" s="5"/>
      <c r="E1200" s="5"/>
      <c r="F1200" s="5"/>
    </row>
    <row r="1201" spans="1:6">
      <c r="A1201" s="4"/>
      <c r="C1201" s="5"/>
      <c r="E1201" s="5"/>
      <c r="F1201" s="5"/>
    </row>
    <row r="1202" spans="1:6">
      <c r="A1202" s="4"/>
      <c r="C1202" s="5"/>
      <c r="E1202" s="5"/>
      <c r="F1202" s="5"/>
    </row>
    <row r="1203" spans="1:6">
      <c r="A1203" s="4"/>
      <c r="C1203" s="5"/>
      <c r="E1203" s="5"/>
      <c r="F1203" s="5"/>
    </row>
    <row r="1204" spans="1:6">
      <c r="A1204" s="4"/>
      <c r="C1204" s="5"/>
      <c r="E1204" s="5"/>
      <c r="F1204" s="5"/>
    </row>
    <row r="1205" spans="1:6">
      <c r="A1205" s="4"/>
      <c r="C1205" s="5"/>
      <c r="E1205" s="5"/>
      <c r="F1205" s="5"/>
    </row>
    <row r="1206" spans="1:6">
      <c r="A1206" s="4"/>
      <c r="C1206" s="5"/>
      <c r="E1206" s="5"/>
      <c r="F1206" s="5"/>
    </row>
    <row r="1207" spans="1:6">
      <c r="A1207" s="4"/>
      <c r="C1207" s="5"/>
      <c r="E1207" s="5"/>
      <c r="F1207" s="5"/>
    </row>
    <row r="1208" spans="1:6">
      <c r="A1208" s="4"/>
      <c r="C1208" s="5"/>
      <c r="E1208" s="5"/>
      <c r="F1208" s="5"/>
    </row>
    <row r="1209" spans="1:6">
      <c r="A1209" s="4"/>
      <c r="C1209" s="5"/>
      <c r="E1209" s="5"/>
      <c r="F1209" s="5"/>
    </row>
    <row r="1210" spans="1:6">
      <c r="A1210" s="4"/>
      <c r="C1210" s="5"/>
      <c r="E1210" s="5"/>
      <c r="F1210" s="5"/>
    </row>
    <row r="1211" spans="1:6">
      <c r="A1211" s="4"/>
      <c r="C1211" s="5"/>
      <c r="E1211" s="5"/>
      <c r="F1211" s="5"/>
    </row>
    <row r="1212" spans="1:6">
      <c r="A1212" s="4"/>
      <c r="C1212" s="5"/>
      <c r="E1212" s="5"/>
      <c r="F1212" s="5"/>
    </row>
    <row r="1213" spans="1:6">
      <c r="A1213" s="4"/>
      <c r="C1213" s="5"/>
      <c r="E1213" s="5"/>
      <c r="F1213" s="5"/>
    </row>
    <row r="1214" spans="1:6">
      <c r="A1214" s="4"/>
      <c r="C1214" s="5"/>
      <c r="E1214" s="5"/>
      <c r="F1214" s="5"/>
    </row>
    <row r="1215" spans="1:6">
      <c r="A1215" s="4"/>
      <c r="C1215" s="5"/>
      <c r="E1215" s="5"/>
      <c r="F1215" s="5"/>
    </row>
    <row r="1216" spans="1:6">
      <c r="A1216" s="4"/>
      <c r="C1216" s="5"/>
      <c r="E1216" s="5"/>
      <c r="F1216" s="5"/>
    </row>
    <row r="1217" spans="1:6">
      <c r="A1217" s="4"/>
      <c r="C1217" s="5"/>
      <c r="E1217" s="5"/>
      <c r="F1217" s="5"/>
    </row>
    <row r="1218" spans="1:6">
      <c r="A1218" s="4"/>
      <c r="C1218" s="5"/>
      <c r="E1218" s="5"/>
      <c r="F1218" s="5"/>
    </row>
    <row r="1219" spans="1:6">
      <c r="A1219" s="4"/>
      <c r="C1219" s="5"/>
      <c r="E1219" s="5"/>
      <c r="F1219" s="5"/>
    </row>
    <row r="1220" spans="1:6">
      <c r="A1220" s="4"/>
      <c r="C1220" s="5"/>
      <c r="E1220" s="5"/>
      <c r="F1220" s="5"/>
    </row>
    <row r="1221" spans="1:6">
      <c r="A1221" s="4"/>
      <c r="C1221" s="5"/>
      <c r="E1221" s="5"/>
      <c r="F1221" s="5"/>
    </row>
    <row r="1222" spans="1:6">
      <c r="A1222" s="4"/>
      <c r="C1222" s="5"/>
      <c r="E1222" s="5"/>
      <c r="F1222" s="5"/>
    </row>
    <row r="1223" spans="1:6">
      <c r="A1223" s="4"/>
      <c r="C1223" s="5"/>
      <c r="E1223" s="5"/>
      <c r="F1223" s="5"/>
    </row>
    <row r="1224" spans="1:6">
      <c r="A1224" s="4"/>
      <c r="C1224" s="5"/>
      <c r="E1224" s="5"/>
      <c r="F1224" s="5"/>
    </row>
    <row r="1225" spans="1:6">
      <c r="A1225" s="4"/>
      <c r="C1225" s="5"/>
      <c r="E1225" s="5"/>
      <c r="F1225" s="5"/>
    </row>
    <row r="1226" spans="1:6">
      <c r="A1226" s="4"/>
      <c r="C1226" s="5"/>
      <c r="E1226" s="5"/>
      <c r="F1226" s="5"/>
    </row>
    <row r="1227" spans="1:6">
      <c r="A1227" s="4"/>
      <c r="C1227" s="5"/>
      <c r="E1227" s="5"/>
      <c r="F1227" s="5"/>
    </row>
    <row r="1228" spans="1:6">
      <c r="A1228" s="4"/>
      <c r="C1228" s="5"/>
      <c r="E1228" s="5"/>
      <c r="F1228" s="5"/>
    </row>
    <row r="1229" spans="1:6">
      <c r="A1229" s="4"/>
      <c r="C1229" s="5"/>
      <c r="E1229" s="5"/>
      <c r="F1229" s="5"/>
    </row>
    <row r="1230" spans="1:6">
      <c r="A1230" s="4"/>
      <c r="C1230" s="5"/>
      <c r="E1230" s="5"/>
      <c r="F1230" s="5"/>
    </row>
    <row r="1231" spans="1:6">
      <c r="A1231" s="4"/>
      <c r="C1231" s="5"/>
      <c r="E1231" s="5"/>
      <c r="F1231" s="5"/>
    </row>
    <row r="1232" spans="1:6">
      <c r="A1232" s="4"/>
      <c r="C1232" s="5"/>
      <c r="E1232" s="5"/>
      <c r="F1232" s="5"/>
    </row>
    <row r="1233" spans="1:6">
      <c r="A1233" s="4"/>
      <c r="C1233" s="5"/>
      <c r="E1233" s="5"/>
      <c r="F1233" s="5"/>
    </row>
    <row r="1234" spans="1:6">
      <c r="A1234" s="4"/>
      <c r="C1234" s="5"/>
      <c r="E1234" s="5"/>
      <c r="F1234" s="5"/>
    </row>
    <row r="1235" spans="1:6">
      <c r="A1235" s="4"/>
      <c r="C1235" s="5"/>
      <c r="E1235" s="5"/>
      <c r="F1235" s="5"/>
    </row>
    <row r="1236" spans="1:6">
      <c r="A1236" s="4"/>
      <c r="C1236" s="5"/>
      <c r="E1236" s="5"/>
      <c r="F1236" s="5"/>
    </row>
    <row r="1237" spans="1:6">
      <c r="A1237" s="4"/>
      <c r="C1237" s="5"/>
      <c r="E1237" s="5"/>
      <c r="F1237" s="5"/>
    </row>
    <row r="1238" spans="1:6">
      <c r="A1238" s="4"/>
      <c r="C1238" s="5"/>
      <c r="E1238" s="5"/>
      <c r="F1238" s="5"/>
    </row>
    <row r="1239" spans="1:6">
      <c r="A1239" s="4"/>
      <c r="C1239" s="5"/>
      <c r="E1239" s="5"/>
      <c r="F1239" s="5"/>
    </row>
    <row r="1240" spans="1:6">
      <c r="A1240" s="4"/>
      <c r="C1240" s="5"/>
      <c r="E1240" s="5"/>
      <c r="F1240" s="5"/>
    </row>
    <row r="1241" spans="1:6">
      <c r="A1241" s="4"/>
      <c r="C1241" s="5"/>
      <c r="E1241" s="5"/>
      <c r="F1241" s="5"/>
    </row>
    <row r="1242" spans="1:6">
      <c r="A1242" s="4"/>
      <c r="C1242" s="5"/>
      <c r="E1242" s="5"/>
      <c r="F1242" s="5"/>
    </row>
    <row r="1243" spans="1:6">
      <c r="A1243" s="4"/>
      <c r="C1243" s="5"/>
      <c r="E1243" s="5"/>
      <c r="F1243" s="5"/>
    </row>
    <row r="1244" spans="1:6">
      <c r="A1244" s="4"/>
      <c r="C1244" s="5"/>
      <c r="E1244" s="5"/>
      <c r="F1244" s="5"/>
    </row>
    <row r="1245" spans="1:6">
      <c r="A1245" s="4"/>
      <c r="C1245" s="5"/>
      <c r="E1245" s="5"/>
      <c r="F1245" s="5"/>
    </row>
    <row r="1246" spans="1:6">
      <c r="A1246" s="4"/>
      <c r="C1246" s="5"/>
      <c r="E1246" s="5"/>
      <c r="F1246" s="5"/>
    </row>
    <row r="1247" spans="1:6">
      <c r="A1247" s="4"/>
      <c r="C1247" s="5"/>
      <c r="E1247" s="5"/>
      <c r="F1247" s="5"/>
    </row>
    <row r="1248" spans="1:6">
      <c r="A1248" s="4"/>
      <c r="C1248" s="5"/>
      <c r="E1248" s="5"/>
      <c r="F1248" s="5"/>
    </row>
    <row r="1249" spans="1:6">
      <c r="A1249" s="4"/>
      <c r="C1249" s="5"/>
      <c r="E1249" s="5"/>
      <c r="F1249" s="5"/>
    </row>
    <row r="1250" spans="1:6">
      <c r="A1250" s="4"/>
      <c r="C1250" s="5"/>
      <c r="E1250" s="5"/>
      <c r="F1250" s="5"/>
    </row>
    <row r="1251" spans="1:6">
      <c r="A1251" s="4"/>
      <c r="C1251" s="5"/>
      <c r="E1251" s="5"/>
      <c r="F1251" s="5"/>
    </row>
    <row r="1252" spans="1:6">
      <c r="A1252" s="4"/>
      <c r="C1252" s="5"/>
      <c r="E1252" s="5"/>
      <c r="F1252" s="5"/>
    </row>
    <row r="1253" spans="1:6">
      <c r="A1253" s="4"/>
      <c r="C1253" s="5"/>
      <c r="E1253" s="5"/>
      <c r="F1253" s="5"/>
    </row>
    <row r="1254" spans="1:6">
      <c r="A1254" s="4"/>
      <c r="C1254" s="5"/>
      <c r="E1254" s="5"/>
      <c r="F1254" s="5"/>
    </row>
    <row r="1255" spans="1:6">
      <c r="A1255" s="4"/>
      <c r="C1255" s="5"/>
      <c r="E1255" s="5"/>
      <c r="F1255" s="5"/>
    </row>
    <row r="1256" spans="1:6">
      <c r="A1256" s="4"/>
      <c r="C1256" s="5"/>
      <c r="E1256" s="5"/>
      <c r="F1256" s="5"/>
    </row>
    <row r="1257" spans="1:6">
      <c r="A1257" s="4"/>
      <c r="C1257" s="5"/>
      <c r="E1257" s="5"/>
      <c r="F1257" s="5"/>
    </row>
    <row r="1258" spans="1:6">
      <c r="A1258" s="4"/>
      <c r="C1258" s="5"/>
      <c r="E1258" s="5"/>
      <c r="F1258" s="5"/>
    </row>
    <row r="1259" spans="1:6">
      <c r="A1259" s="4"/>
      <c r="C1259" s="5"/>
      <c r="E1259" s="5"/>
      <c r="F1259" s="5"/>
    </row>
    <row r="1260" spans="1:6">
      <c r="A1260" s="4"/>
      <c r="C1260" s="5"/>
      <c r="E1260" s="5"/>
      <c r="F1260" s="5"/>
    </row>
    <row r="1261" spans="1:6">
      <c r="A1261" s="4"/>
      <c r="C1261" s="5"/>
      <c r="E1261" s="5"/>
      <c r="F1261" s="5"/>
    </row>
    <row r="1262" spans="1:6">
      <c r="A1262" s="4"/>
      <c r="C1262" s="5"/>
      <c r="E1262" s="5"/>
      <c r="F1262" s="5"/>
    </row>
    <row r="1263" spans="1:6">
      <c r="A1263" s="4"/>
      <c r="C1263" s="5"/>
      <c r="E1263" s="5"/>
      <c r="F1263" s="5"/>
    </row>
    <row r="1264" spans="1:6">
      <c r="A1264" s="4"/>
      <c r="C1264" s="5"/>
      <c r="E1264" s="5"/>
      <c r="F1264" s="5"/>
    </row>
    <row r="1265" spans="1:6">
      <c r="A1265" s="4"/>
      <c r="C1265" s="5"/>
      <c r="E1265" s="5"/>
      <c r="F1265" s="5"/>
    </row>
    <row r="1266" spans="1:6">
      <c r="A1266" s="4"/>
      <c r="C1266" s="5"/>
      <c r="E1266" s="5"/>
      <c r="F1266" s="5"/>
    </row>
    <row r="1267" spans="1:6">
      <c r="A1267" s="4"/>
      <c r="C1267" s="5"/>
      <c r="E1267" s="5"/>
      <c r="F1267" s="5"/>
    </row>
    <row r="1268" spans="1:6">
      <c r="A1268" s="4"/>
      <c r="C1268" s="5"/>
      <c r="E1268" s="5"/>
      <c r="F1268" s="5"/>
    </row>
    <row r="1269" spans="1:6">
      <c r="A1269" s="4"/>
      <c r="C1269" s="5"/>
      <c r="E1269" s="5"/>
      <c r="F1269" s="5"/>
    </row>
    <row r="1270" spans="1:6">
      <c r="A1270" s="4"/>
      <c r="C1270" s="5"/>
      <c r="E1270" s="5"/>
      <c r="F1270" s="5"/>
    </row>
    <row r="1271" spans="1:6">
      <c r="A1271" s="4"/>
      <c r="C1271" s="5"/>
      <c r="E1271" s="5"/>
      <c r="F1271" s="5"/>
    </row>
    <row r="1272" spans="1:6">
      <c r="A1272" s="4"/>
      <c r="C1272" s="5"/>
      <c r="E1272" s="5"/>
      <c r="F1272" s="5"/>
    </row>
    <row r="1273" spans="1:6">
      <c r="A1273" s="4"/>
      <c r="C1273" s="5"/>
      <c r="E1273" s="5"/>
      <c r="F1273" s="5"/>
    </row>
    <row r="1274" spans="1:6">
      <c r="A1274" s="4"/>
      <c r="C1274" s="5"/>
      <c r="E1274" s="5"/>
      <c r="F1274" s="5"/>
    </row>
    <row r="1275" spans="1:6">
      <c r="A1275" s="4"/>
      <c r="C1275" s="5"/>
      <c r="E1275" s="5"/>
      <c r="F1275" s="5"/>
    </row>
    <row r="1276" spans="1:6">
      <c r="A1276" s="4"/>
      <c r="C1276" s="5"/>
      <c r="E1276" s="5"/>
      <c r="F1276" s="5"/>
    </row>
    <row r="1277" spans="1:6">
      <c r="A1277" s="4"/>
      <c r="C1277" s="5"/>
      <c r="E1277" s="5"/>
      <c r="F1277" s="5"/>
    </row>
    <row r="1278" spans="1:6">
      <c r="A1278" s="4"/>
      <c r="C1278" s="5"/>
      <c r="E1278" s="5"/>
      <c r="F1278" s="5"/>
    </row>
    <row r="1279" spans="1:6">
      <c r="A1279" s="4"/>
      <c r="C1279" s="5"/>
      <c r="E1279" s="5"/>
      <c r="F1279" s="5"/>
    </row>
    <row r="1280" spans="1:6">
      <c r="A1280" s="4"/>
      <c r="C1280" s="5"/>
      <c r="E1280" s="5"/>
      <c r="F1280" s="5"/>
    </row>
    <row r="1281" spans="1:6">
      <c r="A1281" s="4"/>
      <c r="C1281" s="5"/>
      <c r="E1281" s="5"/>
      <c r="F1281" s="5"/>
    </row>
    <row r="1282" spans="1:6">
      <c r="A1282" s="4"/>
      <c r="C1282" s="5"/>
      <c r="E1282" s="5"/>
      <c r="F1282" s="5"/>
    </row>
    <row r="1283" spans="1:6">
      <c r="A1283" s="4"/>
      <c r="C1283" s="5"/>
      <c r="E1283" s="5"/>
      <c r="F1283" s="5"/>
    </row>
    <row r="1284" spans="1:6">
      <c r="A1284" s="4"/>
      <c r="C1284" s="5"/>
      <c r="E1284" s="5"/>
      <c r="F1284" s="5"/>
    </row>
    <row r="1285" spans="1:6">
      <c r="A1285" s="4"/>
      <c r="C1285" s="5"/>
      <c r="E1285" s="5"/>
      <c r="F1285" s="5"/>
    </row>
    <row r="1286" spans="1:6">
      <c r="A1286" s="4"/>
      <c r="C1286" s="5"/>
      <c r="E1286" s="5"/>
      <c r="F1286" s="5"/>
    </row>
    <row r="1287" spans="1:6">
      <c r="A1287" s="4"/>
      <c r="C1287" s="5"/>
      <c r="E1287" s="5"/>
      <c r="F1287" s="5"/>
    </row>
    <row r="1288" spans="1:6">
      <c r="A1288" s="4"/>
      <c r="C1288" s="5"/>
      <c r="E1288" s="5"/>
      <c r="F1288" s="5"/>
    </row>
    <row r="1289" spans="1:6">
      <c r="A1289" s="4"/>
      <c r="C1289" s="5"/>
      <c r="E1289" s="5"/>
      <c r="F1289" s="5"/>
    </row>
    <row r="1290" spans="1:6">
      <c r="A1290" s="4"/>
      <c r="C1290" s="5"/>
      <c r="E1290" s="5"/>
      <c r="F1290" s="5"/>
    </row>
    <row r="1291" spans="1:6">
      <c r="A1291" s="4"/>
      <c r="C1291" s="5"/>
      <c r="E1291" s="5"/>
      <c r="F1291" s="5"/>
    </row>
    <row r="1292" spans="1:6">
      <c r="A1292" s="4"/>
      <c r="C1292" s="5"/>
      <c r="E1292" s="5"/>
      <c r="F1292" s="5"/>
    </row>
    <row r="1293" spans="1:6">
      <c r="A1293" s="4"/>
      <c r="C1293" s="5"/>
      <c r="E1293" s="5"/>
      <c r="F1293" s="5"/>
    </row>
    <row r="1294" spans="1:6">
      <c r="A1294" s="4"/>
      <c r="C1294" s="5"/>
      <c r="E1294" s="5"/>
      <c r="F1294" s="5"/>
    </row>
    <row r="1295" spans="1:6">
      <c r="A1295" s="4"/>
      <c r="C1295" s="5"/>
      <c r="E1295" s="5"/>
      <c r="F1295" s="5"/>
    </row>
    <row r="1296" spans="1:6">
      <c r="A1296" s="4"/>
      <c r="C1296" s="5"/>
      <c r="E1296" s="5"/>
      <c r="F1296" s="5"/>
    </row>
    <row r="1297" spans="1:6">
      <c r="A1297" s="4"/>
      <c r="C1297" s="5"/>
      <c r="E1297" s="5"/>
      <c r="F1297" s="5"/>
    </row>
    <row r="1298" spans="1:6">
      <c r="A1298" s="4"/>
      <c r="C1298" s="5"/>
      <c r="E1298" s="5"/>
      <c r="F1298" s="5"/>
    </row>
    <row r="1299" spans="1:6">
      <c r="A1299" s="4"/>
      <c r="C1299" s="5"/>
      <c r="E1299" s="5"/>
      <c r="F1299" s="5"/>
    </row>
    <row r="1300" spans="1:6">
      <c r="A1300" s="4"/>
      <c r="C1300" s="5"/>
      <c r="E1300" s="5"/>
      <c r="F1300" s="5"/>
    </row>
    <row r="1301" spans="1:6">
      <c r="A1301" s="4"/>
      <c r="C1301" s="5"/>
      <c r="E1301" s="5"/>
      <c r="F1301" s="5"/>
    </row>
    <row r="1302" spans="1:6">
      <c r="A1302" s="4"/>
      <c r="C1302" s="5"/>
      <c r="E1302" s="5"/>
      <c r="F1302" s="5"/>
    </row>
    <row r="1303" spans="1:6">
      <c r="A1303" s="4"/>
      <c r="C1303" s="5"/>
      <c r="E1303" s="5"/>
      <c r="F1303" s="5"/>
    </row>
    <row r="1304" spans="1:6">
      <c r="A1304" s="4"/>
      <c r="C1304" s="5"/>
      <c r="E1304" s="5"/>
      <c r="F1304" s="5"/>
    </row>
    <row r="1305" spans="1:6">
      <c r="A1305" s="4"/>
      <c r="C1305" s="5"/>
      <c r="E1305" s="5"/>
      <c r="F1305" s="5"/>
    </row>
    <row r="1306" spans="1:6">
      <c r="A1306" s="4"/>
      <c r="C1306" s="5"/>
      <c r="E1306" s="5"/>
      <c r="F1306" s="5"/>
    </row>
    <row r="1307" spans="1:6">
      <c r="A1307" s="4"/>
      <c r="C1307" s="5"/>
      <c r="E1307" s="5"/>
      <c r="F1307" s="5"/>
    </row>
    <row r="1308" spans="1:6">
      <c r="A1308" s="4"/>
      <c r="C1308" s="5"/>
      <c r="E1308" s="5"/>
      <c r="F1308" s="5"/>
    </row>
    <row r="1309" spans="1:6">
      <c r="A1309" s="4"/>
      <c r="C1309" s="5"/>
      <c r="E1309" s="5"/>
      <c r="F1309" s="5"/>
    </row>
    <row r="1310" spans="1:6">
      <c r="A1310" s="4"/>
      <c r="C1310" s="5"/>
      <c r="E1310" s="5"/>
      <c r="F1310" s="5"/>
    </row>
    <row r="1311" spans="1:6">
      <c r="A1311" s="4"/>
      <c r="C1311" s="5"/>
      <c r="E1311" s="5"/>
      <c r="F1311" s="5"/>
    </row>
    <row r="1312" spans="1:6">
      <c r="A1312" s="4"/>
      <c r="C1312" s="5"/>
      <c r="E1312" s="5"/>
      <c r="F1312" s="5"/>
    </row>
    <row r="1313" spans="1:6">
      <c r="A1313" s="4"/>
      <c r="C1313" s="5"/>
      <c r="E1313" s="5"/>
      <c r="F1313" s="5"/>
    </row>
    <row r="1314" spans="1:6">
      <c r="A1314" s="4"/>
      <c r="C1314" s="5"/>
      <c r="E1314" s="5"/>
      <c r="F1314" s="5"/>
    </row>
    <row r="1315" spans="1:6">
      <c r="A1315" s="4"/>
      <c r="C1315" s="5"/>
      <c r="E1315" s="5"/>
      <c r="F1315" s="5"/>
    </row>
    <row r="1316" spans="1:6">
      <c r="A1316" s="4"/>
      <c r="C1316" s="5"/>
      <c r="E1316" s="5"/>
      <c r="F1316" s="5"/>
    </row>
    <row r="1317" spans="1:6">
      <c r="A1317" s="4"/>
      <c r="C1317" s="5"/>
      <c r="E1317" s="5"/>
      <c r="F1317" s="5"/>
    </row>
    <row r="1318" spans="1:6">
      <c r="A1318" s="4"/>
      <c r="C1318" s="5"/>
      <c r="E1318" s="5"/>
      <c r="F1318" s="5"/>
    </row>
    <row r="1319" spans="1:6">
      <c r="A1319" s="4"/>
      <c r="C1319" s="5"/>
      <c r="E1319" s="5"/>
      <c r="F1319" s="5"/>
    </row>
    <row r="1320" spans="1:6">
      <c r="A1320" s="4"/>
      <c r="C1320" s="5"/>
      <c r="E1320" s="5"/>
      <c r="F1320" s="5"/>
    </row>
    <row r="1321" spans="1:6">
      <c r="A1321" s="4"/>
      <c r="C1321" s="5"/>
      <c r="E1321" s="5"/>
      <c r="F1321" s="5"/>
    </row>
    <row r="1322" spans="1:6">
      <c r="A1322" s="4"/>
      <c r="C1322" s="5"/>
      <c r="E1322" s="5"/>
      <c r="F1322" s="5"/>
    </row>
    <row r="1323" spans="1:6">
      <c r="A1323" s="4"/>
      <c r="C1323" s="5"/>
      <c r="E1323" s="5"/>
      <c r="F1323" s="5"/>
    </row>
    <row r="1324" spans="1:6">
      <c r="A1324" s="4"/>
      <c r="C1324" s="5"/>
      <c r="E1324" s="5"/>
      <c r="F1324" s="5"/>
    </row>
    <row r="1325" spans="1:6">
      <c r="A1325" s="4"/>
      <c r="C1325" s="5"/>
      <c r="E1325" s="5"/>
      <c r="F1325" s="5"/>
    </row>
    <row r="1326" spans="1:6">
      <c r="A1326" s="4"/>
      <c r="C1326" s="5"/>
      <c r="E1326" s="5"/>
      <c r="F1326" s="5"/>
    </row>
    <row r="1327" spans="1:6">
      <c r="A1327" s="4"/>
      <c r="C1327" s="5"/>
      <c r="E1327" s="5"/>
      <c r="F1327" s="5"/>
    </row>
    <row r="1328" spans="1:6">
      <c r="A1328" s="4"/>
      <c r="C1328" s="5"/>
      <c r="E1328" s="5"/>
      <c r="F1328" s="5"/>
    </row>
    <row r="1329" spans="1:6">
      <c r="A1329" s="4"/>
      <c r="C1329" s="5"/>
      <c r="E1329" s="5"/>
      <c r="F1329" s="5"/>
    </row>
    <row r="1330" spans="1:6">
      <c r="A1330" s="4"/>
      <c r="C1330" s="5"/>
      <c r="E1330" s="5"/>
      <c r="F1330" s="5"/>
    </row>
    <row r="1331" spans="1:6">
      <c r="A1331" s="4"/>
      <c r="C1331" s="5"/>
      <c r="E1331" s="5"/>
      <c r="F1331" s="5"/>
    </row>
    <row r="1332" spans="1:6">
      <c r="A1332" s="4"/>
      <c r="C1332" s="5"/>
      <c r="E1332" s="5"/>
      <c r="F1332" s="5"/>
    </row>
    <row r="1333" spans="1:6">
      <c r="A1333" s="4"/>
      <c r="C1333" s="5"/>
      <c r="E1333" s="5"/>
      <c r="F1333" s="5"/>
    </row>
    <row r="1334" spans="1:6">
      <c r="A1334" s="4"/>
      <c r="C1334" s="5"/>
      <c r="E1334" s="5"/>
      <c r="F1334" s="5"/>
    </row>
    <row r="1335" spans="1:6">
      <c r="A1335" s="4"/>
      <c r="C1335" s="5"/>
      <c r="E1335" s="5"/>
      <c r="F1335" s="5"/>
    </row>
    <row r="1336" spans="1:6">
      <c r="A1336" s="4"/>
      <c r="C1336" s="5"/>
      <c r="E1336" s="5"/>
      <c r="F1336" s="5"/>
    </row>
    <row r="1337" spans="1:6">
      <c r="A1337" s="4"/>
      <c r="C1337" s="5"/>
      <c r="E1337" s="5"/>
      <c r="F1337" s="5"/>
    </row>
    <row r="1338" spans="1:6">
      <c r="A1338" s="4"/>
      <c r="C1338" s="5"/>
      <c r="E1338" s="5"/>
      <c r="F1338" s="5"/>
    </row>
    <row r="1339" spans="1:6">
      <c r="A1339" s="4"/>
      <c r="C1339" s="5"/>
      <c r="E1339" s="5"/>
      <c r="F1339" s="5"/>
    </row>
    <row r="1340" spans="1:6">
      <c r="A1340" s="4"/>
      <c r="C1340" s="5"/>
      <c r="E1340" s="5"/>
      <c r="F1340" s="5"/>
    </row>
    <row r="1341" spans="1:6">
      <c r="A1341" s="4"/>
      <c r="C1341" s="5"/>
      <c r="E1341" s="5"/>
      <c r="F1341" s="5"/>
    </row>
    <row r="1342" spans="1:6">
      <c r="A1342" s="4"/>
      <c r="C1342" s="5"/>
      <c r="E1342" s="5"/>
      <c r="F1342" s="5"/>
    </row>
    <row r="1343" spans="1:6">
      <c r="A1343" s="4"/>
      <c r="C1343" s="5"/>
      <c r="E1343" s="5"/>
      <c r="F1343" s="5"/>
    </row>
    <row r="1344" spans="1:6">
      <c r="A1344" s="4"/>
      <c r="C1344" s="5"/>
      <c r="E1344" s="5"/>
      <c r="F1344" s="5"/>
    </row>
    <row r="1345" spans="1:6">
      <c r="A1345" s="4"/>
      <c r="C1345" s="5"/>
      <c r="E1345" s="5"/>
      <c r="F1345" s="5"/>
    </row>
    <row r="1346" spans="1:6">
      <c r="A1346" s="4"/>
      <c r="C1346" s="5"/>
      <c r="E1346" s="5"/>
      <c r="F1346" s="5"/>
    </row>
    <row r="1347" spans="1:6">
      <c r="A1347" s="4"/>
      <c r="C1347" s="5"/>
      <c r="E1347" s="5"/>
      <c r="F1347" s="5"/>
    </row>
    <row r="1348" spans="1:6">
      <c r="A1348" s="4"/>
      <c r="C1348" s="5"/>
      <c r="E1348" s="5"/>
      <c r="F1348" s="5"/>
    </row>
    <row r="1349" spans="1:6">
      <c r="A1349" s="4"/>
      <c r="C1349" s="5"/>
      <c r="E1349" s="5"/>
      <c r="F1349" s="5"/>
    </row>
    <row r="1350" spans="1:6">
      <c r="A1350" s="4"/>
      <c r="C1350" s="5"/>
      <c r="E1350" s="5"/>
      <c r="F1350" s="5"/>
    </row>
    <row r="1351" spans="1:6">
      <c r="A1351" s="4"/>
      <c r="C1351" s="5"/>
      <c r="E1351" s="5"/>
      <c r="F1351" s="5"/>
    </row>
    <row r="1352" spans="1:6">
      <c r="A1352" s="4"/>
      <c r="C1352" s="5"/>
      <c r="E1352" s="5"/>
      <c r="F1352" s="5"/>
    </row>
    <row r="1353" spans="1:6">
      <c r="A1353" s="4"/>
      <c r="C1353" s="5"/>
      <c r="E1353" s="5"/>
      <c r="F1353" s="5"/>
    </row>
    <row r="1354" spans="1:6">
      <c r="A1354" s="4"/>
      <c r="C1354" s="5"/>
      <c r="E1354" s="5"/>
      <c r="F1354" s="5"/>
    </row>
    <row r="1355" spans="1:6">
      <c r="A1355" s="4"/>
      <c r="C1355" s="5"/>
      <c r="E1355" s="5"/>
      <c r="F1355" s="5"/>
    </row>
    <row r="1356" spans="1:6">
      <c r="A1356" s="4"/>
      <c r="C1356" s="5"/>
      <c r="E1356" s="5"/>
      <c r="F1356" s="5"/>
    </row>
    <row r="1357" spans="1:6">
      <c r="A1357" s="4"/>
      <c r="C1357" s="5"/>
      <c r="E1357" s="5"/>
      <c r="F1357" s="5"/>
    </row>
    <row r="1358" spans="1:6">
      <c r="A1358" s="4"/>
      <c r="C1358" s="5"/>
      <c r="E1358" s="5"/>
      <c r="F1358" s="5"/>
    </row>
    <row r="1359" spans="1:6">
      <c r="A1359" s="4"/>
      <c r="C1359" s="5"/>
      <c r="E1359" s="5"/>
      <c r="F1359" s="5"/>
    </row>
    <row r="1360" spans="1:6">
      <c r="A1360" s="4"/>
      <c r="C1360" s="5"/>
      <c r="E1360" s="5"/>
      <c r="F1360" s="5"/>
    </row>
    <row r="1361" spans="1:6">
      <c r="A1361" s="4"/>
      <c r="C1361" s="5"/>
      <c r="E1361" s="5"/>
      <c r="F1361" s="5"/>
    </row>
    <row r="1362" spans="1:6">
      <c r="A1362" s="4"/>
      <c r="C1362" s="5"/>
      <c r="E1362" s="5"/>
      <c r="F1362" s="5"/>
    </row>
    <row r="1363" spans="1:6">
      <c r="A1363" s="4"/>
      <c r="C1363" s="5"/>
      <c r="E1363" s="5"/>
      <c r="F1363" s="5"/>
    </row>
    <row r="1364" spans="1:6">
      <c r="A1364" s="4"/>
      <c r="C1364" s="5"/>
      <c r="E1364" s="5"/>
      <c r="F1364" s="5"/>
    </row>
    <row r="1365" spans="1:6">
      <c r="A1365" s="4"/>
      <c r="C1365" s="5"/>
      <c r="E1365" s="5"/>
      <c r="F1365" s="5"/>
    </row>
    <row r="1366" spans="1:6">
      <c r="A1366" s="4"/>
      <c r="C1366" s="5"/>
      <c r="E1366" s="5"/>
      <c r="F1366" s="5"/>
    </row>
    <row r="1367" spans="1:6">
      <c r="A1367" s="4"/>
      <c r="C1367" s="5"/>
      <c r="E1367" s="5"/>
      <c r="F1367" s="5"/>
    </row>
    <row r="1368" spans="1:6">
      <c r="A1368" s="4"/>
      <c r="C1368" s="5"/>
      <c r="E1368" s="5"/>
      <c r="F1368" s="5"/>
    </row>
    <row r="1369" spans="1:6">
      <c r="A1369" s="4"/>
      <c r="C1369" s="5"/>
      <c r="E1369" s="5"/>
      <c r="F1369" s="5"/>
    </row>
    <row r="1370" spans="1:6">
      <c r="A1370" s="4"/>
      <c r="C1370" s="5"/>
      <c r="E1370" s="5"/>
      <c r="F1370" s="5"/>
    </row>
    <row r="1371" spans="1:6">
      <c r="A1371" s="4"/>
      <c r="C1371" s="5"/>
      <c r="E1371" s="5"/>
      <c r="F1371" s="5"/>
    </row>
    <row r="1372" spans="1:6">
      <c r="A1372" s="4"/>
      <c r="C1372" s="5"/>
      <c r="E1372" s="5"/>
      <c r="F1372" s="5"/>
    </row>
    <row r="1373" spans="1:6">
      <c r="A1373" s="4"/>
      <c r="C1373" s="5"/>
      <c r="E1373" s="5"/>
      <c r="F1373" s="5"/>
    </row>
    <row r="1374" spans="1:6">
      <c r="A1374" s="4"/>
      <c r="C1374" s="5"/>
      <c r="E1374" s="5"/>
      <c r="F1374" s="5"/>
    </row>
    <row r="1375" spans="1:6">
      <c r="A1375" s="4"/>
      <c r="C1375" s="5"/>
      <c r="E1375" s="5"/>
      <c r="F1375" s="5"/>
    </row>
    <row r="1376" spans="1:6">
      <c r="A1376" s="4"/>
      <c r="C1376" s="5"/>
      <c r="E1376" s="5"/>
      <c r="F1376" s="5"/>
    </row>
    <row r="1377" spans="1:6">
      <c r="A1377" s="4"/>
      <c r="C1377" s="5"/>
      <c r="E1377" s="5"/>
      <c r="F1377" s="5"/>
    </row>
    <row r="1378" spans="1:6">
      <c r="A1378" s="4"/>
      <c r="C1378" s="5"/>
      <c r="E1378" s="5"/>
      <c r="F1378" s="5"/>
    </row>
    <row r="1379" spans="1:6">
      <c r="A1379" s="4"/>
      <c r="C1379" s="5"/>
      <c r="E1379" s="5"/>
      <c r="F1379" s="5"/>
    </row>
    <row r="1380" spans="1:6">
      <c r="A1380" s="4"/>
      <c r="C1380" s="5"/>
      <c r="E1380" s="5"/>
      <c r="F1380" s="5"/>
    </row>
    <row r="1381" spans="1:6">
      <c r="A1381" s="4"/>
      <c r="C1381" s="5"/>
      <c r="E1381" s="5"/>
      <c r="F1381" s="5"/>
    </row>
    <row r="1382" spans="1:6">
      <c r="A1382" s="4"/>
      <c r="C1382" s="5"/>
      <c r="E1382" s="5"/>
      <c r="F1382" s="5"/>
    </row>
    <row r="1383" spans="1:6">
      <c r="A1383" s="4"/>
      <c r="C1383" s="5"/>
      <c r="E1383" s="5"/>
      <c r="F1383" s="5"/>
    </row>
    <row r="1384" spans="1:6">
      <c r="A1384" s="4"/>
      <c r="C1384" s="5"/>
      <c r="E1384" s="5"/>
      <c r="F1384" s="5"/>
    </row>
    <row r="1385" spans="1:6">
      <c r="A1385" s="4"/>
      <c r="C1385" s="5"/>
      <c r="E1385" s="5"/>
      <c r="F1385" s="5"/>
    </row>
    <row r="1386" spans="1:6">
      <c r="A1386" s="4"/>
      <c r="C1386" s="5"/>
      <c r="E1386" s="5"/>
      <c r="F1386" s="5"/>
    </row>
    <row r="1387" spans="1:6">
      <c r="A1387" s="4"/>
      <c r="C1387" s="5"/>
      <c r="E1387" s="5"/>
      <c r="F1387" s="5"/>
    </row>
    <row r="1388" spans="1:6">
      <c r="A1388" s="4"/>
      <c r="C1388" s="5"/>
      <c r="E1388" s="5"/>
      <c r="F1388" s="5"/>
    </row>
    <row r="1389" spans="1:6">
      <c r="A1389" s="4"/>
      <c r="C1389" s="5"/>
      <c r="E1389" s="5"/>
      <c r="F1389" s="5"/>
    </row>
    <row r="1390" spans="1:6">
      <c r="A1390" s="4"/>
      <c r="C1390" s="5"/>
      <c r="E1390" s="5"/>
      <c r="F1390" s="5"/>
    </row>
    <row r="1391" spans="1:6">
      <c r="A1391" s="4"/>
      <c r="C1391" s="5"/>
      <c r="E1391" s="5"/>
      <c r="F1391" s="5"/>
    </row>
    <row r="1392" spans="1:6">
      <c r="A1392" s="4"/>
      <c r="C1392" s="5"/>
      <c r="E1392" s="5"/>
      <c r="F1392" s="5"/>
    </row>
    <row r="1393" spans="1:6">
      <c r="A1393" s="4"/>
      <c r="C1393" s="5"/>
      <c r="E1393" s="5"/>
      <c r="F1393" s="5"/>
    </row>
    <row r="1394" spans="1:6">
      <c r="A1394" s="4"/>
      <c r="C1394" s="5"/>
      <c r="E1394" s="5"/>
      <c r="F1394" s="5"/>
    </row>
    <row r="1395" spans="1:6">
      <c r="A1395" s="4"/>
      <c r="C1395" s="5"/>
      <c r="E1395" s="5"/>
      <c r="F1395" s="5"/>
    </row>
    <row r="1396" spans="1:6">
      <c r="A1396" s="4"/>
      <c r="C1396" s="5"/>
      <c r="E1396" s="5"/>
      <c r="F1396" s="5"/>
    </row>
    <row r="1397" spans="1:6">
      <c r="A1397" s="4"/>
      <c r="C1397" s="5"/>
      <c r="E1397" s="5"/>
      <c r="F1397" s="5"/>
    </row>
    <row r="1398" spans="1:6">
      <c r="A1398" s="4"/>
      <c r="C1398" s="5"/>
      <c r="E1398" s="5"/>
      <c r="F1398" s="5"/>
    </row>
  </sheetData>
  <sortState ref="A1:BE1071">
    <sortCondition ref="A1:A1071"/>
    <sortCondition ref="B1:B1071"/>
  </sortState>
  <phoneticPr fontId="1" type="noConversion"/>
  <dataValidations count="2">
    <dataValidation type="list" allowBlank="1" showInputMessage="1" showErrorMessage="1" sqref="AE70:AE72">
      <formula1>"anger, disgust, fear, happiness, sadness, neutral, none"</formula1>
    </dataValidation>
    <dataValidation type="list" allowBlank="1" showInputMessage="1" showErrorMessage="1" sqref="Y286:Y291 Y800:Y801 AM1000:AM1002 R217:R228 K712:K720 AM991:AM998 AM1006:AM1008 AM1027:AM1032 AT1039:AT1041 AT1030:AT1032 AT1024:AT1026 AT1018:AT1020 AT1012:AT1014 AT1001:AT1005 AM1021:AM1023 AM982:AM984 AM967:AM978 AT955:AT960 AT907:AT909 AT919:AT921 AT925:AT930 AT943:AT945 AT949:AT951 AT913:AT915 AM961:AM963 AM898:AM900 AT901:AT903 AF967:AF978 AF984 AF992:AF998 AF1001:AF1005 AF1012:AF1014 AF1018:AF1020 AF1024:AF1026 AF1030:AF1032 Y1018:Y1020 Y1012:Y1014 Y1001:Y1005 R1051:R1053 R1063:R1048576 K901:K933 R898:R900 AM1063:AM1048576 AT1051:AT1053 Y1030:Y1038 AT1063:AT1048576 R1039:R1041 K946:K951 K955:K960 K1000:K1005 AF961:AF963 R963 K937:K939 R1030:R1032 R1024:R1026 Y901:Y903 Y910:Y912 AM703:AM705 R802:R807 R709:R711 R703:R705 R697:R699 R692:R693 AF213:AF222 AM709:AM711 AT619:AT621 AT595:AT597 AT589:AT591 AT583:AT585 AT577:AT579 AT571:AT573 AT565:AT567 AT559:AT561 AT553:AT555 AT503:AT508 AT496:AT498 AM697:AM699 AT481:AT483 AM304:AM306 AM297:AM300 AF304:AF306 AF298:AF300 Y295:Y303 Y313:Y315 Y325:Y327 AF316:AF318 AM316:AM318 AM394:AM399 AM322:AM324 AF322:AF324 Y343:Y351 Y355:Y375 Y382:Y384 Y388:Y390 Y472:Y474 Y504 Y490:Y495 Y442:Y444 Y509:Y510 Y514:Y516 Y520:Y522 Y526:Y528 Y532:Y534 Y538:Y543 Y604:Y606 Y598:Y600 Y592:Y594 Y586:Y588 Y580:Y582 Y574:Y576 Y568:Y570 Y562:Y564 Y553:Y558 Y610:Y615 AF676:AF693 AF667:AF672 AF649:AF663 Y714 Y724:Y732 Y787:Y789 Y781:Y783 Y769:Y777 Y760:Y765 Y754:Y756 Y748:Y750 Y742:Y744 Y793:Y795 Y718 Y735:Y738 AF625:AF627 AF709:AF711 AF703:AF705 Y826:Y830 Y847:Y849 AM850:AM855 AT826:AT828 AF851:AF852 AF856:AF858 AF862:AF864 AM859:AM861 AF805:AF807 R1009:R1020 Y1063:Y1048576 AF877:AF879 AF871:AF873 AM865:AM867 AT844:AT849 AM880:AM882 AM886:AM888 AM892:AM894 AM871:AM876 K1063:K1048576 R880:R882 R865:R876 R859:R861 R550:R552 Y1024:Y1026 AM804:AM825 AF1063:AF1048576 K778:K780 K619:K621 K610:K615 K604:K606 K598:K600 K592:K594 K586:K588 K580:K582 K574:K576 K568:K570 K562:K564 K553:K558 K535:K537 K523:K531 K517:K519 K508:K513 K503 K492:K498 K487:K489 K481:K483 K475:K477 K391:K393 K385:K387 K376:K378 K340:K345 K331:K333 R322:R324 R316:R318 K319:K321 K313:K315 R298:R300 K298:K300 K790:K792 K796:K801 AM82:AM87 Y841:Y843 AF802:AF803 AT835:AT837 AT601:AT603 AT739:AT741 K737:K738 K733:K735 K742:K744 R850:R855 AT718:AT723 K784:K786 AF895:AF897 AM676:AM693 Y619:Y621 R625:R627 AT487:AT489 R886:R888 R892:R894 AF697:AF699 AT391:AT393 AF883:AF891 AM625:AM627 Y448:Y456 AT607:AT609 AM649:AM672 AT328:AT330 Y484:Y486 Y334:Y339 AT310:AT316 Y478:Y482 AT297:AT300 AT304:AT306 Y499:Y502 R649:R669 Y460:Y468 AF394:AF397 AT343:AT345 R394:R396 AT319:AT321 AT492 AF310:AF312 Y307:Y309 R304:R306 AT292:AT294 AT283:AT288 AT271:AT276 AT265:AT267 AT217:AT219 AT211:AT213 AT202:AT204 AT196:AT198 AT190:AT192 AT184:AT186 AT178:AT180 AT166:AT168 AT157:AT159 AT103:AT117 AT82:AT90 AT64:AT74 AT58:AT60 AT31:AT33 AT19:AT21 AT10:AT12 AM292:AM294 AM286:AM288 AM271:AM273 AM265:AM267 AM253:AM261 AM241:AM243 AM229:AM231 AM223:AM225 AM213:AM219 AM166:AM168 AM160:AM162 AM139:AM147 AM118:AM120 AM103:AM104 AM94:AM96 R1000:R1005 AM70:AM74 AM64:AM66 AM58:AM60 AM31:AM33 AM25:AM27 AM19:AM21 AF286:AF288 AF271:AF273 AF265:AF267 AF259:AF261 AF250:AF252 AF244:AF246 AF238:AF240 AF232:AF234 AF226:AF228 K217:K218 AF166:AF168 AF160:AF162 AF118:AF138 AF88:AF90 AF79:AF81 AF75 AF70:AF72 AF64:AF66 AF56 AF52:AF54 AF58:AF60 AF43:AF45 AF37:AF39 AF33 Y277:Y279 Y262:Y273 Y166:Y168 Y157:Y159 Y130:Y135 Y115:Y117 Y85:Y96 Y75 Y64:Y69 Y58:Y60 Y46:Y48 Y28:Y33 R292:R294 R286:R288 R271:R273 R265:R267 R250:R261 R244:R246 R238:R240 R232:R234 AF292:AF294 R211:R213 R205:R207 R190:R192 R184:R186 R178:R180 R160:R168 R148:R156 R118:R120 R85:R87 R76:R81 R70:R72 R64:R66 R49:R60 R37:R39 R28:R33 R22:R24 R16:R18 R7:R9 K280:K285 K271:K273 K265:K267 K247:K249 K235:K237 K208:K213 K199:K201 K178:K195 K163:K168 K157:K159 K139:K141 K115:K117 K97:K105 K82:K87 K76:K78 K64:K70 K58:K60 K40:K42 K766:K768 AM310:AM312 K1:K36 R1:R3 Y1:Y3 AF1:AF3 AM1:AM6 AT1:AT6">
      <formula1>"anger, disgust, fear, happiness, sadness, surprise, neutral, none"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2018-08-24T20:25:53Z</dcterms:modified>
</cp:coreProperties>
</file>