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7130" windowHeight="9210"/>
  </bookViews>
  <sheets>
    <sheet name="Visual" sheetId="1" r:id="rId1"/>
  </sheets>
  <calcPr calcId="124519" concurrentCalc="0"/>
  <fileRecoveryPr autoRecover="0"/>
</workbook>
</file>

<file path=xl/sharedStrings.xml><?xml version="1.0" encoding="utf-8"?>
<sst xmlns="http://schemas.openxmlformats.org/spreadsheetml/2006/main" count="18018" uniqueCount="7293">
  <si>
    <t>none</t>
  </si>
  <si>
    <t>none</t>
    <phoneticPr fontId="1" type="noConversion"/>
  </si>
  <si>
    <t>FrameIdx_1210.jpg</t>
  </si>
  <si>
    <t>FrameIdx_2519.jpg</t>
  </si>
  <si>
    <t>FrameIdx_2796.jpg</t>
  </si>
  <si>
    <t>FrameIdx_3647.jpg</t>
  </si>
  <si>
    <t>FrameIdx_4481.jpg</t>
  </si>
  <si>
    <t>FrameIdx_5211.jpg</t>
  </si>
  <si>
    <t>FrameIdx_5269.jpg</t>
  </si>
  <si>
    <t>FrameIdx_5646.jpg</t>
  </si>
  <si>
    <t>FrameIdx_8623.jpg</t>
  </si>
  <si>
    <t>FrameIdx_12082.jpg</t>
  </si>
  <si>
    <t>FrameIdx_12213.jpg</t>
  </si>
  <si>
    <t>FrameIdx_12659.jpg</t>
  </si>
  <si>
    <t>FrameIdx_12782.jpg</t>
  </si>
  <si>
    <t>FrameIdx_12975.jpg</t>
  </si>
  <si>
    <t>FrameIdx_13127.jpg</t>
  </si>
  <si>
    <t>FrameIdx_13500.jpg</t>
  </si>
  <si>
    <t>FrameIdx_13774.jpg</t>
  </si>
  <si>
    <t>FrameIdx_13795.jpg</t>
  </si>
  <si>
    <t>FrameIdx_13796.jpg</t>
  </si>
  <si>
    <t>FrameIdx_13862.jpg</t>
  </si>
  <si>
    <t>FrameIdx_13911.jpg</t>
  </si>
  <si>
    <t>FrameIdx_14106.jpg</t>
  </si>
  <si>
    <t>FrameIdx_14107.jpg</t>
  </si>
  <si>
    <t>FrameIdx_16437.jpg</t>
  </si>
  <si>
    <t>FrameIdx_16879.jpg</t>
  </si>
  <si>
    <t>FrameIdx_16880.jpg</t>
  </si>
  <si>
    <t>FrameIdx_17309.jpg</t>
  </si>
  <si>
    <t>FrameIdx_17310.jpg</t>
  </si>
  <si>
    <t>FrameIdx_17615.jpg</t>
  </si>
  <si>
    <t>FrameIdx_17678.jpg</t>
  </si>
  <si>
    <t>FrameIdx_17679.jpg</t>
  </si>
  <si>
    <t>FrameIdx_17795.jpg</t>
  </si>
  <si>
    <t>FrameIdx_21961.jpg</t>
  </si>
  <si>
    <t>FrameIdx_22740.jpg</t>
  </si>
  <si>
    <t>FrameIdx_26303.jpg</t>
  </si>
  <si>
    <t>FrameIdx_26368.jpg</t>
  </si>
  <si>
    <t>FrameIdx_26476.jpg</t>
  </si>
  <si>
    <t>FrameIdx_27304.jpg</t>
  </si>
  <si>
    <t>FrameIdx_27305.jpg</t>
  </si>
  <si>
    <t>FrameIdx_27340.jpg</t>
  </si>
  <si>
    <t>FrameIdx_27789.jpg</t>
  </si>
  <si>
    <t>FrameIdx_27790.jpg</t>
  </si>
  <si>
    <t>FrameIdx_28021.jpg</t>
  </si>
  <si>
    <t>Monica</t>
    <phoneticPr fontId="1" type="noConversion"/>
  </si>
  <si>
    <t>FrameIdx_394.jpg</t>
  </si>
  <si>
    <t>FrameIdx_454.jpg</t>
  </si>
  <si>
    <t>FrameIdx_515.jpg</t>
  </si>
  <si>
    <t>FrameIdx_556.jpg</t>
  </si>
  <si>
    <t>FrameIdx_587.jpg</t>
  </si>
  <si>
    <t>FrameIdx_620.jpg</t>
  </si>
  <si>
    <t>FrameIdx_650.jpg</t>
  </si>
  <si>
    <t>FrameIdx_651.jpg</t>
  </si>
  <si>
    <t>FrameIdx_697.jpg</t>
  </si>
  <si>
    <t>FrameIdx_742.jpg</t>
  </si>
  <si>
    <t>FrameIdx_743.jpg</t>
  </si>
  <si>
    <t>FrameIdx_779.jpg</t>
  </si>
  <si>
    <t>FrameIdx_815.jpg</t>
  </si>
  <si>
    <t>FrameIdx_966.jpg</t>
  </si>
  <si>
    <t>FrameIdx_1039.jpg</t>
  </si>
  <si>
    <t>FrameIdx_1148.jpg</t>
  </si>
  <si>
    <t>FrameIdx_1162.jpg</t>
  </si>
  <si>
    <t>FrameIdx_2474.jpg</t>
  </si>
  <si>
    <t>FrameIdx_2701.jpg</t>
  </si>
  <si>
    <t>FrameIdx_2754.jpg</t>
  </si>
  <si>
    <t>FrameIdx_2755.jpg</t>
  </si>
  <si>
    <t>FrameIdx_2780.jpg</t>
  </si>
  <si>
    <t>FrameIdx_2817.jpg</t>
  </si>
  <si>
    <t>FrameIdx_2844.jpg</t>
  </si>
  <si>
    <t>FrameIdx_2877.jpg</t>
  </si>
  <si>
    <t>FrameIdx_2949.jpg</t>
  </si>
  <si>
    <t>FrameIdx_2957.jpg</t>
  </si>
  <si>
    <t>FrameIdx_2995.jpg</t>
  </si>
  <si>
    <t>FrameIdx_3031.jpg</t>
  </si>
  <si>
    <t>FrameIdx_3094.jpg</t>
  </si>
  <si>
    <t>FrameIdx_3121.jpg</t>
  </si>
  <si>
    <t>FrameIdx_3192.jpg</t>
  </si>
  <si>
    <t>FrameIdx_3224.jpg</t>
  </si>
  <si>
    <t>FrameIdx_3251.jpg</t>
  </si>
  <si>
    <t>FrameIdx_3252.jpg</t>
  </si>
  <si>
    <t>FrameIdx_3319.jpg</t>
  </si>
  <si>
    <t>FrameIdx_3373.jpg</t>
  </si>
  <si>
    <t>FrameIdx_3374.jpg</t>
  </si>
  <si>
    <t>FrameIdx_3415.jpg</t>
  </si>
  <si>
    <t>FrameIdx_3443.jpg</t>
  </si>
  <si>
    <t>FrameIdx_3454.jpg</t>
  </si>
  <si>
    <t>FrameIdx_3509.jpg</t>
  </si>
  <si>
    <t>FrameIdx_3563.jpg</t>
  </si>
  <si>
    <t>FrameIdx_3564.jpg</t>
  </si>
  <si>
    <t>FrameIdx_3650.jpg</t>
  </si>
  <si>
    <t>FrameIdx_3841.jpg</t>
  </si>
  <si>
    <t>FrameIdx_3848.jpg</t>
  </si>
  <si>
    <t>FrameIdx_3974.jpg</t>
  </si>
  <si>
    <t>FrameIdx_3977.jpg</t>
  </si>
  <si>
    <t>FrameIdx_4105.jpg</t>
  </si>
  <si>
    <t>FrameIdx_4267.jpg</t>
  </si>
  <si>
    <t>FrameIdx_4269.jpg</t>
  </si>
  <si>
    <t>FrameIdx_4438.jpg</t>
  </si>
  <si>
    <t>FrameIdx_4439.jpg</t>
  </si>
  <si>
    <t>FrameIdx_4554.jpg</t>
  </si>
  <si>
    <t>FrameIdx_4616.jpg</t>
  </si>
  <si>
    <t>FrameIdx_4680.jpg</t>
  </si>
  <si>
    <t>FrameIdx_4707.jpg</t>
  </si>
  <si>
    <t>FrameIdx_4766.jpg</t>
  </si>
  <si>
    <t>FrameIdx_4767.jpg</t>
  </si>
  <si>
    <t>FrameIdx_4808.jpg</t>
  </si>
  <si>
    <t>FrameIdx_4844.jpg</t>
  </si>
  <si>
    <t>FrameIdx_4845.jpg</t>
  </si>
  <si>
    <t>FrameIdx_4870.jpg</t>
  </si>
  <si>
    <t>FrameIdx_4907.jpg</t>
  </si>
  <si>
    <t>FrameIdx_4923.jpg</t>
  </si>
  <si>
    <t>FrameIdx_4946.jpg</t>
  </si>
  <si>
    <t>FrameIdx_5052.jpg</t>
  </si>
  <si>
    <t>FrameIdx_5074.jpg</t>
  </si>
  <si>
    <t>FrameIdx_5078.jpg</t>
  </si>
  <si>
    <t>FrameIdx_5082.jpg</t>
  </si>
  <si>
    <t>FrameIdx_5090.jpg</t>
  </si>
  <si>
    <t>FrameIdx_5110.jpg</t>
  </si>
  <si>
    <t>FrameIdx_5130.jpg</t>
  </si>
  <si>
    <t>FrameIdx_5131.jpg</t>
  </si>
  <si>
    <t>FrameIdx_5152.jpg</t>
  </si>
  <si>
    <t>FrameIdx_5173.jpg</t>
  </si>
  <si>
    <t>FrameIdx_5174.jpg</t>
  </si>
  <si>
    <t>FrameIdx_5190.jpg</t>
  </si>
  <si>
    <t>FrameIdx_5212.jpg</t>
  </si>
  <si>
    <t>FrameIdx_5330.jpg</t>
  </si>
  <si>
    <t>FrameIdx_5399.jpg</t>
  </si>
  <si>
    <t>FrameIdx_5479.jpg</t>
  </si>
  <si>
    <t>FrameIdx_5521.jpg</t>
  </si>
  <si>
    <t>FrameIdx_5559.jpg</t>
  </si>
  <si>
    <t>FrameIdx_5570.jpg</t>
  </si>
  <si>
    <t>FrameIdx_5589.jpg</t>
  </si>
  <si>
    <t>FrameIdx_5603.jpg</t>
  </si>
  <si>
    <t>FrameIdx_5614.jpg</t>
  </si>
  <si>
    <t>FrameIdx_5631.jpg</t>
  </si>
  <si>
    <t>FrameIdx_5842.jpg</t>
  </si>
  <si>
    <t>FrameIdx_5878.jpg</t>
  </si>
  <si>
    <t>FrameIdx_5918.jpg</t>
  </si>
  <si>
    <t>FrameIdx_5966.jpg</t>
  </si>
  <si>
    <t>FrameIdx_5967.jpg</t>
  </si>
  <si>
    <t>FrameIdx_5974.jpg</t>
  </si>
  <si>
    <t>FrameIdx_5982.jpg</t>
  </si>
  <si>
    <t>FrameIdx_5983.jpg</t>
  </si>
  <si>
    <t>FrameIdx_6118.jpg</t>
  </si>
  <si>
    <t>FrameIdx_6124.jpg</t>
  </si>
  <si>
    <t>FrameIdx_6139.jpg</t>
  </si>
  <si>
    <t>FrameIdx_6151.jpg</t>
  </si>
  <si>
    <t>FrameIdx_6153.jpg</t>
  </si>
  <si>
    <t>FrameIdx_6176.jpg</t>
  </si>
  <si>
    <t>FrameIdx_6198.jpg</t>
  </si>
  <si>
    <t>FrameIdx_6199.jpg</t>
  </si>
  <si>
    <t>FrameIdx_6262.jpg</t>
  </si>
  <si>
    <t>FrameIdx_6263.jpg</t>
  </si>
  <si>
    <t>FrameIdx_6277.jpg</t>
  </si>
  <si>
    <t>FrameIdx_6291.jpg</t>
  </si>
  <si>
    <t>FrameIdx_6449.jpg</t>
  </si>
  <si>
    <t>FrameIdx_6495.jpg</t>
  </si>
  <si>
    <t>FrameIdx_6533.jpg</t>
  </si>
  <si>
    <t>FrameIdx_6534.jpg</t>
  </si>
  <si>
    <t>FrameIdx_6620.jpg</t>
  </si>
  <si>
    <t>FrameIdx_6621.jpg</t>
  </si>
  <si>
    <t>FrameIdx_6669.jpg</t>
  </si>
  <si>
    <t>FrameIdx_6717.jpg</t>
  </si>
  <si>
    <t>FrameIdx_6730.jpg</t>
  </si>
  <si>
    <t>FrameIdx_6805.jpg</t>
  </si>
  <si>
    <t>FrameIdx_6842.jpg</t>
  </si>
  <si>
    <t>FrameIdx_6883.jpg</t>
  </si>
  <si>
    <t>FrameIdx_6952.jpg</t>
  </si>
  <si>
    <t>FrameIdx_7023.jpg</t>
  </si>
  <si>
    <t>FrameIdx_7094.jpg</t>
  </si>
  <si>
    <t>FrameIdx_7095.jpg</t>
  </si>
  <si>
    <t>FrameIdx_7260.jpg</t>
  </si>
  <si>
    <t>FrameIdx_7321.jpg</t>
  </si>
  <si>
    <t>FrameIdx_7470.jpg</t>
  </si>
  <si>
    <t>FrameIdx_7597.jpg</t>
  </si>
  <si>
    <t>FrameIdx_7598.jpg</t>
  </si>
  <si>
    <t>FrameIdx_7611.jpg</t>
  </si>
  <si>
    <t>FrameIdx_7625.jpg</t>
  </si>
  <si>
    <t>FrameIdx_7636.jpg</t>
  </si>
  <si>
    <t>FrameIdx_7673.jpg</t>
  </si>
  <si>
    <t>FrameIdx_7703.jpg</t>
  </si>
  <si>
    <t>FrameIdx_7704.jpg</t>
  </si>
  <si>
    <t>FrameIdx_7745.jpg</t>
  </si>
  <si>
    <t>FrameIdx_7755.jpg</t>
  </si>
  <si>
    <t>FrameIdx_7778.jpg</t>
  </si>
  <si>
    <t>FrameIdx_7799.jpg</t>
  </si>
  <si>
    <t>FrameIdx_7818.jpg</t>
  </si>
  <si>
    <t>FrameIdx_7841.jpg</t>
  </si>
  <si>
    <t>FrameIdx_7865.jpg</t>
  </si>
  <si>
    <t>FrameIdx_7866.jpg</t>
  </si>
  <si>
    <t>FrameIdx_7890.jpg</t>
  </si>
  <si>
    <t>FrameIdx_7910.jpg</t>
  </si>
  <si>
    <t>FrameIdx_7917.jpg</t>
  </si>
  <si>
    <t>FrameIdx_7930.jpg</t>
  </si>
  <si>
    <t>FrameIdx_7944.jpg</t>
  </si>
  <si>
    <t>FrameIdx_7945.jpg</t>
  </si>
  <si>
    <t>FrameIdx_7963.jpg</t>
  </si>
  <si>
    <t>FrameIdx_7980.jpg</t>
  </si>
  <si>
    <t>FrameIdx_7981.jpg</t>
  </si>
  <si>
    <t>FrameIdx_8005.jpg</t>
  </si>
  <si>
    <t>FrameIdx_8034.jpg</t>
  </si>
  <si>
    <t>FrameIdx_8035.jpg</t>
  </si>
  <si>
    <t>FrameIdx_8052.jpg</t>
  </si>
  <si>
    <t>FrameIdx_8066.jpg</t>
  </si>
  <si>
    <t>FrameIdx_8067.jpg</t>
  </si>
  <si>
    <t>FrameIdx_8098.jpg</t>
  </si>
  <si>
    <t>FrameIdx_8128.jpg</t>
  </si>
  <si>
    <t>FrameIdx_8129.jpg</t>
  </si>
  <si>
    <t>FrameIdx_8138.jpg</t>
  </si>
  <si>
    <t>FrameIdx_8150.jpg</t>
  </si>
  <si>
    <t>FrameIdx_8151.jpg</t>
  </si>
  <si>
    <t>FrameIdx_8206.jpg</t>
  </si>
  <si>
    <t>FrameIdx_8251.jpg</t>
  </si>
  <si>
    <t>FrameIdx_8252.jpg</t>
  </si>
  <si>
    <t>FrameIdx_8282.jpg</t>
  </si>
  <si>
    <t>FrameIdx_8315.jpg</t>
  </si>
  <si>
    <t>FrameIdx_8316.jpg</t>
  </si>
  <si>
    <t>FrameIdx_8567.jpg</t>
  </si>
  <si>
    <t>FrameIdx_8568.jpg</t>
  </si>
  <si>
    <t>FrameIdx_8599.jpg</t>
  </si>
  <si>
    <t>FrameIdx_8624.jpg</t>
  </si>
  <si>
    <t>FrameIdx_8646.jpg</t>
  </si>
  <si>
    <t>FrameIdx_8666.jpg</t>
  </si>
  <si>
    <t>FrameIdx_8704.jpg</t>
  </si>
  <si>
    <t>FrameIdx_8739.jpg</t>
  </si>
  <si>
    <t>FrameIdx_8740.jpg</t>
  </si>
  <si>
    <t>FrameIdx_8788.jpg</t>
  </si>
  <si>
    <t>FrameIdx_8834.jpg</t>
  </si>
  <si>
    <t>FrameIdx_8835.jpg</t>
  </si>
  <si>
    <t>FrameIdx_8889.jpg</t>
  </si>
  <si>
    <t>FrameIdx_8943.jpg</t>
  </si>
  <si>
    <t>FrameIdx_8944.jpg</t>
  </si>
  <si>
    <t>FrameIdx_8977.jpg</t>
  </si>
  <si>
    <t>FrameIdx_9076.jpg</t>
  </si>
  <si>
    <t>FrameIdx_9164.jpg</t>
  </si>
  <si>
    <t>FrameIdx_9165.jpg</t>
  </si>
  <si>
    <t>FrameIdx_9213.jpg</t>
  </si>
  <si>
    <t>FrameIdx_9262.jpg</t>
  </si>
  <si>
    <t>FrameIdx_9266.jpg</t>
  </si>
  <si>
    <t>FrameIdx_9298.jpg</t>
  </si>
  <si>
    <t>FrameIdx_9328.jpg</t>
  </si>
  <si>
    <t>FrameIdx_9329.jpg</t>
  </si>
  <si>
    <t>FrameIdx_9372.jpg</t>
  </si>
  <si>
    <t>FrameIdx_9373.jpg</t>
  </si>
  <si>
    <t>FrameIdx_9438.jpg</t>
  </si>
  <si>
    <t>FrameIdx_9504.jpg</t>
  </si>
  <si>
    <t>FrameIdx_9592.jpg</t>
  </si>
  <si>
    <t>FrameIdx_9671.jpg</t>
  </si>
  <si>
    <t>FrameIdx_9672.jpg</t>
  </si>
  <si>
    <t>FrameIdx_9719.jpg</t>
  </si>
  <si>
    <t>FrameIdx_9760.jpg</t>
  </si>
  <si>
    <t>FrameIdx_9824.jpg</t>
  </si>
  <si>
    <t>FrameIdx_9887.jpg</t>
  </si>
  <si>
    <t>FrameIdx_9891.jpg</t>
  </si>
  <si>
    <t>FrameIdx_9909.jpg</t>
  </si>
  <si>
    <t>FrameIdx_9924.jpg</t>
  </si>
  <si>
    <t>FrameIdx_9925.jpg</t>
  </si>
  <si>
    <t>FrameIdx_9945.jpg</t>
  </si>
  <si>
    <t>FrameIdx_10107.jpg</t>
  </si>
  <si>
    <t>FrameIdx_9983.jpg</t>
  </si>
  <si>
    <t>FrameIdx_10108.jpg</t>
  </si>
  <si>
    <t>FrameIdx_10137.jpg</t>
  </si>
  <si>
    <t>FrameIdx_10290.jpg</t>
  </si>
  <si>
    <t>FrameIdx_10291.jpg</t>
  </si>
  <si>
    <t>FrameIdx_10307.jpg</t>
  </si>
  <si>
    <t>FrameIdx_10324.jpg</t>
  </si>
  <si>
    <t>FrameIdx_10340.jpg</t>
  </si>
  <si>
    <t>FrameIdx_10353.jpg</t>
  </si>
  <si>
    <t>FrameIdx_10411.jpg</t>
  </si>
  <si>
    <t>FrameIdx_10460.jpg</t>
  </si>
  <si>
    <t>FrameIdx_10464.jpg</t>
  </si>
  <si>
    <t>FrameIdx_10496.jpg</t>
  </si>
  <si>
    <t>FrameIdx_10524.jpg</t>
  </si>
  <si>
    <t>FrameIdx_10577.jpg</t>
  </si>
  <si>
    <t>FrameIdx_10632.jpg</t>
  </si>
  <si>
    <t>FrameIdx_10695.jpg</t>
  </si>
  <si>
    <t>FrameIdx_10755.jpg</t>
  </si>
  <si>
    <t>FrameIdx_10756.jpg</t>
  </si>
  <si>
    <t>FrameIdx_10771.jpg</t>
  </si>
  <si>
    <t>FrameIdx_10800.jpg</t>
  </si>
  <si>
    <t>FrameIdx_10801.jpg</t>
  </si>
  <si>
    <t>FrameIdx_10865.jpg</t>
  </si>
  <si>
    <t>FrameIdx_10929.jpg</t>
  </si>
  <si>
    <t>FrameIdx_10940.jpg</t>
  </si>
  <si>
    <t>FrameIdx_11121.jpg</t>
  </si>
  <si>
    <t>FrameIdx_11133.jpg</t>
  </si>
  <si>
    <t>FrameIdx_11144.jpg</t>
  </si>
  <si>
    <t>FrameIdx_11153.jpg</t>
  </si>
  <si>
    <t>FrameIdx_11167.jpg</t>
  </si>
  <si>
    <t>FrameIdx_11182.jpg</t>
  </si>
  <si>
    <t>FrameIdx_11184.jpg</t>
  </si>
  <si>
    <t>FrameIdx_11220.jpg</t>
  </si>
  <si>
    <t>FrameIdx_11282.jpg</t>
  </si>
  <si>
    <t>FrameIdx_11285.jpg</t>
  </si>
  <si>
    <t>FrameIdx_11323.jpg</t>
  </si>
  <si>
    <t>FrameIdx_11362.jpg</t>
  </si>
  <si>
    <t>FrameIdx_11363.jpg</t>
  </si>
  <si>
    <t>FrameIdx_11380.jpg</t>
  </si>
  <si>
    <t>FrameIdx_11395.jpg</t>
  </si>
  <si>
    <t>FrameIdx_11424.jpg</t>
  </si>
  <si>
    <t>FrameIdx_11492.jpg</t>
  </si>
  <si>
    <t>FrameIdx_11544.jpg</t>
  </si>
  <si>
    <t>FrameIdx_11579.jpg</t>
  </si>
  <si>
    <t>FrameIdx_11604.jpg</t>
  </si>
  <si>
    <t>FrameIdx_11605.jpg</t>
  </si>
  <si>
    <t>FrameIdx_11746.jpg</t>
  </si>
  <si>
    <t>FrameIdx_11902.jpg</t>
  </si>
  <si>
    <t>FrameIdx_11942.jpg</t>
  </si>
  <si>
    <t>FrameIdx_11980.jpg</t>
  </si>
  <si>
    <t>FrameIdx_11981.jpg</t>
  </si>
  <si>
    <t>FrameIdx_12033.jpg</t>
  </si>
  <si>
    <t>FrameIdx_12034.jpg</t>
  </si>
  <si>
    <t>FrameIdx_12126.jpg</t>
  </si>
  <si>
    <t>FrameIdx_12130.jpg</t>
  </si>
  <si>
    <t>FrameIdx_12169.jpg</t>
  </si>
  <si>
    <t>FrameIdx_12209.jpg</t>
  </si>
  <si>
    <t>FrameIdx_12252.jpg</t>
  </si>
  <si>
    <t>FrameIdx_12289.jpg</t>
  </si>
  <si>
    <t>FrameIdx_12305.jpg</t>
  </si>
  <si>
    <t>FrameIdx_12313.jpg</t>
  </si>
  <si>
    <t>FrameIdx_12336.jpg</t>
  </si>
  <si>
    <t>FrameIdx_12355.jpg</t>
  </si>
  <si>
    <t>FrameIdx_12363.jpg</t>
  </si>
  <si>
    <t>FrameIdx_12410.jpg</t>
  </si>
  <si>
    <t>FrameIdx_12469.jpg</t>
  </si>
  <si>
    <t>FrameIdx_12537.jpg</t>
  </si>
  <si>
    <t>FrameIdx_12606.jpg</t>
  </si>
  <si>
    <t>FrameIdx_12607.jpg</t>
  </si>
  <si>
    <t>FrameIdx_12636.jpg</t>
  </si>
  <si>
    <t>FrameIdx_12669.jpg</t>
  </si>
  <si>
    <t>FrameIdx_12694.jpg</t>
  </si>
  <si>
    <t>FrameIdx_12742.jpg</t>
  </si>
  <si>
    <t>FrameIdx_12750.jpg</t>
  </si>
  <si>
    <t>FrameIdx_12767.jpg</t>
  </si>
  <si>
    <t>FrameIdx_12783.jpg</t>
  </si>
  <si>
    <t>FrameIdx_12836.jpg</t>
  </si>
  <si>
    <t>FrameIdx_12891.jpg</t>
  </si>
  <si>
    <t>FrameIdx_12908.jpg</t>
  </si>
  <si>
    <t>FrameIdx_12943.jpg</t>
  </si>
  <si>
    <t>FrameIdx_12976.jpg</t>
  </si>
  <si>
    <t>FrameIdx_12992.jpg</t>
  </si>
  <si>
    <t>FrameIdx_13005.jpg</t>
  </si>
  <si>
    <t>FrameIdx_13006.jpg</t>
  </si>
  <si>
    <t>FrameIdx_13061.jpg</t>
  </si>
  <si>
    <t>FrameIdx_13117.jpg</t>
  </si>
  <si>
    <t>FrameIdx_13118.jpg</t>
  </si>
  <si>
    <t>FrameIdx_13137.jpg</t>
  </si>
  <si>
    <t>FrameIdx_13141.jpg</t>
  </si>
  <si>
    <t>FrameIdx_13161.jpg</t>
  </si>
  <si>
    <t>FrameIdx_13186.jpg</t>
  </si>
  <si>
    <t>FrameIdx_13187.jpg</t>
  </si>
  <si>
    <t>FrameIdx_13214.jpg</t>
  </si>
  <si>
    <t>FrameIdx_13222.jpg</t>
  </si>
  <si>
    <t>FrameIdx_13223.jpg</t>
  </si>
  <si>
    <t>FrameIdx_13274.jpg</t>
  </si>
  <si>
    <t>FrameIdx_13320.jpg</t>
  </si>
  <si>
    <t>FrameIdx_13321.jpg</t>
  </si>
  <si>
    <t>FrameIdx_13410.jpg</t>
  </si>
  <si>
    <t>FrameIdx_13501.jpg</t>
  </si>
  <si>
    <t>FrameIdx_13520.jpg</t>
  </si>
  <si>
    <t>FrameIdx_13548.jpg</t>
  </si>
  <si>
    <t>FrameIdx_13549.jpg</t>
  </si>
  <si>
    <t>FrameIdx_13579.jpg</t>
  </si>
  <si>
    <t>FrameIdx_13607.jpg</t>
  </si>
  <si>
    <t>FrameIdx_13608.jpg</t>
  </si>
  <si>
    <t>FrameIdx_13625.jpg</t>
  </si>
  <si>
    <t>FrameIdx_13644.jpg</t>
  </si>
  <si>
    <t>FrameIdx_13645.jpg</t>
  </si>
  <si>
    <t>FrameIdx_13707.jpg</t>
  </si>
  <si>
    <t>FrameIdx_13770.jpg</t>
  </si>
  <si>
    <t>FrameIdx_13784.jpg</t>
  </si>
  <si>
    <t>FrameIdx_13814.jpg</t>
  </si>
  <si>
    <t>FrameIdx_13838.jpg</t>
  </si>
  <si>
    <t>FrameIdx_13839.jpg</t>
  </si>
  <si>
    <t>FrameIdx_13884.jpg</t>
  </si>
  <si>
    <t>FrameIdx_13885.jpg</t>
  </si>
  <si>
    <t>FrameIdx_13956.jpg</t>
  </si>
  <si>
    <t>FrameIdx_13957.jpg</t>
  </si>
  <si>
    <t>FrameIdx_13983.jpg</t>
  </si>
  <si>
    <t>FrameIdx_14007.jpg</t>
  </si>
  <si>
    <t>FrameIdx_14008.jpg</t>
  </si>
  <si>
    <t>FrameIdx_14057.jpg</t>
  </si>
  <si>
    <t>FrameIdx_14132.jpg</t>
  </si>
  <si>
    <t>FrameIdx_14154.jpg</t>
  </si>
  <si>
    <t>FrameIdx_14155.jpg</t>
  </si>
  <si>
    <t>FrameIdx_14199.jpg</t>
  </si>
  <si>
    <t>FrameIdx_14243.jpg</t>
  </si>
  <si>
    <t>FrameIdx_14244.jpg</t>
  </si>
  <si>
    <t>FrameIdx_14265.jpg</t>
  </si>
  <si>
    <t>FrameIdx_14286.jpg</t>
  </si>
  <si>
    <t>FrameIdx_14287.jpg</t>
  </si>
  <si>
    <t>FrameIdx_14309.jpg</t>
  </si>
  <si>
    <t>FrameIdx_14330.jpg</t>
  </si>
  <si>
    <t>FrameIdx_14331.jpg</t>
  </si>
  <si>
    <t>FrameIdx_14363.jpg</t>
  </si>
  <si>
    <t>FrameIdx_14393.jpg</t>
  </si>
  <si>
    <t>FrameIdx_14405.jpg</t>
  </si>
  <si>
    <t>FrameIdx_14454.jpg</t>
  </si>
  <si>
    <t>FrameIdx_14501.jpg</t>
  </si>
  <si>
    <t>FrameIdx_14511.jpg</t>
  </si>
  <si>
    <t>FrameIdx_14538.jpg</t>
  </si>
  <si>
    <t>FrameIdx_14564.jpg</t>
  </si>
  <si>
    <t>FrameIdx_14565.jpg</t>
  </si>
  <si>
    <t>FrameIdx_14597.jpg</t>
  </si>
  <si>
    <t>FrameIdx_14630.jpg</t>
  </si>
  <si>
    <t>FrameIdx_14633.jpg</t>
  </si>
  <si>
    <t>FrameIdx_14647.jpg</t>
  </si>
  <si>
    <t>FrameIdx_14693.jpg</t>
  </si>
  <si>
    <t>FrameIdx_14723.jpg</t>
  </si>
  <si>
    <t>FrameIdx_14724.jpg</t>
  </si>
  <si>
    <t>FrameIdx_14786.jpg</t>
  </si>
  <si>
    <t>FrameIdx_14835.jpg</t>
  </si>
  <si>
    <t>FrameIdx_14840.jpg</t>
  </si>
  <si>
    <t>FrameIdx_14871.jpg</t>
  </si>
  <si>
    <t>FrameIdx_14899.jpg</t>
  </si>
  <si>
    <t>FrameIdx_14900.jpg</t>
  </si>
  <si>
    <t>FrameIdx_14913.jpg</t>
  </si>
  <si>
    <t>FrameIdx_14923.jpg</t>
  </si>
  <si>
    <t>FrameIdx_14924.jpg</t>
  </si>
  <si>
    <t>FrameIdx_14941.jpg</t>
  </si>
  <si>
    <t>FrameIdx_14958.jpg</t>
  </si>
  <si>
    <t>FrameIdx_14959.jpg</t>
  </si>
  <si>
    <t>FrameIdx_14997.jpg</t>
  </si>
  <si>
    <t>FrameIdx_15036.jpg</t>
  </si>
  <si>
    <t>FrameIdx_15039.jpg</t>
  </si>
  <si>
    <t>FrameIdx_15064.jpg</t>
  </si>
  <si>
    <t>FrameIdx_15096.jpg</t>
  </si>
  <si>
    <t>FrameIdx_15097.jpg</t>
  </si>
  <si>
    <t>FrameIdx_15118.jpg</t>
  </si>
  <si>
    <t>FrameIdx_15138.jpg</t>
  </si>
  <si>
    <t>FrameIdx_15139.jpg</t>
  </si>
  <si>
    <t>FrameIdx_15240.jpg</t>
  </si>
  <si>
    <t>FrameIdx_15330.jpg</t>
  </si>
  <si>
    <t>FrameIdx_15338.jpg</t>
  </si>
  <si>
    <t>FrameIdx_15352.jpg</t>
  </si>
  <si>
    <t>FrameIdx_15367.jpg</t>
  </si>
  <si>
    <t>FrameIdx_15370.jpg</t>
  </si>
  <si>
    <t>FrameIdx_15433.jpg</t>
  </si>
  <si>
    <t>FrameIdx_15486.jpg</t>
  </si>
  <si>
    <t>FrameIdx_15492.jpg</t>
  </si>
  <si>
    <t>FrameIdx_15536.jpg</t>
  </si>
  <si>
    <t>FrameIdx_15585.jpg</t>
  </si>
  <si>
    <t>FrameIdx_15592.jpg</t>
  </si>
  <si>
    <t>FrameIdx_15703.jpg</t>
  </si>
  <si>
    <t>FrameIdx_15829.jpg</t>
  </si>
  <si>
    <t>FrameIdx_15835.jpg</t>
  </si>
  <si>
    <t>FrameIdx_15862.jpg</t>
  </si>
  <si>
    <t>FrameIdx_15889.jpg</t>
  </si>
  <si>
    <t>FrameIdx_15891.jpg</t>
  </si>
  <si>
    <t>FrameIdx_15907.jpg</t>
  </si>
  <si>
    <t>FrameIdx_15923.jpg</t>
  </si>
  <si>
    <t>FrameIdx_15927.jpg</t>
  </si>
  <si>
    <t>FrameIdx_15955.jpg</t>
  </si>
  <si>
    <t>FrameIdx_15984.jpg</t>
  </si>
  <si>
    <t>FrameIdx_15985.jpg</t>
  </si>
  <si>
    <t>FrameIdx_16056.jpg</t>
  </si>
  <si>
    <t>FrameIdx_16100.jpg</t>
  </si>
  <si>
    <t>FrameIdx_16108.jpg</t>
  </si>
  <si>
    <t>FrameIdx_16132.jpg</t>
  </si>
  <si>
    <t>FrameIdx_16150.jpg</t>
  </si>
  <si>
    <t>FrameIdx_16151.jpg</t>
  </si>
  <si>
    <t>FrameIdx_16210.jpg</t>
  </si>
  <si>
    <t>FrameIdx_16270.jpg</t>
  </si>
  <si>
    <t>FrameIdx_16271.jpg</t>
  </si>
  <si>
    <t>FrameIdx_16291.jpg</t>
  </si>
  <si>
    <t>FrameIdx_16318.jpg</t>
  </si>
  <si>
    <t>FrameIdx_16319.jpg</t>
  </si>
  <si>
    <t>FrameIdx_16343.jpg</t>
  </si>
  <si>
    <t>FrameIdx_16368.jpg</t>
  </si>
  <si>
    <t>FrameIdx_16369.jpg</t>
  </si>
  <si>
    <t>FrameIdx_16402.jpg</t>
  </si>
  <si>
    <t>FrameIdx_16438.jpg</t>
  </si>
  <si>
    <t>FrameIdx_16460.jpg</t>
  </si>
  <si>
    <t>FrameIdx_16483.jpg</t>
  </si>
  <si>
    <t>FrameIdx_16484.jpg</t>
  </si>
  <si>
    <t>FrameIdx_16555.jpg</t>
  </si>
  <si>
    <t>FrameIdx_16624.jpg</t>
  </si>
  <si>
    <t>FrameIdx_16625.jpg</t>
  </si>
  <si>
    <t>FrameIdx_16642.jpg</t>
  </si>
  <si>
    <t>FrameIdx_16661.jpg</t>
  </si>
  <si>
    <t>FrameIdx_16662.jpg</t>
  </si>
  <si>
    <t>FrameIdx_16722.jpg</t>
  </si>
  <si>
    <t>FrameIdx_16781.jpg</t>
  </si>
  <si>
    <t>FrameIdx_16789.jpg</t>
  </si>
  <si>
    <t>FrameIdx_16817.jpg</t>
  </si>
  <si>
    <t>FrameIdx_16847.jpg</t>
  </si>
  <si>
    <t>FrameIdx_16848.jpg</t>
  </si>
  <si>
    <t>FrameIdx_16862.jpg</t>
  </si>
  <si>
    <t>FrameIdx_16909.jpg</t>
  </si>
  <si>
    <t>FrameIdx_16934.jpg</t>
  </si>
  <si>
    <t>FrameIdx_16936.jpg</t>
  </si>
  <si>
    <t>FrameIdx_16960.jpg</t>
  </si>
  <si>
    <t>FrameIdx_16984.jpg</t>
  </si>
  <si>
    <t>FrameIdx_16985.jpg</t>
  </si>
  <si>
    <t>FrameIdx_17007.jpg</t>
  </si>
  <si>
    <t>FrameIdx_17030.jpg</t>
  </si>
  <si>
    <t>FrameIdx_17031.jpg</t>
  </si>
  <si>
    <t>FrameIdx_17179.jpg</t>
  </si>
  <si>
    <t>FrameIdx_17180.jpg</t>
  </si>
  <si>
    <t>FrameIdx_17190.jpg</t>
  </si>
  <si>
    <t>FrameIdx_17201.jpg</t>
  </si>
  <si>
    <t>FrameIdx_17202.jpg</t>
  </si>
  <si>
    <t>FrameIdx_17257.jpg</t>
  </si>
  <si>
    <t>FrameIdx_17334.jpg</t>
  </si>
  <si>
    <t>FrameIdx_17359.jpg</t>
  </si>
  <si>
    <t>FrameIdx_17494.jpg</t>
  </si>
  <si>
    <t>FrameIdx_17559.jpg</t>
  </si>
  <si>
    <t>FrameIdx_17604.jpg</t>
  </si>
  <si>
    <t>FrameIdx_17605.jpg</t>
  </si>
  <si>
    <t>FrameIdx_17625.jpg</t>
  </si>
  <si>
    <t>FrameIdx_17626.jpg</t>
  </si>
  <si>
    <t>FrameIdx_17653.jpg</t>
  </si>
  <si>
    <t>FrameIdx_17914.jpg</t>
  </si>
  <si>
    <t>FrameIdx_17931.jpg</t>
  </si>
  <si>
    <t>FrameIdx_18124.jpg</t>
  </si>
  <si>
    <t>FrameIdx_18214.jpg</t>
  </si>
  <si>
    <t>FrameIdx_18237.jpg</t>
  </si>
  <si>
    <t>FrameIdx_18281.jpg</t>
  </si>
  <si>
    <t>FrameIdx_18320.jpg</t>
  </si>
  <si>
    <t>FrameIdx_18321.jpg</t>
  </si>
  <si>
    <t>FrameIdx_18336.jpg</t>
  </si>
  <si>
    <t>FrameIdx_18351.jpg</t>
  </si>
  <si>
    <t>FrameIdx_18352.jpg</t>
  </si>
  <si>
    <t>FrameIdx_18363.jpg</t>
  </si>
  <si>
    <t>FrameIdx_18381.jpg</t>
  </si>
  <si>
    <t>FrameIdx_18420.jpg</t>
  </si>
  <si>
    <t>FrameIdx_18629.jpg</t>
  </si>
  <si>
    <t>FrameIdx_18774.jpg</t>
  </si>
  <si>
    <t>FrameIdx_18789.jpg</t>
  </si>
  <si>
    <t>FrameIdx_18915.jpg</t>
  </si>
  <si>
    <t>FrameIdx_19042.jpg</t>
  </si>
  <si>
    <t>FrameIdx_19047.jpg</t>
  </si>
  <si>
    <t>FrameIdx_19214.jpg</t>
  </si>
  <si>
    <t>FrameIdx_19406.jpg</t>
  </si>
  <si>
    <t>FrameIdx_19531.jpg</t>
  </si>
  <si>
    <t>FrameIdx_19567.jpg</t>
  </si>
  <si>
    <t>FrameIdx_19610.jpg</t>
  </si>
  <si>
    <t>FrameIdx_19611.jpg</t>
  </si>
  <si>
    <t>FrameIdx_19627.jpg</t>
  </si>
  <si>
    <t>FrameIdx_19644.jpg</t>
  </si>
  <si>
    <t>FrameIdx_19653.jpg</t>
  </si>
  <si>
    <t>FrameIdx_19690.jpg</t>
  </si>
  <si>
    <t>FrameIdx_19751.jpg</t>
  </si>
  <si>
    <t>FrameIdx_19752.jpg</t>
  </si>
  <si>
    <t>FrameIdx_19778.jpg</t>
  </si>
  <si>
    <t>FrameIdx_19805.jpg</t>
  </si>
  <si>
    <t>FrameIdx_19806.jpg</t>
  </si>
  <si>
    <t>FrameIdx_19831.jpg</t>
  </si>
  <si>
    <t>FrameIdx_19856.jpg</t>
  </si>
  <si>
    <t>FrameIdx_19857.jpg</t>
  </si>
  <si>
    <t>FrameIdx_19877.jpg</t>
  </si>
  <si>
    <t>FrameIdx_19892.jpg</t>
  </si>
  <si>
    <t>FrameIdx_19893.jpg</t>
  </si>
  <si>
    <t>FrameIdx_19970.jpg</t>
  </si>
  <si>
    <t>FrameIdx_20057.jpg</t>
  </si>
  <si>
    <t>FrameIdx_20058.jpg</t>
  </si>
  <si>
    <t>FrameIdx_20120.jpg</t>
  </si>
  <si>
    <t>FrameIdx_20180.jpg</t>
  </si>
  <si>
    <t>FrameIdx_20181.jpg</t>
  </si>
  <si>
    <t>FrameIdx_20208.jpg</t>
  </si>
  <si>
    <t>FrameIdx_20232.jpg</t>
  </si>
  <si>
    <t>FrameIdx_20233.jpg</t>
  </si>
  <si>
    <t>FrameIdx_20308.jpg</t>
  </si>
  <si>
    <t>FrameIdx_20365.jpg</t>
  </si>
  <si>
    <t>FrameIdx_20366.jpg</t>
  </si>
  <si>
    <t>FrameIdx_20392.jpg</t>
  </si>
  <si>
    <t>FrameIdx_20420.jpg</t>
  </si>
  <si>
    <t>FrameIdx_20421.jpg</t>
  </si>
  <si>
    <t>FrameIdx_20457.jpg</t>
  </si>
  <si>
    <t>FrameIdx_20485.jpg</t>
  </si>
  <si>
    <t>FrameIdx_20486.jpg</t>
  </si>
  <si>
    <t>FrameIdx_20513.jpg</t>
  </si>
  <si>
    <t>FrameIdx_20532.jpg</t>
  </si>
  <si>
    <t>FrameIdx_20533.jpg</t>
  </si>
  <si>
    <t>FrameIdx_20656.jpg</t>
  </si>
  <si>
    <t>FrameIdx_20774.jpg</t>
  </si>
  <si>
    <t>FrameIdx_20775.jpg</t>
  </si>
  <si>
    <t>FrameIdx_20819.jpg</t>
  </si>
  <si>
    <t>FrameIdx_20862.jpg</t>
  </si>
  <si>
    <t>FrameIdx_20863.jpg</t>
  </si>
  <si>
    <t>FrameIdx_20883.jpg</t>
  </si>
  <si>
    <t>FrameIdx_20903.jpg</t>
  </si>
  <si>
    <t>FrameIdx_20928.jpg</t>
  </si>
  <si>
    <t>FrameIdx_20953.jpg</t>
  </si>
  <si>
    <t>FrameIdx_20954.jpg</t>
  </si>
  <si>
    <t>FrameIdx_21016.jpg</t>
  </si>
  <si>
    <t>FrameIdx_21088.jpg</t>
  </si>
  <si>
    <t>FrameIdx_21089.jpg</t>
  </si>
  <si>
    <t>FrameIdx_21102.jpg</t>
  </si>
  <si>
    <t>FrameIdx_21115.jpg</t>
  </si>
  <si>
    <t>FrameIdx_21116.jpg</t>
  </si>
  <si>
    <t>FrameIdx_21160.jpg</t>
  </si>
  <si>
    <t>FrameIdx_21203.jpg</t>
  </si>
  <si>
    <t>FrameIdx_21204.jpg</t>
  </si>
  <si>
    <t>FrameIdx_21217.jpg</t>
  </si>
  <si>
    <t>FrameIdx_21231.jpg</t>
  </si>
  <si>
    <t>FrameIdx_21232.jpg</t>
  </si>
  <si>
    <t>FrameIdx_21280.jpg</t>
  </si>
  <si>
    <t>FrameIdx_21341.jpg</t>
  </si>
  <si>
    <t>FrameIdx_21483.jpg</t>
  </si>
  <si>
    <t>FrameIdx_21736.jpg</t>
  </si>
  <si>
    <t>FrameIdx_21960.jpg</t>
  </si>
  <si>
    <t>FrameIdx_22071.jpg</t>
  </si>
  <si>
    <t>FrameIdx_22182.jpg</t>
  </si>
  <si>
    <t>FrameIdx_22192.jpg</t>
  </si>
  <si>
    <t>FrameIdx_22214.jpg</t>
  </si>
  <si>
    <t>FrameIdx_22231.jpg</t>
  </si>
  <si>
    <t>FrameIdx_22237.jpg</t>
  </si>
  <si>
    <t>FrameIdx_22271.jpg</t>
  </si>
  <si>
    <t>FrameIdx_22304.jpg</t>
  </si>
  <si>
    <t>FrameIdx_22305.jpg</t>
  </si>
  <si>
    <t>FrameIdx_22318.jpg</t>
  </si>
  <si>
    <t>FrameIdx_22332.jpg</t>
  </si>
  <si>
    <t>FrameIdx_22333.jpg</t>
  </si>
  <si>
    <t>FrameIdx_22443.jpg</t>
  </si>
  <si>
    <t>FrameIdx_22557.jpg</t>
  </si>
  <si>
    <t>FrameIdx_22563.jpg</t>
  </si>
  <si>
    <t>FrameIdx_22592.jpg</t>
  </si>
  <si>
    <t>FrameIdx_22629.jpg</t>
  </si>
  <si>
    <t>FrameIdx_22636.jpg</t>
  </si>
  <si>
    <t>FrameIdx_22688.jpg</t>
  </si>
  <si>
    <t>FrameIdx_22747.jpg</t>
  </si>
  <si>
    <t>FrameIdx_22775.jpg</t>
  </si>
  <si>
    <t>FrameIdx_22810.jpg</t>
  </si>
  <si>
    <t>FrameIdx_22811.jpg</t>
  </si>
  <si>
    <t>FrameIdx_22868.jpg</t>
  </si>
  <si>
    <t>FrameIdx_22913.jpg</t>
  </si>
  <si>
    <t>FrameIdx_22914.jpg</t>
  </si>
  <si>
    <t>FrameIdx_22948.jpg</t>
  </si>
  <si>
    <t>FrameIdx_22980.jpg</t>
  </si>
  <si>
    <t>FrameIdx_22981.jpg</t>
  </si>
  <si>
    <t>FrameIdx_23001.jpg</t>
  </si>
  <si>
    <t>FrameIdx_23022.jpg</t>
  </si>
  <si>
    <t>FrameIdx_23023.jpg</t>
  </si>
  <si>
    <t>FrameIdx_23081.jpg</t>
  </si>
  <si>
    <t>FrameIdx_23128.jpg</t>
  </si>
  <si>
    <t>FrameIdx_23134.jpg</t>
  </si>
  <si>
    <t>FrameIdx_23162.jpg</t>
  </si>
  <si>
    <t>FrameIdx_23187.jpg</t>
  </si>
  <si>
    <t>FrameIdx_23188.jpg</t>
  </si>
  <si>
    <t>FrameIdx_23233.jpg</t>
  </si>
  <si>
    <t>FrameIdx_23274.jpg</t>
  </si>
  <si>
    <t>FrameIdx_23276.jpg</t>
  </si>
  <si>
    <t>FrameIdx_23315.jpg</t>
  </si>
  <si>
    <t>FrameIdx_23356.jpg</t>
  </si>
  <si>
    <t>FrameIdx_23362.jpg</t>
  </si>
  <si>
    <t>FrameIdx_23469.jpg</t>
  </si>
  <si>
    <t>FrameIdx_23548.jpg</t>
  </si>
  <si>
    <t>FrameIdx_23549.jpg</t>
  </si>
  <si>
    <t>FrameIdx_23699.jpg</t>
  </si>
  <si>
    <t>FrameIdx_23854.jpg</t>
  </si>
  <si>
    <t>FrameIdx_23855.jpg</t>
  </si>
  <si>
    <t>FrameIdx_24063.jpg</t>
  </si>
  <si>
    <t>FrameIdx_24277.jpg</t>
  </si>
  <si>
    <t>FrameIdx_24278.jpg</t>
  </si>
  <si>
    <t>FrameIdx_24338.jpg</t>
  </si>
  <si>
    <t>FrameIdx_24392.jpg</t>
  </si>
  <si>
    <t>FrameIdx_24393.jpg</t>
  </si>
  <si>
    <t>FrameIdx_24427.jpg</t>
  </si>
  <si>
    <t>FrameIdx_24458.jpg</t>
  </si>
  <si>
    <t>FrameIdx_24459.jpg</t>
  </si>
  <si>
    <t>FrameIdx_24513.jpg</t>
  </si>
  <si>
    <t>FrameIdx_24577.jpg</t>
  </si>
  <si>
    <t>FrameIdx_24578.jpg</t>
  </si>
  <si>
    <t>FrameIdx_24812.jpg</t>
  </si>
  <si>
    <t>FrameIdx_24955.jpg</t>
  </si>
  <si>
    <t>FrameIdx_24961.jpg</t>
  </si>
  <si>
    <t>FrameIdx_25039.jpg</t>
  </si>
  <si>
    <t>FrameIdx_25117.jpg</t>
  </si>
  <si>
    <t>FrameIdx_25147.jpg</t>
  </si>
  <si>
    <t>FrameIdx_25199.jpg</t>
  </si>
  <si>
    <t>FrameIdx_25277.jpg</t>
  </si>
  <si>
    <t>FrameIdx_25409.jpg</t>
  </si>
  <si>
    <t>FrameIdx_25437.jpg</t>
  </si>
  <si>
    <t>FrameIdx_25474.jpg</t>
  </si>
  <si>
    <t>FrameIdx_25482.jpg</t>
  </si>
  <si>
    <t>FrameIdx_25521.jpg</t>
  </si>
  <si>
    <t>FrameIdx_25560.jpg</t>
  </si>
  <si>
    <t>FrameIdx_25586.jpg</t>
  </si>
  <si>
    <t>FrameIdx_25725.jpg</t>
  </si>
  <si>
    <t>FrameIdx_25801.jpg</t>
  </si>
  <si>
    <t>FrameIdx_25815.jpg</t>
  </si>
  <si>
    <t>FrameIdx_25830.jpg</t>
  </si>
  <si>
    <t>FrameIdx_25847.jpg</t>
  </si>
  <si>
    <t>FrameIdx_25848.jpg</t>
  </si>
  <si>
    <t>FrameIdx_25866.jpg</t>
  </si>
  <si>
    <t>FrameIdx_25886.jpg</t>
  </si>
  <si>
    <t>FrameIdx_25893.jpg</t>
  </si>
  <si>
    <t>FrameIdx_25935.jpg</t>
  </si>
  <si>
    <t>FrameIdx_25979.jpg</t>
  </si>
  <si>
    <t>FrameIdx_25993.jpg</t>
  </si>
  <si>
    <t>FrameIdx_26024.jpg</t>
  </si>
  <si>
    <t>FrameIdx_26056.jpg</t>
  </si>
  <si>
    <t>FrameIdx_26057.jpg</t>
  </si>
  <si>
    <t>FrameIdx_26158.jpg</t>
  </si>
  <si>
    <t>FrameIdx_26288.jpg</t>
  </si>
  <si>
    <t>FrameIdx_26289.jpg</t>
  </si>
  <si>
    <t>FrameIdx_26317.jpg</t>
  </si>
  <si>
    <t>FrameIdx_26318.jpg</t>
  </si>
  <si>
    <t>FrameIdx_26330.jpg</t>
  </si>
  <si>
    <t>FrameIdx_26341.jpg</t>
  </si>
  <si>
    <t>FrameIdx_26392.jpg</t>
  </si>
  <si>
    <t>FrameIdx_26393.jpg</t>
  </si>
  <si>
    <t>FrameIdx_26418.jpg</t>
  </si>
  <si>
    <t>FrameIdx_26444.jpg</t>
  </si>
  <si>
    <t>FrameIdx_26445.jpg</t>
  </si>
  <si>
    <t>FrameIdx_26504.jpg</t>
  </si>
  <si>
    <t>FrameIdx_26518.jpg</t>
  </si>
  <si>
    <t>FrameIdx_26553.jpg</t>
  </si>
  <si>
    <t>FrameIdx_26617.jpg</t>
  </si>
  <si>
    <t>FrameIdx_26625.jpg</t>
  </si>
  <si>
    <t>FrameIdx_26648.jpg</t>
  </si>
  <si>
    <t>FrameIdx_26670.jpg</t>
  </si>
  <si>
    <t>FrameIdx_26671.jpg</t>
  </si>
  <si>
    <t>FrameIdx_26750.jpg</t>
  </si>
  <si>
    <t>FrameIdx_26840.jpg</t>
  </si>
  <si>
    <t>FrameIdx_26847.jpg</t>
  </si>
  <si>
    <t>FrameIdx_26917.jpg</t>
  </si>
  <si>
    <t>FrameIdx_27001.jpg</t>
  </si>
  <si>
    <t>FrameIdx_27006.jpg</t>
  </si>
  <si>
    <t>FrameIdx_27028.jpg</t>
  </si>
  <si>
    <t>FrameIdx_27050.jpg</t>
  </si>
  <si>
    <t>FrameIdx_27063.jpg</t>
  </si>
  <si>
    <t>FrameIdx_27165.jpg</t>
  </si>
  <si>
    <t>FrameIdx_27249.jpg</t>
  </si>
  <si>
    <t>FrameIdx_27250.jpg</t>
  </si>
  <si>
    <t>FrameIdx_27277.jpg</t>
  </si>
  <si>
    <t>FrameIdx_27320.jpg</t>
  </si>
  <si>
    <t>FrameIdx_27334.jpg</t>
  </si>
  <si>
    <t>FrameIdx_27524.jpg</t>
  </si>
  <si>
    <t>FrameIdx_27717.jpg</t>
  </si>
  <si>
    <t>FrameIdx_27718.jpg</t>
  </si>
  <si>
    <t>FrameIdx_27731.jpg</t>
  </si>
  <si>
    <t>FrameIdx_27743.jpg</t>
  </si>
  <si>
    <t>FrameIdx_27744.jpg</t>
  </si>
  <si>
    <t>FrameIdx_27767.jpg</t>
  </si>
  <si>
    <t>FrameIdx_27829.jpg</t>
  </si>
  <si>
    <t>FrameIdx_27873.jpg</t>
  </si>
  <si>
    <t>FrameIdx_27880.jpg</t>
  </si>
  <si>
    <t>FrameIdx_27926.jpg</t>
  </si>
  <si>
    <t>FrameIdx_27971.jpg</t>
  </si>
  <si>
    <t>FrameIdx_27985.jpg</t>
  </si>
  <si>
    <t>FrameIdx_28069.jpg</t>
  </si>
  <si>
    <t>FrameIdx_28079.jpg</t>
  </si>
  <si>
    <t>FrameIdx_28121.jpg</t>
  </si>
  <si>
    <t>FrameIdx_28163.jpg</t>
  </si>
  <si>
    <t>FrameIdx_28167.jpg</t>
  </si>
  <si>
    <t>FrameIdx_28222.jpg</t>
  </si>
  <si>
    <t>FrameIdx_28278.jpg</t>
  </si>
  <si>
    <t>FrameIdx_28279.jpg</t>
  </si>
  <si>
    <t>FrameIdx_28355.jpg</t>
  </si>
  <si>
    <t>FrameIdx_28429.jpg</t>
  </si>
  <si>
    <t>FrameIdx_28441.jpg</t>
  </si>
  <si>
    <t>FrameIdx_28540.jpg</t>
  </si>
  <si>
    <t>FrameIdx_28630.jpg</t>
  </si>
  <si>
    <t>FrameIdx_28693.jpg</t>
  </si>
  <si>
    <t>FrameIdx_28729.jpg</t>
  </si>
  <si>
    <t>FrameIdx_28774.jpg</t>
  </si>
  <si>
    <t>FrameIdx_28777.jpg</t>
  </si>
  <si>
    <t>FrameIdx_28816.jpg</t>
  </si>
  <si>
    <t>FrameIdx_28848.jpg</t>
  </si>
  <si>
    <t>FrameIdx_28922.jpg</t>
  </si>
  <si>
    <t>FrameIdx_29084.jpg</t>
  </si>
  <si>
    <t>FrameIdx_29224.jpg</t>
  </si>
  <si>
    <t>FrameIdx_29225.jpg</t>
  </si>
  <si>
    <t>FrameIdx_29357.jpg</t>
  </si>
  <si>
    <t>FrameIdx_29473.jpg</t>
  </si>
  <si>
    <t>FrameIdx_29474.jpg</t>
  </si>
  <si>
    <t>FrameIdx_29517.jpg</t>
  </si>
  <si>
    <t>FrameIdx_29559.jpg</t>
  </si>
  <si>
    <t>FrameIdx_29560.jpg</t>
  </si>
  <si>
    <t>FrameIdx_29616.jpg</t>
  </si>
  <si>
    <t>FrameIdx_29683.jpg</t>
  </si>
  <si>
    <t>00:00:06;11</t>
  </si>
  <si>
    <t>00:00:15;23</t>
  </si>
  <si>
    <t>00:00:16;01</t>
  </si>
  <si>
    <t>00:00:20;23</t>
  </si>
  <si>
    <t>00:00:21;01</t>
  </si>
  <si>
    <t>00:00:24;23</t>
  </si>
  <si>
    <t>00:00:25;01</t>
  </si>
  <si>
    <t>00:00:26;23</t>
  </si>
  <si>
    <t>00:00:27;01</t>
  </si>
  <si>
    <t>00:00:30;22</t>
  </si>
  <si>
    <t>00:00:30;23</t>
  </si>
  <si>
    <t>00:00:33;23</t>
  </si>
  <si>
    <t>00:00:34;00</t>
  </si>
  <si>
    <t>00:00:43;06</t>
  </si>
  <si>
    <t>00:00:43;07</t>
  </si>
  <si>
    <t>00:00:47;20</t>
  </si>
  <si>
    <t>00:00:47;21</t>
  </si>
  <si>
    <t>00:00:52;22</t>
  </si>
  <si>
    <t>00:01:33;22</t>
  </si>
  <si>
    <t>00:01:44;23</t>
  </si>
  <si>
    <t>00:01:45;01</t>
  </si>
  <si>
    <t>00:01:54;23</t>
  </si>
  <si>
    <t>00:01:55;01</t>
  </si>
  <si>
    <t>00:01:56;23</t>
  </si>
  <si>
    <t>00:01:57;01</t>
  </si>
  <si>
    <t>00:01:58;01</t>
  </si>
  <si>
    <t>00:01:58;02</t>
  </si>
  <si>
    <t>00:02:02;23</t>
  </si>
  <si>
    <t>00:02:03;01</t>
  </si>
  <si>
    <t>00:02:07;23</t>
  </si>
  <si>
    <t>00:02:08;01</t>
  </si>
  <si>
    <t>00:02:13;03</t>
  </si>
  <si>
    <t>00:02:13;04</t>
  </si>
  <si>
    <t>00:02:15;15</t>
  </si>
  <si>
    <t>00:02:15;16</t>
  </si>
  <si>
    <t>00:02:20;17</t>
  </si>
  <si>
    <t>00:02:20;18</t>
  </si>
  <si>
    <t>00:02:23;15</t>
  </si>
  <si>
    <t>00:02:23;16</t>
  </si>
  <si>
    <t>00:02:28;15</t>
  </si>
  <si>
    <t>00:02:28;16</t>
  </si>
  <si>
    <t>00:02:32;05</t>
  </si>
  <si>
    <t>00:02:32;06</t>
  </si>
  <si>
    <t>00:02:40;10</t>
  </si>
  <si>
    <t>00:02:40;11</t>
  </si>
  <si>
    <t>00:02:45;18</t>
  </si>
  <si>
    <t>00:02:45;19</t>
  </si>
  <si>
    <t>00:02:57;23</t>
  </si>
  <si>
    <t>00:02:58;01</t>
  </si>
  <si>
    <t>00:03:05;04</t>
  </si>
  <si>
    <t>00:03:05;05</t>
  </si>
  <si>
    <t>00:03:08;18</t>
  </si>
  <si>
    <t>00:03:08;19</t>
  </si>
  <si>
    <t>00:03:10;00</t>
  </si>
  <si>
    <t>00:03:10;01</t>
  </si>
  <si>
    <t>00:03:15;05</t>
  </si>
  <si>
    <t>00:03:15;06</t>
  </si>
  <si>
    <t>00:03:18;20</t>
  </si>
  <si>
    <t>00:03:18;21</t>
  </si>
  <si>
    <t>00:03:22;02</t>
  </si>
  <si>
    <t>00:03:22;03</t>
  </si>
  <si>
    <t>00:03:24;08</t>
  </si>
  <si>
    <t>00:03:24;09</t>
  </si>
  <si>
    <t>00:03:26;18</t>
  </si>
  <si>
    <t>00:03:26;19</t>
  </si>
  <si>
    <t>00:03:31;04</t>
  </si>
  <si>
    <t>00:03:31;05</t>
  </si>
  <si>
    <t>00:03:32;00</t>
  </si>
  <si>
    <t>00:03:32;01</t>
  </si>
  <si>
    <t>00:03:33;23</t>
  </si>
  <si>
    <t>00:03:34;01</t>
  </si>
  <si>
    <t>00:03:35;19</t>
  </si>
  <si>
    <t>00:03:35;20</t>
  </si>
  <si>
    <t>00:03:37;09</t>
  </si>
  <si>
    <t>00:03:37;10</t>
  </si>
  <si>
    <t>00:03:42;06</t>
  </si>
  <si>
    <t>00:03:42;07</t>
  </si>
  <si>
    <t>00:03:48;13</t>
  </si>
  <si>
    <t>00:03:48;14</t>
  </si>
  <si>
    <t>00:03:51;21</t>
  </si>
  <si>
    <t>00:03:51;22</t>
  </si>
  <si>
    <t>00:03:53;16</t>
  </si>
  <si>
    <t>00:03:53;17</t>
  </si>
  <si>
    <t>00:03:54;21</t>
  </si>
  <si>
    <t>00:03:54;22</t>
  </si>
  <si>
    <t>00:04:03;18</t>
  </si>
  <si>
    <t>00:04:03;19</t>
  </si>
  <si>
    <t>00:04:05;06</t>
  </si>
  <si>
    <t>00:04:05;07</t>
  </si>
  <si>
    <t>00:04:08;22</t>
  </si>
  <si>
    <t>00:04:08;23</t>
  </si>
  <si>
    <t>00:04:09;14</t>
  </si>
  <si>
    <t>00:04:09;15</t>
  </si>
  <si>
    <t>00:04:15;06</t>
  </si>
  <si>
    <t>00:04:15;07</t>
  </si>
  <si>
    <t>00:04:16;15</t>
  </si>
  <si>
    <t>00:04:16;16</t>
  </si>
  <si>
    <t>00:04:18;14</t>
  </si>
  <si>
    <t>00:04:18;15</t>
  </si>
  <si>
    <t>00:04:20;23</t>
  </si>
  <si>
    <t>00:04:21;01</t>
  </si>
  <si>
    <t>00:04:25;15</t>
  </si>
  <si>
    <t>00:04:25;16</t>
  </si>
  <si>
    <t>00:04:32;13</t>
  </si>
  <si>
    <t>00:04:32;14</t>
  </si>
  <si>
    <t>00:04:36;04</t>
  </si>
  <si>
    <t>00:04:36;05</t>
  </si>
  <si>
    <t>00:04:40;05</t>
  </si>
  <si>
    <t>00:04:40;06</t>
  </si>
  <si>
    <t>00:04:43;20</t>
  </si>
  <si>
    <t>00:04:43;21</t>
  </si>
  <si>
    <t>00:04:48;23</t>
  </si>
  <si>
    <t>00:04:49;01</t>
  </si>
  <si>
    <t>00:04:55;22</t>
  </si>
  <si>
    <t>00:04:55;23</t>
  </si>
  <si>
    <t>00:05:05;23</t>
  </si>
  <si>
    <t>00:05:06;01</t>
  </si>
  <si>
    <t>00:05:16;23</t>
  </si>
  <si>
    <t>00:05:17;01</t>
  </si>
  <si>
    <t>00:05:18;13</t>
  </si>
  <si>
    <t>00:05:18;14</t>
  </si>
  <si>
    <t>00:05:21;09</t>
  </si>
  <si>
    <t>00:05:21;10</t>
  </si>
  <si>
    <t>00:05:23;13</t>
  </si>
  <si>
    <t>00:05:23;14</t>
  </si>
  <si>
    <t>00:05:25;23</t>
  </si>
  <si>
    <t>00:05:26;01</t>
  </si>
  <si>
    <t>00:05:27;23</t>
  </si>
  <si>
    <t>00:05:28;01</t>
  </si>
  <si>
    <t>00:05:29;23</t>
  </si>
  <si>
    <t>00:05:30;01</t>
  </si>
  <si>
    <t>00:05:31;10</t>
  </si>
  <si>
    <t>00:05:31;11</t>
  </si>
  <si>
    <t>00:05:32;23</t>
  </si>
  <si>
    <t>00:05:33;01</t>
  </si>
  <si>
    <t>00:05:35;04</t>
  </si>
  <si>
    <t>00:05:35;05</t>
  </si>
  <si>
    <t>00:05:36;12</t>
  </si>
  <si>
    <t>00:05:36;13</t>
  </si>
  <si>
    <t>00:05:38;23</t>
  </si>
  <si>
    <t>00:05:39;01</t>
  </si>
  <si>
    <t>00:05:39;23</t>
  </si>
  <si>
    <t>00:05:40;01</t>
  </si>
  <si>
    <t>00:05:43;23</t>
  </si>
  <si>
    <t>00:05:44;01</t>
  </si>
  <si>
    <t>00:05:46;23</t>
  </si>
  <si>
    <t>00:05:47;01</t>
  </si>
  <si>
    <t>00:05:56;23</t>
  </si>
  <si>
    <t>00:05:57;01</t>
  </si>
  <si>
    <t>00:05:59;17</t>
  </si>
  <si>
    <t>00:05:59;18</t>
  </si>
  <si>
    <t>00:06:01;10</t>
  </si>
  <si>
    <t>00:06:01;11</t>
  </si>
  <si>
    <t>00:06:04;23</t>
  </si>
  <si>
    <t>00:06:05;01</t>
  </si>
  <si>
    <t>00:06:07;23</t>
  </si>
  <si>
    <t>00:06:08;01</t>
  </si>
  <si>
    <t>00:06:13;03</t>
  </si>
  <si>
    <t>00:06:13;04</t>
  </si>
  <si>
    <t>00:06:14;12</t>
  </si>
  <si>
    <t>00:06:14;13</t>
  </si>
  <si>
    <t>00:06:21;23</t>
  </si>
  <si>
    <t>00:06:22;01</t>
  </si>
  <si>
    <t>00:06:25;23</t>
  </si>
  <si>
    <t>00:06:26;01</t>
  </si>
  <si>
    <t>00:06:29;04</t>
  </si>
  <si>
    <t>00:06:29;05</t>
  </si>
  <si>
    <t>00:06:31;00</t>
  </si>
  <si>
    <t>00:06:31;01</t>
  </si>
  <si>
    <t>00:06:36;08</t>
  </si>
  <si>
    <t>00:06:36;09</t>
  </si>
  <si>
    <t>00:06:43;11</t>
  </si>
  <si>
    <t>00:06:43;12</t>
  </si>
  <si>
    <t>00:06:47;03</t>
  </si>
  <si>
    <t>00:06:47;04</t>
  </si>
  <si>
    <t>00:06:52;14</t>
  </si>
  <si>
    <t>00:06:52;15</t>
  </si>
  <si>
    <t>00:06:54;00</t>
  </si>
  <si>
    <t>00:06:54;01</t>
  </si>
  <si>
    <t>00:06:56;01</t>
  </si>
  <si>
    <t>00:06:56;02</t>
  </si>
  <si>
    <t>00:07:01;23</t>
  </si>
  <si>
    <t>00:07:02;01</t>
  </si>
  <si>
    <t>00:07:04;23</t>
  </si>
  <si>
    <t>00:07:05;01</t>
  </si>
  <si>
    <t>00:07:09;08</t>
  </si>
  <si>
    <t>00:07:09;09</t>
  </si>
  <si>
    <t>00:07:10;17</t>
  </si>
  <si>
    <t>00:07:10;18</t>
  </si>
  <si>
    <t>00:07:11;23</t>
  </si>
  <si>
    <t>00:07:12;00</t>
  </si>
  <si>
    <t>00:07:16;10</t>
  </si>
  <si>
    <t>00:07:16;11</t>
  </si>
  <si>
    <t>00:07:19;02</t>
  </si>
  <si>
    <t>00:07:19;03</t>
  </si>
  <si>
    <t>00:07:23;13</t>
  </si>
  <si>
    <t>00:07:23;14</t>
  </si>
  <si>
    <t>00:07:28;17</t>
  </si>
  <si>
    <t>00:07:28;18</t>
  </si>
  <si>
    <t>00:07:30;14</t>
  </si>
  <si>
    <t>00:07:30;15</t>
  </si>
  <si>
    <t>00:07:36;09</t>
  </si>
  <si>
    <t>00:07:36;10</t>
  </si>
  <si>
    <t>00:07:43;22</t>
  </si>
  <si>
    <t>00:07:43;23</t>
  </si>
  <si>
    <t>00:07:44;22</t>
  </si>
  <si>
    <t>00:07:44;23</t>
  </si>
  <si>
    <t>00:07:46;12</t>
  </si>
  <si>
    <t>00:07:46;13</t>
  </si>
  <si>
    <t>00:07:50;16</t>
  </si>
  <si>
    <t>00:07:50;17</t>
  </si>
  <si>
    <t>00:07:53;23</t>
  </si>
  <si>
    <t>00:07:54;01</t>
  </si>
  <si>
    <t>00:07:55;23</t>
  </si>
  <si>
    <t>00:07:56;01</t>
  </si>
  <si>
    <t>00:08:01;18</t>
  </si>
  <si>
    <t>00:08:01;19</t>
  </si>
  <si>
    <t>00:08:04;04</t>
  </si>
  <si>
    <t>00:08:04;05</t>
  </si>
  <si>
    <t>00:08:16;14</t>
  </si>
  <si>
    <t>00:08:16;15</t>
  </si>
  <si>
    <t>00:08:19;20</t>
  </si>
  <si>
    <t>00:08:19;21</t>
  </si>
  <si>
    <t>00:08:22;01</t>
  </si>
  <si>
    <t>00:08:22;02</t>
  </si>
  <si>
    <t>00:08:25;22</t>
  </si>
  <si>
    <t>00:08:25;23</t>
  </si>
  <si>
    <t>00:08:29;12</t>
  </si>
  <si>
    <t>00:08:29;13</t>
  </si>
  <si>
    <t>00:08:32;00</t>
  </si>
  <si>
    <t>00:08:32;01</t>
  </si>
  <si>
    <t>00:08:33;09</t>
  </si>
  <si>
    <t>00:08:33;10</t>
  </si>
  <si>
    <t>00:08:35;17</t>
  </si>
  <si>
    <t>00:08:35;18</t>
  </si>
  <si>
    <t>00:08:40;04</t>
  </si>
  <si>
    <t>00:08:40;05</t>
  </si>
  <si>
    <t>00:08:45;22</t>
  </si>
  <si>
    <t>00:08:45;23</t>
  </si>
  <si>
    <t>00:08:48;12</t>
  </si>
  <si>
    <t>00:08:48;13</t>
  </si>
  <si>
    <t>00:08:51;14</t>
  </si>
  <si>
    <t>00:08:51;15</t>
  </si>
  <si>
    <t>00:08:53;06</t>
  </si>
  <si>
    <t>00:08:53;07</t>
  </si>
  <si>
    <t>00:08:57;19</t>
  </si>
  <si>
    <t>00:08:57;20</t>
  </si>
  <si>
    <t>00:09:01;09</t>
  </si>
  <si>
    <t>00:09:01;10</t>
  </si>
  <si>
    <t>00:09:02;15</t>
  </si>
  <si>
    <t>00:09:02;16</t>
  </si>
  <si>
    <t>00:09:07;07</t>
  </si>
  <si>
    <t>00:09:07;08</t>
  </si>
  <si>
    <t>00:09:08;03</t>
  </si>
  <si>
    <t>00:09:08;04</t>
  </si>
  <si>
    <t>00:09:10;04</t>
  </si>
  <si>
    <t>00:09:10;05</t>
  </si>
  <si>
    <t>00:09:11;16</t>
  </si>
  <si>
    <t>00:09:11;17</t>
  </si>
  <si>
    <t>00:09:15;18</t>
  </si>
  <si>
    <t>00:09:15;19</t>
  </si>
  <si>
    <t>00:09:23;06</t>
  </si>
  <si>
    <t>00:09:23;07</t>
  </si>
  <si>
    <t>00:09:25;06</t>
  </si>
  <si>
    <t>00:09:25;07</t>
  </si>
  <si>
    <t>00:09:27;17</t>
  </si>
  <si>
    <t>00:09:27;18</t>
  </si>
  <si>
    <t>00:09:29;06</t>
  </si>
  <si>
    <t>00:09:29;07</t>
  </si>
  <si>
    <t>00:09:34;15</t>
  </si>
  <si>
    <t>00:09:34;16</t>
  </si>
  <si>
    <t>00:09:35;13</t>
  </si>
  <si>
    <t>00:09:35;14</t>
  </si>
  <si>
    <t>00:09:37;08</t>
  </si>
  <si>
    <t>00:09:37;09</t>
  </si>
  <si>
    <t>00:09:39;06</t>
  </si>
  <si>
    <t>00:09:39;07</t>
  </si>
  <si>
    <t>00:09:42;06</t>
  </si>
  <si>
    <t>00:09:42;07</t>
  </si>
  <si>
    <t>00:09:44;09</t>
  </si>
  <si>
    <t>00:09:44;10</t>
  </si>
  <si>
    <t>00:09:48;12</t>
  </si>
  <si>
    <t>00:09:48;13</t>
  </si>
  <si>
    <t>00:09:50;12</t>
  </si>
  <si>
    <t>00:09:50;13</t>
  </si>
  <si>
    <t>00:09:54;05</t>
  </si>
  <si>
    <t>00:09:54;06</t>
  </si>
  <si>
    <t>00:09:56;00</t>
  </si>
  <si>
    <t>00:09:56;01</t>
  </si>
  <si>
    <t>00:09:57;20</t>
  </si>
  <si>
    <t>00:09:57;21</t>
  </si>
  <si>
    <t>00:10:00;11</t>
  </si>
  <si>
    <t>00:10:00;12</t>
  </si>
  <si>
    <t>00:10:05;08</t>
  </si>
  <si>
    <t>00:10:05;09</t>
  </si>
  <si>
    <t>00:10:07;14</t>
  </si>
  <si>
    <t>00:10:07;15</t>
  </si>
  <si>
    <t>00:10:10;08</t>
  </si>
  <si>
    <t>00:10:10;09</t>
  </si>
  <si>
    <t>00:10:11;16</t>
  </si>
  <si>
    <t>00:10:11;17</t>
  </si>
  <si>
    <t>00:10:14;05</t>
  </si>
  <si>
    <t>00:10:14;06</t>
  </si>
  <si>
    <t>00:10:19;01</t>
  </si>
  <si>
    <t>00:10:19;02</t>
  </si>
  <si>
    <t>00:10:21;13</t>
  </si>
  <si>
    <t>00:10:21;14</t>
  </si>
  <si>
    <t>00:10:22;13</t>
  </si>
  <si>
    <t>00:10:22;14</t>
  </si>
  <si>
    <t>00:10:24;00</t>
  </si>
  <si>
    <t>00:10:24;01</t>
  </si>
  <si>
    <t>00:10:27;08</t>
  </si>
  <si>
    <t>00:10:27;09</t>
  </si>
  <si>
    <t>00:10:29;18</t>
  </si>
  <si>
    <t>00:10:29;19</t>
  </si>
  <si>
    <t>00:10:31;12</t>
  </si>
  <si>
    <t>00:10:31;13</t>
  </si>
  <si>
    <t>00:10:39;19</t>
  </si>
  <si>
    <t>00:10:39;20</t>
  </si>
  <si>
    <t>00:10:41;01</t>
  </si>
  <si>
    <t>00:10:41;02</t>
  </si>
  <si>
    <t>00:10:46;00</t>
  </si>
  <si>
    <t>00:10:46;01</t>
  </si>
  <si>
    <t>00:10:50;04</t>
  </si>
  <si>
    <t>00:10:50;05</t>
  </si>
  <si>
    <t>00:11:00;14</t>
  </si>
  <si>
    <t>00:11:00;15</t>
  </si>
  <si>
    <t>00:11:02;22</t>
  </si>
  <si>
    <t>00:11:02;23</t>
  </si>
  <si>
    <t>00:11:04;10</t>
  </si>
  <si>
    <t>00:11:04;11</t>
  </si>
  <si>
    <t>00:11:06;20</t>
  </si>
  <si>
    <t>00:11:06;21</t>
  </si>
  <si>
    <t>00:11:11;19</t>
  </si>
  <si>
    <t>00:11:11;20</t>
  </si>
  <si>
    <t>00:11:13;18</t>
  </si>
  <si>
    <t>00:11:13;19</t>
  </si>
  <si>
    <t>00:11:18;18</t>
  </si>
  <si>
    <t>00:11:18;19</t>
  </si>
  <si>
    <t>00:11:19;23</t>
  </si>
  <si>
    <t>00:11:20;01</t>
  </si>
  <si>
    <t>00:11:22;20</t>
  </si>
  <si>
    <t>00:11:22;21</t>
  </si>
  <si>
    <t>00:11:25;17</t>
  </si>
  <si>
    <t>00:11:25;18</t>
  </si>
  <si>
    <t>00:11:27;15</t>
  </si>
  <si>
    <t>00:11:27;16</t>
  </si>
  <si>
    <t>00:11:33;12</t>
  </si>
  <si>
    <t>00:11:33;13</t>
  </si>
  <si>
    <t>00:11:35;01</t>
  </si>
  <si>
    <t>00:11:35;02</t>
  </si>
  <si>
    <t>00:11:40;01</t>
  </si>
  <si>
    <t>00:11:40;02</t>
  </si>
  <si>
    <t>00:11:42;19</t>
  </si>
  <si>
    <t>00:11:42;20</t>
  </si>
  <si>
    <t>00:11:44;03</t>
  </si>
  <si>
    <t>00:11:44;04</t>
  </si>
  <si>
    <t>00:11:46;11</t>
  </si>
  <si>
    <t>00:11:46;12</t>
  </si>
  <si>
    <t>00:11:48;12</t>
  </si>
  <si>
    <t>00:11:48;13</t>
  </si>
  <si>
    <t>00:11:49;23</t>
  </si>
  <si>
    <t>00:11:50;01</t>
  </si>
  <si>
    <t>00:11:56;15</t>
  </si>
  <si>
    <t>00:11:56;16</t>
  </si>
  <si>
    <t>00:11:57;13</t>
  </si>
  <si>
    <t>00:11:57;14</t>
  </si>
  <si>
    <t>00:12:02;03</t>
  </si>
  <si>
    <t>00:12:02;04</t>
  </si>
  <si>
    <t>00:12:05;00</t>
  </si>
  <si>
    <t>00:12:09;20</t>
  </si>
  <si>
    <t>00:12:13;23</t>
  </si>
  <si>
    <t>00:12:14;01</t>
  </si>
  <si>
    <t>00:12:15;07</t>
  </si>
  <si>
    <t>00:12:15;08</t>
  </si>
  <si>
    <t>00:12:17;12</t>
  </si>
  <si>
    <t>00:12:17;13</t>
  </si>
  <si>
    <t>00:12:27;08</t>
  </si>
  <si>
    <t>00:12:27;09</t>
  </si>
  <si>
    <t>00:12:40;07</t>
  </si>
  <si>
    <t>00:12:40;08</t>
  </si>
  <si>
    <t>00:12:44;06</t>
  </si>
  <si>
    <t>00:12:44;07</t>
  </si>
  <si>
    <t>00:12:45;13</t>
  </si>
  <si>
    <t>00:12:45;14</t>
  </si>
  <si>
    <t>00:12:46;19</t>
  </si>
  <si>
    <t>00:12:46;20</t>
  </si>
  <si>
    <t>00:13:03;06</t>
  </si>
  <si>
    <t>00:13:03;07</t>
  </si>
  <si>
    <t>00:13:14;13</t>
  </si>
  <si>
    <t>00:13:14;14</t>
  </si>
  <si>
    <t>00:13:34;18</t>
  </si>
  <si>
    <t>00:13:34;19</t>
  </si>
  <si>
    <t>00:13:38;02</t>
  </si>
  <si>
    <t>00:13:38;03</t>
  </si>
  <si>
    <t>00:13:39;12</t>
  </si>
  <si>
    <t>00:13:39;13</t>
  </si>
  <si>
    <t>00:13:43;23</t>
  </si>
  <si>
    <t>00:13:44;00</t>
  </si>
  <si>
    <t>00:13:46;05</t>
  </si>
  <si>
    <t>00:13:46;06</t>
  </si>
  <si>
    <t>00:13:48;08</t>
  </si>
  <si>
    <t>00:13:48;09</t>
  </si>
  <si>
    <t>00:13:49;20</t>
  </si>
  <si>
    <t>00:13:49;21</t>
  </si>
  <si>
    <t>00:13:56;17</t>
  </si>
  <si>
    <t>00:13:56;18</t>
  </si>
  <si>
    <t>00:14:01;22</t>
  </si>
  <si>
    <t>00:14:01;23</t>
  </si>
  <si>
    <t>00:14:04;02</t>
  </si>
  <si>
    <t>00:14:04;03</t>
  </si>
  <si>
    <t>00:14:09;15</t>
  </si>
  <si>
    <t>00:14:09;16</t>
  </si>
  <si>
    <t>00:14:11;22</t>
  </si>
  <si>
    <t>00:14:11;23</t>
  </si>
  <si>
    <t>00:14:14;15</t>
  </si>
  <si>
    <t>00:14:14;16</t>
  </si>
  <si>
    <t>00:14:16;14</t>
  </si>
  <si>
    <t>00:14:16;15</t>
  </si>
  <si>
    <t>00:14:26;16</t>
  </si>
  <si>
    <t>00:14:26;17</t>
  </si>
  <si>
    <t>00:14:30;08</t>
  </si>
  <si>
    <t>00:14:30;09</t>
  </si>
  <si>
    <t>00:14:32;01</t>
  </si>
  <si>
    <t>00:14:32;02</t>
  </si>
  <si>
    <t>00:14:34;03</t>
  </si>
  <si>
    <t>00:14:34;04</t>
  </si>
  <si>
    <t>00:14:39;18</t>
  </si>
  <si>
    <t>00:14:39;19</t>
  </si>
  <si>
    <t>00:14:40;21</t>
  </si>
  <si>
    <t>00:14:40;22</t>
  </si>
  <si>
    <t>00:14:44;13</t>
  </si>
  <si>
    <t>00:14:44;14</t>
  </si>
  <si>
    <t>00:14:45;17</t>
  </si>
  <si>
    <t>00:14:45;18</t>
  </si>
  <si>
    <t>00:14:51;13</t>
  </si>
  <si>
    <t>00:14:51;14</t>
  </si>
  <si>
    <t>00:15:15;22</t>
  </si>
  <si>
    <t>00:15:15;23</t>
  </si>
  <si>
    <t>00:15:25;23</t>
  </si>
  <si>
    <t>00:15:26;01</t>
  </si>
  <si>
    <t>00:15:26;23</t>
  </si>
  <si>
    <t>00:15:27;01</t>
  </si>
  <si>
    <t>00:15:29;23</t>
  </si>
  <si>
    <t>00:15:30;01</t>
  </si>
  <si>
    <t>00:15:30;23</t>
  </si>
  <si>
    <t>00:15:31;01</t>
  </si>
  <si>
    <t>00:15:40;23</t>
  </si>
  <si>
    <t>00:15:41;01</t>
  </si>
  <si>
    <t>00:15:43;23</t>
  </si>
  <si>
    <t>00:15:44;01</t>
  </si>
  <si>
    <t>00:15:48;22</t>
  </si>
  <si>
    <t>00:15:48;23</t>
  </si>
  <si>
    <t>00:15:51;14</t>
  </si>
  <si>
    <t>00:15:51;15</t>
  </si>
  <si>
    <t>00:15:55;23</t>
  </si>
  <si>
    <t>00:15:56;01</t>
  </si>
  <si>
    <t>00:15:58;14</t>
  </si>
  <si>
    <t>00:15:58;15</t>
  </si>
  <si>
    <t>00:16:00;12</t>
  </si>
  <si>
    <t>00:16:00;13</t>
  </si>
  <si>
    <t>00:16:04;22</t>
  </si>
  <si>
    <t>00:16:04;23</t>
  </si>
  <si>
    <t>00:16:07;09</t>
  </si>
  <si>
    <t>00:16:07;10</t>
  </si>
  <si>
    <t>00:16:11;00</t>
  </si>
  <si>
    <t>00:16:11;01</t>
  </si>
  <si>
    <t>00:16:14;10</t>
  </si>
  <si>
    <t>00:16:14;11</t>
  </si>
  <si>
    <t>00:16:22;10</t>
  </si>
  <si>
    <t>00:16:22;11</t>
  </si>
  <si>
    <t>00:16:33;23</t>
  </si>
  <si>
    <t>00:16:35;01</t>
  </si>
  <si>
    <t>00:16:52;23</t>
  </si>
  <si>
    <t>00:16:53;01</t>
  </si>
  <si>
    <t>00:16:56;23</t>
  </si>
  <si>
    <t>00:16:57;01</t>
  </si>
  <si>
    <t>00:17:00;10</t>
  </si>
  <si>
    <t>00:17:00;11</t>
  </si>
  <si>
    <t>00:17:05;09</t>
  </si>
  <si>
    <t>00:17:05;10</t>
  </si>
  <si>
    <t>00:17:21;03</t>
  </si>
  <si>
    <t>00:17:21;04</t>
  </si>
  <si>
    <t>00:17:28;08</t>
  </si>
  <si>
    <t>00:17:28;09</t>
  </si>
  <si>
    <t>00:17:34;17</t>
  </si>
  <si>
    <t>00:17:39;20</t>
  </si>
  <si>
    <t>00:17:42;20</t>
  </si>
  <si>
    <t>00:17:42;21</t>
  </si>
  <si>
    <t>00:17:46;11</t>
  </si>
  <si>
    <t>00:17:46;12</t>
  </si>
  <si>
    <t>00:17:56;22</t>
  </si>
  <si>
    <t>00:17:56;23</t>
  </si>
  <si>
    <t>00:17:58;07</t>
  </si>
  <si>
    <t>00:17:58;08</t>
  </si>
  <si>
    <t>00:17:59;22</t>
  </si>
  <si>
    <t>00:17:59;23</t>
  </si>
  <si>
    <t>00:18:03;21</t>
  </si>
  <si>
    <t>00:18:03;22</t>
  </si>
  <si>
    <t>00:18:07;02</t>
  </si>
  <si>
    <t>00:18:07;03</t>
  </si>
  <si>
    <t>00:18:16;18</t>
  </si>
  <si>
    <t>00:18:16;19</t>
  </si>
  <si>
    <t>00:18:17;23</t>
  </si>
  <si>
    <t>00:18:18;00</t>
  </si>
  <si>
    <t>00:18:18;23</t>
  </si>
  <si>
    <t>00:18:19;00</t>
  </si>
  <si>
    <t>00:18:21;02</t>
  </si>
  <si>
    <t>00:18:21;03</t>
  </si>
  <si>
    <t>00:18:23;06</t>
  </si>
  <si>
    <t>00:18:23;07</t>
  </si>
  <si>
    <t>00:18:25;18</t>
  </si>
  <si>
    <t>00:18:25;19</t>
  </si>
  <si>
    <t>00:18:30;18</t>
  </si>
  <si>
    <t>00:18:30;19</t>
  </si>
  <si>
    <t>00:18:32;16</t>
  </si>
  <si>
    <t>00:18:32;17</t>
  </si>
  <si>
    <t>00:18:39;18</t>
  </si>
  <si>
    <t>00:18:39;19</t>
  </si>
  <si>
    <t>00:18:46;13</t>
  </si>
  <si>
    <t>00:18:46;14</t>
  </si>
  <si>
    <t>00:18:48;12</t>
  </si>
  <si>
    <t>00:18:48;13</t>
  </si>
  <si>
    <t>00:18:56;19</t>
  </si>
  <si>
    <t>00:18:56;20</t>
  </si>
  <si>
    <t>00:18:59;02</t>
  </si>
  <si>
    <t>00:18:59;03</t>
  </si>
  <si>
    <t>00:19:00;10</t>
  </si>
  <si>
    <t>00:19:00;11</t>
  </si>
  <si>
    <t>00:19:16;09</t>
  </si>
  <si>
    <t>00:19:16;10</t>
  </si>
  <si>
    <t>00:19:17;11</t>
  </si>
  <si>
    <t>00:19:17;12</t>
  </si>
  <si>
    <t>00:19:19;09</t>
  </si>
  <si>
    <t>00:19:19;10</t>
  </si>
  <si>
    <t>00:19:22;21</t>
  </si>
  <si>
    <t>00:19:22;22</t>
  </si>
  <si>
    <t>00:19:27;01</t>
  </si>
  <si>
    <t>00:19:27;02</t>
  </si>
  <si>
    <t>00:19:31;04</t>
  </si>
  <si>
    <t>00:19:31;05</t>
  </si>
  <si>
    <t>00:19:35;02</t>
  </si>
  <si>
    <t>00:19:35;03</t>
  </si>
  <si>
    <t>00:19:39;18</t>
  </si>
  <si>
    <t>00:19:39;19</t>
  </si>
  <si>
    <t>00:19:46;01</t>
  </si>
  <si>
    <t>00:19:46;02</t>
  </si>
  <si>
    <t>00:19:55;23</t>
  </si>
  <si>
    <t>00:19:56;01</t>
  </si>
  <si>
    <t>00:20:00;10</t>
  </si>
  <si>
    <t>00:20:00;11</t>
  </si>
  <si>
    <t>00:20:04;21</t>
  </si>
  <si>
    <t>00:20:04;22</t>
  </si>
  <si>
    <t>00:20:19;04</t>
  </si>
  <si>
    <t>00:20:19;05</t>
  </si>
  <si>
    <t>00:20:29;13</t>
  </si>
  <si>
    <t>00:20:29;14</t>
  </si>
  <si>
    <t>00:20:33;03</t>
  </si>
  <si>
    <t>00:20:33;04</t>
  </si>
  <si>
    <t>00:20:38;07</t>
  </si>
  <si>
    <t>sitting on</t>
    <phoneticPr fontId="1" type="noConversion"/>
  </si>
  <si>
    <t>Happiness</t>
  </si>
  <si>
    <t>none</t>
    <phoneticPr fontId="1" type="noConversion"/>
  </si>
  <si>
    <t>Happiness</t>
    <phoneticPr fontId="1" type="noConversion"/>
  </si>
  <si>
    <t>Neutral</t>
  </si>
  <si>
    <t>hold</t>
    <phoneticPr fontId="1" type="noConversion"/>
  </si>
  <si>
    <t>Phoebe is looking at the paper.</t>
    <phoneticPr fontId="1" type="noConversion"/>
  </si>
  <si>
    <t>Phoebe is sitting on the chair.</t>
    <phoneticPr fontId="1" type="noConversion"/>
  </si>
  <si>
    <t>Phoebe is talking to everyone.</t>
    <phoneticPr fontId="1" type="noConversion"/>
  </si>
  <si>
    <t>Monica,Ross,Rachel,Chadler, and Phoebe are sitting on the chair.</t>
  </si>
  <si>
    <t>Monica,Ross,Rachel,Chadler, and Phoebe are sitting on the chair.</t>
    <phoneticPr fontId="1" type="noConversion"/>
  </si>
  <si>
    <t>Monica,Ross,Rachel,Chadler, and Phoebe are waiting for Joey.</t>
    <phoneticPr fontId="1" type="noConversion"/>
  </si>
  <si>
    <t>Monica,Ross,Rachel,Chadler, and Phoebe are excited.</t>
    <phoneticPr fontId="1" type="noConversion"/>
  </si>
  <si>
    <t>Monica,Ross,Rachel,Chandler, and Phoebe are excited.</t>
    <phoneticPr fontId="1" type="noConversion"/>
  </si>
  <si>
    <t>Monica, Ross, Rachel, Chandler, and Phoebe are excited.</t>
    <phoneticPr fontId="1" type="noConversion"/>
  </si>
  <si>
    <t>Joey is sitting on the chair.</t>
  </si>
  <si>
    <t>Joey is sitting on the chair.</t>
    <phoneticPr fontId="1" type="noConversion"/>
  </si>
  <si>
    <t>Joey is speaking lines.</t>
  </si>
  <si>
    <t>Joey is speaking lines.</t>
    <phoneticPr fontId="1" type="noConversion"/>
  </si>
  <si>
    <t>Neutral</t>
    <phoneticPr fontId="1" type="noConversion"/>
  </si>
  <si>
    <t>Monica,Ross,Rachel,Chadler, and Phoebe are watching the play.</t>
  </si>
  <si>
    <t>Monica,Ross,Rachel,Chadler, and Phoebe are watching the play.</t>
    <phoneticPr fontId="1" type="noConversion"/>
  </si>
  <si>
    <t>standing behind</t>
    <phoneticPr fontId="1" type="noConversion"/>
  </si>
  <si>
    <t>Joey is singing cheerfully.</t>
    <phoneticPr fontId="1" type="noConversion"/>
  </si>
  <si>
    <t>Surprise</t>
  </si>
  <si>
    <t>Rachel, Chandler, and Phoebe are watching Joey's play.</t>
    <phoneticPr fontId="1" type="noConversion"/>
  </si>
  <si>
    <t>Rachel, Chandler, Ross, Monica and Phoebe are watching Joey's play.</t>
    <phoneticPr fontId="1" type="noConversion"/>
  </si>
  <si>
    <t>Rachel, Chandler, Ross, and Monica are watching Joey's play.</t>
    <phoneticPr fontId="1" type="noConversion"/>
  </si>
  <si>
    <t>Rachel is frowning.</t>
    <phoneticPr fontId="1" type="noConversion"/>
  </si>
  <si>
    <t>Chandler is smiling and Rachel, Ross, Monica, and Phoebe are watching the performance.</t>
    <phoneticPr fontId="1" type="noConversion"/>
  </si>
  <si>
    <t>Joey is standing in front of a woman.</t>
    <phoneticPr fontId="1" type="noConversion"/>
  </si>
  <si>
    <t>stand behind</t>
    <phoneticPr fontId="1" type="noConversion"/>
  </si>
  <si>
    <t xml:space="preserve">in the front of </t>
    <phoneticPr fontId="1" type="noConversion"/>
  </si>
  <si>
    <t>Ross, Chandler, Phoebe, Monica, and Rachel are standing.</t>
    <phoneticPr fontId="1" type="noConversion"/>
  </si>
  <si>
    <t>Ross, Rachel, Monica and Chandler are watching the performance.</t>
    <phoneticPr fontId="1" type="noConversion"/>
  </si>
  <si>
    <t>holding a paper</t>
    <phoneticPr fontId="1" type="noConversion"/>
  </si>
  <si>
    <t>FrameIdx_2569.jpg</t>
    <phoneticPr fontId="1" type="noConversion"/>
  </si>
  <si>
    <t>none</t>
    <phoneticPr fontId="1" type="noConversion"/>
  </si>
  <si>
    <t>hold</t>
    <phoneticPr fontId="1" type="noConversion"/>
  </si>
  <si>
    <t>sitting on</t>
    <phoneticPr fontId="1" type="noConversion"/>
  </si>
  <si>
    <t>stand behind</t>
    <phoneticPr fontId="1" type="noConversion"/>
  </si>
  <si>
    <t>Ross, Chandler, Phoebe, Monica, and Rachel are standing.</t>
    <phoneticPr fontId="1" type="noConversion"/>
  </si>
  <si>
    <t>Ross, Chandler, Phoebe, Monica, and Rachel are sitting on the chair.</t>
    <phoneticPr fontId="1" type="noConversion"/>
  </si>
  <si>
    <t>Ross, Rachel, Monica, Phoebe and Chandler are tired.</t>
    <phoneticPr fontId="1" type="noConversion"/>
  </si>
  <si>
    <t>Ross, Rachel, Monica, Phoebe and Chandler are giving applause happily.</t>
    <phoneticPr fontId="1" type="noConversion"/>
  </si>
  <si>
    <t>Ross, Rachel, Monica, Phoebe and Chandler are giving applause happily.</t>
    <phoneticPr fontId="1" type="noConversion"/>
  </si>
  <si>
    <t>Joey is standing in front of a woman.</t>
  </si>
  <si>
    <t>Ross, Rachel, Monica, Phoebe and Chandler are tired after the play.</t>
    <phoneticPr fontId="1" type="noConversion"/>
  </si>
  <si>
    <t>Chandler is looking at a woman.</t>
  </si>
  <si>
    <t>Chandler is looking at a woman.</t>
    <phoneticPr fontId="1" type="noConversion"/>
  </si>
  <si>
    <t>Chandler is amazed.</t>
    <phoneticPr fontId="1" type="noConversion"/>
  </si>
  <si>
    <t>Chandler is amazed at a beautiful woman.</t>
    <phoneticPr fontId="1" type="noConversion"/>
  </si>
  <si>
    <t>Monica is talking to Ross, Chandler, and Rachel.</t>
    <phoneticPr fontId="1" type="noConversion"/>
  </si>
  <si>
    <t xml:space="preserve">Monica, Ross, and Racherl are exhausted and Chandler is amazed at a beautiful woman. </t>
    <phoneticPr fontId="1" type="noConversion"/>
  </si>
  <si>
    <t>Monica, Ross, and Chandler are sitting on the chair.</t>
    <phoneticPr fontId="1" type="noConversion"/>
  </si>
  <si>
    <t>Monica and Ross are exhausted and Chandler is talking to Ross.</t>
    <phoneticPr fontId="1" type="noConversion"/>
  </si>
  <si>
    <t xml:space="preserve">Monica, Ross, and Racherl are exhausted and Chandler is talkng to Ross. </t>
    <phoneticPr fontId="1" type="noConversion"/>
  </si>
  <si>
    <t>standing up</t>
    <phoneticPr fontId="1" type="noConversion"/>
  </si>
  <si>
    <t>walk to</t>
    <phoneticPr fontId="1" type="noConversion"/>
  </si>
  <si>
    <t>next to the left</t>
    <phoneticPr fontId="1" type="noConversion"/>
  </si>
  <si>
    <t>Monica, Ross, Pheobe, and Chandler are sitting on the chair and Rachel is walking to Monica.</t>
    <phoneticPr fontId="1" type="noConversion"/>
  </si>
  <si>
    <t>Monica, Ross, and Pheobe are tired and Chandler is talking to Ross.</t>
    <phoneticPr fontId="1" type="noConversion"/>
  </si>
  <si>
    <t>Monica, Ross, Pheobe, and Chandler are sitting on the chair and Rachel is standing next to Monica.</t>
    <phoneticPr fontId="1" type="noConversion"/>
  </si>
  <si>
    <t>Monica, Rachel, Ross, and Phoebe are hearing Chandler.</t>
    <phoneticPr fontId="1" type="noConversion"/>
  </si>
  <si>
    <t>Monica, Ross, and Pheobe are tired.</t>
    <phoneticPr fontId="1" type="noConversion"/>
  </si>
  <si>
    <t>Chandler is talking to Ross and Monica is hearing the talk.</t>
    <phoneticPr fontId="1" type="noConversion"/>
  </si>
  <si>
    <t>Chandler is pointing to a woman with his arm and Ross and Monica are looking at there.</t>
    <phoneticPr fontId="1" type="noConversion"/>
  </si>
  <si>
    <t>in the front of</t>
    <phoneticPr fontId="1" type="noConversion"/>
  </si>
  <si>
    <t>next to the right</t>
    <phoneticPr fontId="1" type="noConversion"/>
  </si>
  <si>
    <t>Monica, Ross, and Chandler are looking at a woman and Phoebe is looking at Chandler.</t>
    <phoneticPr fontId="1" type="noConversion"/>
  </si>
  <si>
    <t>Chandler is excited about a beautiful woman.</t>
  </si>
  <si>
    <t>Chandler is excited about a beautiful woman.</t>
    <phoneticPr fontId="1" type="noConversion"/>
  </si>
  <si>
    <t>Chandler is talking to Monia, Ross, and Pheobe.</t>
    <phoneticPr fontId="1" type="noConversion"/>
  </si>
  <si>
    <t>standing behind</t>
    <phoneticPr fontId="1" type="noConversion"/>
  </si>
  <si>
    <t>Monica and Chandler are sitting on the chair and Rachel is standing next to Monica.</t>
    <phoneticPr fontId="1" type="noConversion"/>
  </si>
  <si>
    <t>Monica is pointing to a woman for Chandler.</t>
    <phoneticPr fontId="1" type="noConversion"/>
  </si>
  <si>
    <t>Monica is talking to Chandler nicely.</t>
    <phoneticPr fontId="1" type="noConversion"/>
  </si>
  <si>
    <t>look</t>
    <phoneticPr fontId="1" type="noConversion"/>
  </si>
  <si>
    <t>Chandler is talking to Ross and Monica seriously.</t>
  </si>
  <si>
    <t>Chandler is talking to Ross and Monica seriously.</t>
    <phoneticPr fontId="1" type="noConversion"/>
  </si>
  <si>
    <t>Monica and Ross are laughing at Chandler's joke.</t>
    <phoneticPr fontId="1" type="noConversion"/>
  </si>
  <si>
    <t>Happiness</t>
    <phoneticPr fontId="1" type="noConversion"/>
  </si>
  <si>
    <t>holding paper</t>
    <phoneticPr fontId="1" type="noConversion"/>
  </si>
  <si>
    <t>holding paper</t>
    <phoneticPr fontId="1" type="noConversion"/>
  </si>
  <si>
    <t>Rachel is standing next to Ross, Monica and Chandler.</t>
  </si>
  <si>
    <t>Rachel is standing next to Ross, Monica and Chandler.</t>
    <phoneticPr fontId="1" type="noConversion"/>
  </si>
  <si>
    <t>Rachel is talking to Chandler in nice way.</t>
  </si>
  <si>
    <t>Rachel is talking to Chandler in nice way.</t>
    <phoneticPr fontId="1" type="noConversion"/>
  </si>
  <si>
    <t>Ross, Monica, Chandler, and Phoebe are sitting on the chair.</t>
  </si>
  <si>
    <t>Ross, Monica, Chandler, and Phoebe are sitting on the chair.</t>
    <phoneticPr fontId="1" type="noConversion"/>
  </si>
  <si>
    <t>pointing out</t>
    <phoneticPr fontId="1" type="noConversion"/>
  </si>
  <si>
    <t>Chandler is talking to Ross seriously.</t>
  </si>
  <si>
    <t>Chandler is talking to Ross seriously.</t>
    <phoneticPr fontId="1" type="noConversion"/>
  </si>
  <si>
    <t>Ross is talking to Chandler with pointing to a woman.</t>
    <phoneticPr fontId="1" type="noConversion"/>
  </si>
  <si>
    <t>Phoebe is talking to Chandler.</t>
    <phoneticPr fontId="1" type="noConversion"/>
  </si>
  <si>
    <t>Phoebe is talking to Chandler calmly.</t>
  </si>
  <si>
    <t>Phoebe is talking to Chandler calmly.</t>
    <phoneticPr fontId="1" type="noConversion"/>
  </si>
  <si>
    <t>Phoebe is talking and Chandler is looking at Phoebe.</t>
  </si>
  <si>
    <t>Phoebe is talking and Chandler is looking at Phoebe.</t>
    <phoneticPr fontId="1" type="noConversion"/>
  </si>
  <si>
    <t>Neutral</t>
    <phoneticPr fontId="1" type="noConversion"/>
  </si>
  <si>
    <t xml:space="preserve">look </t>
    <phoneticPr fontId="1" type="noConversion"/>
  </si>
  <si>
    <t xml:space="preserve">Ross and Monica are sitting on the chair. </t>
    <phoneticPr fontId="1" type="noConversion"/>
  </si>
  <si>
    <t>Ross and Monica are agreeing with Phoebe and Chandler is hearing carefully.</t>
    <phoneticPr fontId="1" type="noConversion"/>
  </si>
  <si>
    <t xml:space="preserve">Chandler is little nervous and rubbing his hands. </t>
    <phoneticPr fontId="1" type="noConversion"/>
  </si>
  <si>
    <t>Monica and Ross are looking at Chandler interestingly.</t>
    <phoneticPr fontId="1" type="noConversion"/>
  </si>
  <si>
    <t>Monica,Ross,Rachel,Chadler, and Phoebe are watching the play.</t>
    <phoneticPr fontId="1" type="noConversion"/>
  </si>
  <si>
    <t>has</t>
    <phoneticPr fontId="1" type="noConversion"/>
  </si>
  <si>
    <t>walking</t>
    <phoneticPr fontId="1" type="noConversion"/>
  </si>
  <si>
    <t>behind</t>
    <phoneticPr fontId="1" type="noConversion"/>
  </si>
  <si>
    <t>face</t>
    <phoneticPr fontId="1" type="noConversion"/>
  </si>
  <si>
    <t>Chandler is talking to a woman.</t>
  </si>
  <si>
    <t>Chandler is talking to a woman.</t>
    <phoneticPr fontId="1" type="noConversion"/>
  </si>
  <si>
    <t>Chandler is nervous.</t>
    <phoneticPr fontId="1" type="noConversion"/>
  </si>
  <si>
    <t xml:space="preserve">Chandler gets very nervous. </t>
    <phoneticPr fontId="1" type="noConversion"/>
  </si>
  <si>
    <t>Chandler gets very nervous.</t>
    <phoneticPr fontId="1" type="noConversion"/>
  </si>
  <si>
    <t>Chandler is approching a woman with tension.</t>
    <phoneticPr fontId="1" type="noConversion"/>
  </si>
  <si>
    <t>Chandler gets very nervous.</t>
    <phoneticPr fontId="1" type="noConversion"/>
  </si>
  <si>
    <t xml:space="preserve">Chandler gets nervous and little excited. </t>
    <phoneticPr fontId="1" type="noConversion"/>
  </si>
  <si>
    <t>Chandler gets excited and little shy.</t>
  </si>
  <si>
    <t>Chandler gets excited and little shy.</t>
    <phoneticPr fontId="1" type="noConversion"/>
  </si>
  <si>
    <t>Chandler gets nervous and little shy.</t>
    <phoneticPr fontId="1" type="noConversion"/>
  </si>
  <si>
    <t>Chandler is excited.</t>
    <phoneticPr fontId="1" type="noConversion"/>
  </si>
  <si>
    <t>Monica, Ross, Rachel, and Phoebe are staring at Chandler interestingly.</t>
    <phoneticPr fontId="1" type="noConversion"/>
  </si>
  <si>
    <t xml:space="preserve">Chandler is walking back to a woman. </t>
    <phoneticPr fontId="1" type="noConversion"/>
  </si>
  <si>
    <t>Chandler is little nervous and surprised when a woman called him.</t>
    <phoneticPr fontId="1" type="noConversion"/>
  </si>
  <si>
    <t>FrameIdx_4555.jpg</t>
    <phoneticPr fontId="1" type="noConversion"/>
  </si>
  <si>
    <t>Chandler is excited and happy.</t>
    <phoneticPr fontId="1" type="noConversion"/>
  </si>
  <si>
    <t xml:space="preserve">Chandler gets nervous. </t>
    <phoneticPr fontId="1" type="noConversion"/>
  </si>
  <si>
    <t>Chandler is excited and nervous.</t>
    <phoneticPr fontId="1" type="noConversion"/>
  </si>
  <si>
    <t>Chandler is turing back to see a woman.</t>
    <phoneticPr fontId="1" type="noConversion"/>
  </si>
  <si>
    <t>Joey is appearing between the curtains.</t>
    <phoneticPr fontId="1" type="noConversion"/>
  </si>
  <si>
    <t>Joey is coming out from the curtains.</t>
    <phoneticPr fontId="1" type="noConversion"/>
  </si>
  <si>
    <t>Joey is looking forward to seeing friends.</t>
    <phoneticPr fontId="1" type="noConversion"/>
  </si>
  <si>
    <t xml:space="preserve">Joey is getting out.  </t>
    <phoneticPr fontId="1" type="noConversion"/>
  </si>
  <si>
    <t>none</t>
    <phoneticPr fontId="1" type="noConversion"/>
  </si>
  <si>
    <t>behind</t>
    <phoneticPr fontId="1" type="noConversion"/>
  </si>
  <si>
    <t>behind</t>
    <phoneticPr fontId="1" type="noConversion"/>
  </si>
  <si>
    <t>look</t>
    <phoneticPr fontId="1" type="noConversion"/>
  </si>
  <si>
    <t>hold</t>
    <phoneticPr fontId="1" type="noConversion"/>
  </si>
  <si>
    <t>next to the right</t>
    <phoneticPr fontId="1" type="noConversion"/>
  </si>
  <si>
    <t xml:space="preserve">Joey, Monica, Ross, Rachel, and Phoebe are standing together. </t>
  </si>
  <si>
    <t xml:space="preserve">Joey, Monica, Ross, Rachel, and Phoebe are standing together. </t>
    <phoneticPr fontId="1" type="noConversion"/>
  </si>
  <si>
    <t xml:space="preserve">Ross, Rachel, and Phoebe are standing together. </t>
    <phoneticPr fontId="1" type="noConversion"/>
  </si>
  <si>
    <t>Monica, Ross, Rachel, and Phoebe are pleasantly welcoming Joey .</t>
    <phoneticPr fontId="1" type="noConversion"/>
  </si>
  <si>
    <t>Monica, Ross, Rachel, and Phoebe are giving praise nicely.</t>
    <phoneticPr fontId="1" type="noConversion"/>
  </si>
  <si>
    <t>Ross, Rachel, and Phoebe are giving praise happily.</t>
    <phoneticPr fontId="1" type="noConversion"/>
  </si>
  <si>
    <t>holding paper</t>
    <phoneticPr fontId="1" type="noConversion"/>
  </si>
  <si>
    <t>touch</t>
    <phoneticPr fontId="1" type="noConversion"/>
  </si>
  <si>
    <t>look</t>
    <phoneticPr fontId="1" type="noConversion"/>
  </si>
  <si>
    <t>Joey, Monica, Ross, Rachel, and Phoebe are pleased.</t>
    <phoneticPr fontId="1" type="noConversion"/>
  </si>
  <si>
    <t>Happiness</t>
    <phoneticPr fontId="1" type="noConversion"/>
  </si>
  <si>
    <t>next to the left</t>
    <phoneticPr fontId="1" type="noConversion"/>
  </si>
  <si>
    <t>Monica is looking at Joey.</t>
  </si>
  <si>
    <t>Monica is looking at Joey.</t>
    <phoneticPr fontId="1" type="noConversion"/>
  </si>
  <si>
    <t>Monica and Joey smile happily.</t>
  </si>
  <si>
    <t>Monica and Joey smile happily.</t>
    <phoneticPr fontId="1" type="noConversion"/>
  </si>
  <si>
    <t>has</t>
    <phoneticPr fontId="1" type="noConversion"/>
  </si>
  <si>
    <t>Monica, Ross, Rachel, and Phoebe are pleased for Joey.</t>
    <phoneticPr fontId="1" type="noConversion"/>
  </si>
  <si>
    <t>Joey is excited about talking his performance.</t>
  </si>
  <si>
    <t>Joey is excited about talking his performance.</t>
    <phoneticPr fontId="1" type="noConversion"/>
  </si>
  <si>
    <t xml:space="preserve">Monica, Ross, Rachel, and Phoebe don't know what to do. </t>
    <phoneticPr fontId="1" type="noConversion"/>
  </si>
  <si>
    <t>Monica, Ross, Rachel, and Phoebe don't know what to do.</t>
    <phoneticPr fontId="1" type="noConversion"/>
  </si>
  <si>
    <t>walking</t>
    <phoneticPr fontId="1" type="noConversion"/>
  </si>
  <si>
    <t>walk to</t>
    <phoneticPr fontId="1" type="noConversion"/>
  </si>
  <si>
    <t>Chandler is running to people.</t>
    <phoneticPr fontId="1" type="noConversion"/>
  </si>
  <si>
    <t>Chandler is very excited and amazed.</t>
    <phoneticPr fontId="1" type="noConversion"/>
  </si>
  <si>
    <t>Chandler is talking to Joey and Monica.</t>
  </si>
  <si>
    <t>Chandler is talking to Joey and Monica.</t>
    <phoneticPr fontId="1" type="noConversion"/>
  </si>
  <si>
    <t>pointing out</t>
    <phoneticPr fontId="1" type="noConversion"/>
  </si>
  <si>
    <t xml:space="preserve">Joey, Monica, Ross, Rachel, Chandler, and Phoebe are standing together. </t>
  </si>
  <si>
    <t xml:space="preserve">Joey, Monica, Ross, Rachel, Chandler, and Phoebe are standing together. </t>
    <phoneticPr fontId="1" type="noConversion"/>
  </si>
  <si>
    <t xml:space="preserve">Joey, Monica, Ross, Rachel, and Phoebe are glad for Chandler. </t>
    <phoneticPr fontId="1" type="noConversion"/>
  </si>
  <si>
    <t>00:04:03;18</t>
    <phoneticPr fontId="1" type="noConversion"/>
  </si>
  <si>
    <t>Chandler is talking to Monica and Joey.</t>
    <phoneticPr fontId="1" type="noConversion"/>
  </si>
  <si>
    <t>Chandler is excited.</t>
    <phoneticPr fontId="1" type="noConversion"/>
  </si>
  <si>
    <t>Chandler is excited while talking.</t>
    <phoneticPr fontId="1" type="noConversion"/>
  </si>
  <si>
    <t>Rachel and Phoebe are standing together.</t>
    <phoneticPr fontId="1" type="noConversion"/>
  </si>
  <si>
    <t>Rachel and Phoebe are smiling at funny moment.</t>
  </si>
  <si>
    <t>Rachel and Phoebe are smiling at funny moment.</t>
    <phoneticPr fontId="1" type="noConversion"/>
  </si>
  <si>
    <t>Chandler, Joey, and Monica are standing together.</t>
  </si>
  <si>
    <t>Chandler, Joey, and Monica are standing together.</t>
    <phoneticPr fontId="1" type="noConversion"/>
  </si>
  <si>
    <t>Chandler is giving a name card to Joey.</t>
    <phoneticPr fontId="1" type="noConversion"/>
  </si>
  <si>
    <t>Chandler is talking with excitement.</t>
    <phoneticPr fontId="1" type="noConversion"/>
  </si>
  <si>
    <t xml:space="preserve">Joey is curious of a name card. </t>
    <phoneticPr fontId="1" type="noConversion"/>
  </si>
  <si>
    <t xml:space="preserve">hold </t>
    <phoneticPr fontId="1" type="noConversion"/>
  </si>
  <si>
    <t>Rachel and Phoebe are curious.</t>
    <phoneticPr fontId="1" type="noConversion"/>
  </si>
  <si>
    <t>Chandler, Joey, and Monica are looking at the name card.</t>
  </si>
  <si>
    <t>Chandler, Joey, and Monica are looking at the name card.</t>
    <phoneticPr fontId="1" type="noConversion"/>
  </si>
  <si>
    <t>Chandler is putting his hand on Joey's shoulder.</t>
    <phoneticPr fontId="1" type="noConversion"/>
  </si>
  <si>
    <t>Chandler, Joey, and Monica are curious.</t>
    <phoneticPr fontId="1" type="noConversion"/>
  </si>
  <si>
    <t xml:space="preserve">Joey gets excited at the name card. </t>
    <phoneticPr fontId="1" type="noConversion"/>
  </si>
  <si>
    <t>Phoebe is dumbfounded.</t>
  </si>
  <si>
    <t>Phoebe is dumbfounded.</t>
    <phoneticPr fontId="1" type="noConversion"/>
  </si>
  <si>
    <t>next the the right</t>
    <phoneticPr fontId="1" type="noConversion"/>
  </si>
  <si>
    <t>Chandler, Joey, Monica, Ross, and Rachel are standing together.</t>
    <phoneticPr fontId="1" type="noConversion"/>
  </si>
  <si>
    <t>Chandler, Monica, Ross, and Rachel are little puzzled.</t>
    <phoneticPr fontId="1" type="noConversion"/>
  </si>
  <si>
    <t xml:space="preserve">next to the right </t>
    <phoneticPr fontId="1" type="noConversion"/>
  </si>
  <si>
    <t>Phoebe is little awkward.</t>
    <phoneticPr fontId="1" type="noConversion"/>
  </si>
  <si>
    <t>Chandler, Joey, Monica, Ross, Rachel, and Phoebe are standing together.</t>
  </si>
  <si>
    <t>Chandler, Joey, Monica, Ross, Rachel, and Phoebe are standing together.</t>
    <phoneticPr fontId="1" type="noConversion"/>
  </si>
  <si>
    <t>Chandler, Joey, Monica, Ross, Rachel, and Phoebe are little bit awkward.</t>
    <phoneticPr fontId="1" type="noConversion"/>
  </si>
  <si>
    <t>sitting on</t>
    <phoneticPr fontId="1" type="noConversion"/>
  </si>
  <si>
    <t>holding a cup</t>
    <phoneticPr fontId="1" type="noConversion"/>
  </si>
  <si>
    <t>drinking</t>
    <phoneticPr fontId="1" type="noConversion"/>
  </si>
  <si>
    <t>Joey, Phoebe, Monica, and Ross are sitting on the sofa.</t>
    <phoneticPr fontId="1" type="noConversion"/>
  </si>
  <si>
    <t>cafe</t>
  </si>
  <si>
    <t>Joey, Phoebe, Monica, and Ross are sitting on the sofa and Chandler is coming in to the cafe.</t>
    <phoneticPr fontId="1" type="noConversion"/>
  </si>
  <si>
    <t>Joey, Phoebe, Monica, and Ross are sitting on the sofa and Chandler is walking to the sofa.</t>
    <phoneticPr fontId="1" type="noConversion"/>
  </si>
  <si>
    <t>Joey, Phoebe, Monica, and Ross are chilling on the sofa.</t>
    <phoneticPr fontId="1" type="noConversion"/>
  </si>
  <si>
    <t xml:space="preserve">Chandler is cheerfully heading to the sofa.  </t>
    <phoneticPr fontId="1" type="noConversion"/>
  </si>
  <si>
    <t>Cheerful Chandler is about to sit on the sofa.</t>
    <phoneticPr fontId="1" type="noConversion"/>
  </si>
  <si>
    <t>Phoebe, Monica, and Ross are sitting on the sofa.</t>
    <phoneticPr fontId="1" type="noConversion"/>
  </si>
  <si>
    <t>Phoebe is telling Monica the lines of the palm for fun and Ross is looking at the cup.</t>
    <phoneticPr fontId="1" type="noConversion"/>
  </si>
  <si>
    <t>Phoebe is telling Monica the lines of the palm for fun and Ross is looking at them curiously.</t>
    <phoneticPr fontId="1" type="noConversion"/>
  </si>
  <si>
    <t>cafe</t>
    <phoneticPr fontId="1" type="noConversion"/>
  </si>
  <si>
    <t>Chandler is touching his hair.</t>
    <phoneticPr fontId="1" type="noConversion"/>
  </si>
  <si>
    <t>Chandler is sitting on the sofa.</t>
    <phoneticPr fontId="1" type="noConversion"/>
  </si>
  <si>
    <t xml:space="preserve">Chandler is little bit excited about telling his date. </t>
    <phoneticPr fontId="1" type="noConversion"/>
  </si>
  <si>
    <t>Chandler is little upset with indifference.</t>
  </si>
  <si>
    <t>Chandler is little upset with indifference.</t>
    <phoneticPr fontId="1" type="noConversion"/>
  </si>
  <si>
    <t>Monica, Phoebe, and Ross are curious of Chandler's date.</t>
  </si>
  <si>
    <t>Monica, Phoebe, and Ross are curious of Chandler's date.</t>
    <phoneticPr fontId="1" type="noConversion"/>
  </si>
  <si>
    <t>in the front of</t>
    <phoneticPr fontId="1" type="noConversion"/>
  </si>
  <si>
    <t>Chandler is talking to his friends.</t>
    <phoneticPr fontId="1" type="noConversion"/>
  </si>
  <si>
    <t>Chandler is very excited about talking about his date.</t>
    <phoneticPr fontId="1" type="noConversion"/>
  </si>
  <si>
    <t>Chandler is excited and happy.</t>
    <phoneticPr fontId="1" type="noConversion"/>
  </si>
  <si>
    <t>Chandler is sitting on chair with a woman.</t>
  </si>
  <si>
    <t>Chandler is sitting on chair with a woman.</t>
    <phoneticPr fontId="1" type="noConversion"/>
  </si>
  <si>
    <t>Chandler is focusing on a woman seriously.</t>
    <phoneticPr fontId="1" type="noConversion"/>
  </si>
  <si>
    <t xml:space="preserve">Chandler is walking over to a woman. </t>
    <phoneticPr fontId="1" type="noConversion"/>
  </si>
  <si>
    <t>Chandler is walking back to Ross, Monica, Rachel, and Phoebe.</t>
    <phoneticPr fontId="1" type="noConversion"/>
  </si>
  <si>
    <t>cafe</t>
    <phoneticPr fontId="1" type="noConversion"/>
  </si>
  <si>
    <t>none</t>
    <phoneticPr fontId="1" type="noConversion"/>
  </si>
  <si>
    <t>look</t>
    <phoneticPr fontId="1" type="noConversion"/>
  </si>
  <si>
    <t>Chandler is talking to a woman.</t>
    <phoneticPr fontId="1" type="noConversion"/>
  </si>
  <si>
    <t>Chandler is little excited and serious.</t>
    <phoneticPr fontId="1" type="noConversion"/>
  </si>
  <si>
    <t>sitting on</t>
    <phoneticPr fontId="1" type="noConversion"/>
  </si>
  <si>
    <t>Chandler is talking to Phoebe, Monica, and Ross.</t>
    <phoneticPr fontId="1" type="noConversion"/>
  </si>
  <si>
    <t>Chandler is excited and Monica, Phoebe, and Ross are listening carefully.</t>
    <phoneticPr fontId="1" type="noConversion"/>
  </si>
  <si>
    <t xml:space="preserve">in the front of </t>
    <phoneticPr fontId="1" type="noConversion"/>
  </si>
  <si>
    <t>Chandler is talking to his friends.</t>
    <phoneticPr fontId="1" type="noConversion"/>
  </si>
  <si>
    <t>Chandler is little bit dissapointed while talking.</t>
    <phoneticPr fontId="1" type="noConversion"/>
  </si>
  <si>
    <t>Chandler is talking with a woman.</t>
    <phoneticPr fontId="1" type="noConversion"/>
  </si>
  <si>
    <t>Chandler is confused and surprised.</t>
    <phoneticPr fontId="1" type="noConversion"/>
  </si>
  <si>
    <t>Joey is sitting on the chair.</t>
    <phoneticPr fontId="1" type="noConversion"/>
  </si>
  <si>
    <t>Joey is surised and curious.</t>
    <phoneticPr fontId="1" type="noConversion"/>
  </si>
  <si>
    <t>Chandler is asking her a question.</t>
    <phoneticPr fontId="1" type="noConversion"/>
  </si>
  <si>
    <t>Chandler is surprised.</t>
    <phoneticPr fontId="1" type="noConversion"/>
  </si>
  <si>
    <t xml:space="preserve">sitting on </t>
    <phoneticPr fontId="1" type="noConversion"/>
  </si>
  <si>
    <t>Monica, Ross, Phoebe, and Joey are sitting on the sofa.</t>
  </si>
  <si>
    <t>Monica, Ross, Phoebe, and Joey are sitting on the sofa.</t>
    <phoneticPr fontId="1" type="noConversion"/>
  </si>
  <si>
    <t>Monica, Ross, Phoebe, and Joey are dissapointed with Chandler's talk.</t>
    <phoneticPr fontId="1" type="noConversion"/>
  </si>
  <si>
    <t>Chandler is surprised and confused when he asks her a question.</t>
  </si>
  <si>
    <t>Chandler is surprised and confused when he asks her a question.</t>
    <phoneticPr fontId="1" type="noConversion"/>
  </si>
  <si>
    <t>Sadness</t>
  </si>
  <si>
    <t>Chandler is asking a question carefully.</t>
    <phoneticPr fontId="1" type="noConversion"/>
  </si>
  <si>
    <t>Neutral</t>
    <phoneticPr fontId="1" type="noConversion"/>
  </si>
  <si>
    <t>Chandler is speechless.</t>
    <phoneticPr fontId="1" type="noConversion"/>
  </si>
  <si>
    <t>Surprise</t>
    <phoneticPr fontId="1" type="noConversion"/>
  </si>
  <si>
    <t>Monica, Ross, Phoebe, and Joey are surprised at a ridiculous situation.</t>
  </si>
  <si>
    <t>Monica, Ross, Phoebe, and Joey are surprised at a ridiculous situation.</t>
    <phoneticPr fontId="1" type="noConversion"/>
  </si>
  <si>
    <t>00:06:31;00</t>
    <phoneticPr fontId="1" type="noConversion"/>
  </si>
  <si>
    <t>Monica, Ross, Phoebe, and Joey are little upset.</t>
  </si>
  <si>
    <t>Monica, Ross, Phoebe, and Joey are little upset.</t>
    <phoneticPr fontId="1" type="noConversion"/>
  </si>
  <si>
    <t>Happiness</t>
    <phoneticPr fontId="1" type="noConversion"/>
  </si>
  <si>
    <t>in the front of</t>
    <phoneticPr fontId="1" type="noConversion"/>
  </si>
  <si>
    <t>Chandler is standing.</t>
    <phoneticPr fontId="1" type="noConversion"/>
  </si>
  <si>
    <t>Chandler si standing.</t>
    <phoneticPr fontId="1" type="noConversion"/>
  </si>
  <si>
    <t>Chandler is excited and happy.</t>
    <phoneticPr fontId="1" type="noConversion"/>
  </si>
  <si>
    <t>Anger</t>
  </si>
  <si>
    <t>Phoebe, Monica, and Ross are sitting on the sofa.</t>
    <phoneticPr fontId="1" type="noConversion"/>
  </si>
  <si>
    <t>Monica is little bit mad.</t>
    <phoneticPr fontId="1" type="noConversion"/>
  </si>
  <si>
    <t>next to the right</t>
    <phoneticPr fontId="1" type="noConversion"/>
  </si>
  <si>
    <t>Chandler is standing and talking to Ross, Monica, and Phoebe.</t>
  </si>
  <si>
    <t>Chandler is standing and talking to Ross, Monica, and Phoebe.</t>
    <phoneticPr fontId="1" type="noConversion"/>
  </si>
  <si>
    <t>Chandler is happy and excited.</t>
    <phoneticPr fontId="1" type="noConversion"/>
  </si>
  <si>
    <t>Chandler is talking to friends.</t>
    <phoneticPr fontId="1" type="noConversion"/>
  </si>
  <si>
    <t>Joey can relate to what chanlder said.</t>
    <phoneticPr fontId="1" type="noConversion"/>
  </si>
  <si>
    <t>Phoebe is litte bit mad at Chandler.</t>
    <phoneticPr fontId="1" type="noConversion"/>
  </si>
  <si>
    <t>Ross is sitting on the sofa.</t>
    <phoneticPr fontId="1" type="noConversion"/>
  </si>
  <si>
    <t>Ross is shame on his answer and crossing his arms.</t>
    <phoneticPr fontId="1" type="noConversion"/>
  </si>
  <si>
    <t>Joey is answering honestly.</t>
  </si>
  <si>
    <t>Joey is answering honestly.</t>
    <phoneticPr fontId="1" type="noConversion"/>
  </si>
  <si>
    <t>Monica is satisfied with Joey's answer.</t>
    <phoneticPr fontId="1" type="noConversion"/>
  </si>
  <si>
    <t>Monica, Phoebe, Ross, Chandler, and Joey are leaving the situation alone.</t>
  </si>
  <si>
    <t>Monica, Phoebe, Ross, Chandler, and Joey are leaving the situation alone.</t>
    <phoneticPr fontId="1" type="noConversion"/>
  </si>
  <si>
    <t>next to the left</t>
    <phoneticPr fontId="1" type="noConversion"/>
  </si>
  <si>
    <t>Ross is sitting on the sofa and Chandler is putting his arms on the sofa.</t>
    <phoneticPr fontId="1" type="noConversion"/>
  </si>
  <si>
    <t>Ross is telling friends a boring story.</t>
    <phoneticPr fontId="1" type="noConversion"/>
  </si>
  <si>
    <t>Monica, Phoebe, Chandler, Phoebe, and Joey are bored.</t>
    <phoneticPr fontId="1" type="noConversion"/>
  </si>
  <si>
    <t>Monica, Phoebe, Chandler, Phoebe, and Joey smiles.</t>
    <phoneticPr fontId="1" type="noConversion"/>
  </si>
  <si>
    <t>Monica and Phoebe are sitting on the sofa.</t>
    <phoneticPr fontId="1" type="noConversion"/>
  </si>
  <si>
    <t>Monica and Phoebe are smiling at funny moment.</t>
    <phoneticPr fontId="1" type="noConversion"/>
  </si>
  <si>
    <t>Chandler is staring at Ross.</t>
    <phoneticPr fontId="1" type="noConversion"/>
  </si>
  <si>
    <t>Ross is talking seriously.</t>
    <phoneticPr fontId="1" type="noConversion"/>
  </si>
  <si>
    <t>Monica, Ross, Phoebe, Chandler and Joey are pretending to fall asleep.</t>
    <phoneticPr fontId="1" type="noConversion"/>
  </si>
  <si>
    <t>FrameIdx_10987.jpg</t>
    <phoneticPr fontId="1" type="noConversion"/>
  </si>
  <si>
    <t>home</t>
  </si>
  <si>
    <t>home</t>
    <phoneticPr fontId="1" type="noConversion"/>
  </si>
  <si>
    <t>Monica</t>
  </si>
  <si>
    <t>opening door</t>
    <phoneticPr fontId="1" type="noConversion"/>
  </si>
  <si>
    <t>walking</t>
    <phoneticPr fontId="1" type="noConversion"/>
  </si>
  <si>
    <t>walk to</t>
    <phoneticPr fontId="1" type="noConversion"/>
  </si>
  <si>
    <t>behind</t>
    <phoneticPr fontId="1" type="noConversion"/>
  </si>
  <si>
    <t>livingroom</t>
  </si>
  <si>
    <t>Rachel is stretching her arms up.</t>
  </si>
  <si>
    <t>Rachel is stretching her arms up.</t>
    <phoneticPr fontId="1" type="noConversion"/>
  </si>
  <si>
    <t>Rachel is welcoming her friends happily.</t>
    <phoneticPr fontId="1" type="noConversion"/>
  </si>
  <si>
    <t>kitchen</t>
    <phoneticPr fontId="1" type="noConversion"/>
  </si>
  <si>
    <t>Monica</t>
    <phoneticPr fontId="1" type="noConversion"/>
  </si>
  <si>
    <t>Monica, Chandler, Phoebe, and Ross are entering to the room.</t>
  </si>
  <si>
    <t>Monica, Chandler, Phoebe, and Ross are entering to the room.</t>
    <phoneticPr fontId="1" type="noConversion"/>
  </si>
  <si>
    <t>Chandler is talking to Phoebe, Ross, and Monica.</t>
    <phoneticPr fontId="1" type="noConversion"/>
  </si>
  <si>
    <t>Monica, Chandler, Phoebe, and Ross are happy with Rachel's welcoming.</t>
  </si>
  <si>
    <t>Monica, Chandler, Phoebe, and Ross are happy with Rachel's welcoming.</t>
    <phoneticPr fontId="1" type="noConversion"/>
  </si>
  <si>
    <t>livingroom</t>
    <phoneticPr fontId="1" type="noConversion"/>
  </si>
  <si>
    <t>stand behind</t>
    <phoneticPr fontId="1" type="noConversion"/>
  </si>
  <si>
    <t>Rachel is standing behind table.</t>
    <phoneticPr fontId="1" type="noConversion"/>
  </si>
  <si>
    <t>Rachel is walking forward.</t>
    <phoneticPr fontId="1" type="noConversion"/>
  </si>
  <si>
    <t>Rachel is happy.</t>
    <phoneticPr fontId="1" type="noConversion"/>
  </si>
  <si>
    <t>hold</t>
    <phoneticPr fontId="1" type="noConversion"/>
  </si>
  <si>
    <t>holding a jacket</t>
    <phoneticPr fontId="1" type="noConversion"/>
  </si>
  <si>
    <t>Phoebe, Ross, Chandler, and Monica are standing together.</t>
    <phoneticPr fontId="1" type="noConversion"/>
  </si>
  <si>
    <t>Phoebe, Ross, Chandler, and Monica are moving differently each with smile.</t>
    <phoneticPr fontId="1" type="noConversion"/>
  </si>
  <si>
    <t>Phoebe, Ross, Chandler, and Monica are moving differently with smile.</t>
    <phoneticPr fontId="1" type="noConversion"/>
  </si>
  <si>
    <t>Rachel is walking to friends.</t>
    <phoneticPr fontId="1" type="noConversion"/>
  </si>
  <si>
    <t>Rachel is talking to Ross.</t>
    <phoneticPr fontId="1" type="noConversion"/>
  </si>
  <si>
    <t>Rachel is proud of herself.</t>
    <phoneticPr fontId="1" type="noConversion"/>
  </si>
  <si>
    <t>Rachel is excited about cleaning the room up.</t>
    <phoneticPr fontId="1" type="noConversion"/>
  </si>
  <si>
    <t>Ross is talking to Rachel.</t>
    <phoneticPr fontId="1" type="noConversion"/>
  </si>
  <si>
    <t>Ross is responding to Rachel nicely.</t>
  </si>
  <si>
    <t>Ross is responding to Rachel nicely.</t>
    <phoneticPr fontId="1" type="noConversion"/>
  </si>
  <si>
    <t>sitting down</t>
    <phoneticPr fontId="1" type="noConversion"/>
  </si>
  <si>
    <t>Ross is sitting down on the sofa.</t>
    <phoneticPr fontId="1" type="noConversion"/>
  </si>
  <si>
    <t>Monica is standing next to the sofa.</t>
    <phoneticPr fontId="1" type="noConversion"/>
  </si>
  <si>
    <t>Monica and Phoebe is complimenting kindly.</t>
    <phoneticPr fontId="1" type="noConversion"/>
  </si>
  <si>
    <t>Monica is little surpirsed at the different location of the chair.</t>
    <phoneticPr fontId="1" type="noConversion"/>
  </si>
  <si>
    <t>home</t>
    <phoneticPr fontId="1" type="noConversion"/>
  </si>
  <si>
    <t>livingroom</t>
    <phoneticPr fontId="1" type="noConversion"/>
  </si>
  <si>
    <t>Monica</t>
    <phoneticPr fontId="1" type="noConversion"/>
  </si>
  <si>
    <t>none</t>
    <phoneticPr fontId="1" type="noConversion"/>
  </si>
  <si>
    <t>sitting on</t>
    <phoneticPr fontId="1" type="noConversion"/>
  </si>
  <si>
    <t>next to the left</t>
    <phoneticPr fontId="1" type="noConversion"/>
  </si>
  <si>
    <t>next to the left</t>
    <phoneticPr fontId="1" type="noConversion"/>
  </si>
  <si>
    <t>behind</t>
    <phoneticPr fontId="1" type="noConversion"/>
  </si>
  <si>
    <t>look</t>
    <phoneticPr fontId="1" type="noConversion"/>
  </si>
  <si>
    <t>Chandler, Rachel, and Phoebe are standing and Ross is sitting on the sofa.</t>
    <phoneticPr fontId="1" type="noConversion"/>
  </si>
  <si>
    <t>Ross, Chandler, Rachel, and Pheobe are awkward.</t>
    <phoneticPr fontId="1" type="noConversion"/>
  </si>
  <si>
    <t>next to the right</t>
    <phoneticPr fontId="1" type="noConversion"/>
  </si>
  <si>
    <t>Monica is staring at some point.</t>
    <phoneticPr fontId="1" type="noConversion"/>
  </si>
  <si>
    <t xml:space="preserve">Monica is interlocking fingers with little surpried.  </t>
    <phoneticPr fontId="1" type="noConversion"/>
  </si>
  <si>
    <t>Monica is little surprised.</t>
    <phoneticPr fontId="1" type="noConversion"/>
  </si>
  <si>
    <t>Phoebe is looking at Rachel talking.</t>
    <phoneticPr fontId="1" type="noConversion"/>
  </si>
  <si>
    <t>Rachel is wondering.</t>
    <phoneticPr fontId="1" type="noConversion"/>
  </si>
  <si>
    <t>Neutral</t>
    <phoneticPr fontId="1" type="noConversion"/>
  </si>
  <si>
    <t>Chandler, Rachel, and Phoebe are standing and Ross is sitting on the sofa</t>
  </si>
  <si>
    <t>Monica is opening the door.</t>
    <phoneticPr fontId="1" type="noConversion"/>
  </si>
  <si>
    <t>Monica is entering the room.</t>
    <phoneticPr fontId="1" type="noConversion"/>
  </si>
  <si>
    <t>Monica is coming into the room without emotion.</t>
  </si>
  <si>
    <t>Monica is coming into the room without emotion.</t>
    <phoneticPr fontId="1" type="noConversion"/>
  </si>
  <si>
    <t xml:space="preserve"> </t>
    <phoneticPr fontId="1" type="noConversion"/>
  </si>
  <si>
    <t>Chandler, Rachel, and Phoebe are standing and Ross is sitting on the sofa</t>
    <phoneticPr fontId="1" type="noConversion"/>
  </si>
  <si>
    <t>Rachel is neutrally talking to friends.</t>
    <phoneticPr fontId="1" type="noConversion"/>
  </si>
  <si>
    <t>Surprise</t>
    <phoneticPr fontId="1" type="noConversion"/>
  </si>
  <si>
    <t>Monica is little surpirsed.</t>
    <phoneticPr fontId="1" type="noConversion"/>
  </si>
  <si>
    <t>Rachel and Phoebe are standing together.</t>
    <phoneticPr fontId="1" type="noConversion"/>
  </si>
  <si>
    <t>Rachel doesn't know what to do.</t>
    <phoneticPr fontId="1" type="noConversion"/>
  </si>
  <si>
    <t>Monica is talking her idea.</t>
    <phoneticPr fontId="1" type="noConversion"/>
  </si>
  <si>
    <t>Monica is confused.</t>
    <phoneticPr fontId="1" type="noConversion"/>
  </si>
  <si>
    <t>walking</t>
    <phoneticPr fontId="1" type="noConversion"/>
  </si>
  <si>
    <t xml:space="preserve">walk to </t>
    <phoneticPr fontId="1" type="noConversion"/>
  </si>
  <si>
    <t>holding a chair</t>
    <phoneticPr fontId="1" type="noConversion"/>
  </si>
  <si>
    <t>hold</t>
    <phoneticPr fontId="1" type="noConversion"/>
  </si>
  <si>
    <t>carry</t>
    <phoneticPr fontId="1" type="noConversion"/>
  </si>
  <si>
    <t>Monica is next to the chair.</t>
    <phoneticPr fontId="1" type="noConversion"/>
  </si>
  <si>
    <t>Monica is moving the chair.</t>
    <phoneticPr fontId="1" type="noConversion"/>
  </si>
  <si>
    <t>Monica is putting down the chair.</t>
    <phoneticPr fontId="1" type="noConversion"/>
  </si>
  <si>
    <t>Monica is trying to be positive.</t>
    <phoneticPr fontId="1" type="noConversion"/>
  </si>
  <si>
    <t>00:08:40;05</t>
    <phoneticPr fontId="1" type="noConversion"/>
  </si>
  <si>
    <t>Chandler, Rachel, and Phoebe are looking at Monica.</t>
    <phoneticPr fontId="1" type="noConversion"/>
  </si>
  <si>
    <t>Monica is looking at the ottoman.</t>
    <phoneticPr fontId="1" type="noConversion"/>
  </si>
  <si>
    <t>Chandler, Rachel, and Phoebe are awkward.</t>
    <phoneticPr fontId="1" type="noConversion"/>
  </si>
  <si>
    <t>Monica is satisfied with moving the ottoman.</t>
    <phoneticPr fontId="1" type="noConversion"/>
  </si>
  <si>
    <t>Happiness</t>
    <phoneticPr fontId="1" type="noConversion"/>
  </si>
  <si>
    <t>Monica is standing next to the TV.</t>
  </si>
  <si>
    <t>Monica is standing next to the TV.</t>
    <phoneticPr fontId="1" type="noConversion"/>
  </si>
  <si>
    <t>Monica is satisfied.</t>
    <phoneticPr fontId="1" type="noConversion"/>
  </si>
  <si>
    <t>Phoebe is talking to Rachel.</t>
    <phoneticPr fontId="1" type="noConversion"/>
  </si>
  <si>
    <t>Phoebe is speechless.</t>
    <phoneticPr fontId="1" type="noConversion"/>
  </si>
  <si>
    <t xml:space="preserve">in the front of </t>
    <phoneticPr fontId="1" type="noConversion"/>
  </si>
  <si>
    <t>Monica is looking back.</t>
    <phoneticPr fontId="1" type="noConversion"/>
  </si>
  <si>
    <t>Monica is looking back .</t>
    <phoneticPr fontId="1" type="noConversion"/>
  </si>
  <si>
    <t>Monica is neutral.</t>
    <phoneticPr fontId="1" type="noConversion"/>
  </si>
  <si>
    <t>in the front of</t>
    <phoneticPr fontId="1" type="noConversion"/>
  </si>
  <si>
    <t>Chandler is speaking near plants.</t>
    <phoneticPr fontId="1" type="noConversion"/>
  </si>
  <si>
    <t>Chandler is joking little bit seriously.</t>
    <phoneticPr fontId="1" type="noConversion"/>
  </si>
  <si>
    <t xml:space="preserve">sitting on </t>
    <phoneticPr fontId="1" type="noConversion"/>
  </si>
  <si>
    <t>Ross, Chandler, Rachel, and Phoebe are looking at Monica.</t>
  </si>
  <si>
    <t>Ross, Chandler, and Phoebe are looking at Monica.</t>
    <phoneticPr fontId="1" type="noConversion"/>
  </si>
  <si>
    <t>Monica is little upset.</t>
    <phoneticPr fontId="1" type="noConversion"/>
  </si>
  <si>
    <t>Phoebe is making fun of Monica lightly.</t>
  </si>
  <si>
    <t>Phoebe is making fun of Monica lightly.</t>
    <phoneticPr fontId="1" type="noConversion"/>
  </si>
  <si>
    <t>Monica is next to the TV.</t>
    <phoneticPr fontId="1" type="noConversion"/>
  </si>
  <si>
    <t>Monica is dumbfounded.</t>
    <phoneticPr fontId="1" type="noConversion"/>
  </si>
  <si>
    <t>Rachel and Phoebe are sitting on sofa.</t>
    <phoneticPr fontId="1" type="noConversion"/>
  </si>
  <si>
    <t>Phoebe is talking awkwardly.</t>
    <phoneticPr fontId="1" type="noConversion"/>
  </si>
  <si>
    <t>Monica is standing near plants.</t>
  </si>
  <si>
    <t>Monica is standing near plants.</t>
    <phoneticPr fontId="1" type="noConversion"/>
  </si>
  <si>
    <t>on</t>
    <phoneticPr fontId="1" type="noConversion"/>
  </si>
  <si>
    <t>Anger</t>
    <phoneticPr fontId="1" type="noConversion"/>
  </si>
  <si>
    <t>Monica feels unfair.</t>
    <phoneticPr fontId="1" type="noConversion"/>
  </si>
  <si>
    <t>Ross is sitting on the sofa.</t>
    <phoneticPr fontId="1" type="noConversion"/>
  </si>
  <si>
    <t>Ross is sitting on the sofa.</t>
    <phoneticPr fontId="1" type="noConversion"/>
  </si>
  <si>
    <t>Ross is talking calmly.</t>
    <phoneticPr fontId="1" type="noConversion"/>
  </si>
  <si>
    <t>Ross is talking calmly.</t>
    <phoneticPr fontId="1" type="noConversion"/>
  </si>
  <si>
    <t>Monica is talking her idea nicely.</t>
    <phoneticPr fontId="1" type="noConversion"/>
  </si>
  <si>
    <t>Monica is talking.</t>
    <phoneticPr fontId="1" type="noConversion"/>
  </si>
  <si>
    <t>Joey is frankly talking to friends.</t>
    <phoneticPr fontId="1" type="noConversion"/>
  </si>
  <si>
    <t>Joey is frankly talking to friends.</t>
    <phoneticPr fontId="1" type="noConversion"/>
  </si>
  <si>
    <t xml:space="preserve">in the front of </t>
    <phoneticPr fontId="1" type="noConversion"/>
  </si>
  <si>
    <t>Monica is in the front of TV.</t>
    <phoneticPr fontId="1" type="noConversion"/>
  </si>
  <si>
    <t>Monica is little annoyed.</t>
    <phoneticPr fontId="1" type="noConversion"/>
  </si>
  <si>
    <t>sitting down</t>
    <phoneticPr fontId="1" type="noConversion"/>
  </si>
  <si>
    <t>Ross, Rachel and Phoebe are sitting on the sofa.</t>
    <phoneticPr fontId="1" type="noConversion"/>
  </si>
  <si>
    <t>Ross, Chandler, Rachel, and Phoebe feel little funny.</t>
    <phoneticPr fontId="1" type="noConversion"/>
  </si>
  <si>
    <t>Monica is sitting on the chair.</t>
    <phoneticPr fontId="1" type="noConversion"/>
  </si>
  <si>
    <t>standing up</t>
    <phoneticPr fontId="1" type="noConversion"/>
  </si>
  <si>
    <t>standing up</t>
    <phoneticPr fontId="1" type="noConversion"/>
  </si>
  <si>
    <t>Ross is standing up from the sofa.</t>
    <phoneticPr fontId="1" type="noConversion"/>
  </si>
  <si>
    <t>Ross is standing and talking to Monica.</t>
    <phoneticPr fontId="1" type="noConversion"/>
  </si>
  <si>
    <t>Ross is making fun of Monica.</t>
    <phoneticPr fontId="1" type="noConversion"/>
  </si>
  <si>
    <t>Monica is annoyed.</t>
    <phoneticPr fontId="1" type="noConversion"/>
  </si>
  <si>
    <t>Monica is annoyed at Ross' joke.</t>
    <phoneticPr fontId="1" type="noConversion"/>
  </si>
  <si>
    <t>Monica feels Ross' jokes are funny.</t>
    <phoneticPr fontId="1" type="noConversion"/>
  </si>
  <si>
    <t>Ross is giving funny jokes to Monica.</t>
  </si>
  <si>
    <t>Ross is giving funny jokes to Monica.</t>
    <phoneticPr fontId="1" type="noConversion"/>
  </si>
  <si>
    <t>Monica is sitting on the sofa.</t>
    <phoneticPr fontId="1" type="noConversion"/>
  </si>
  <si>
    <t>Ross is standing near a lamp.</t>
    <phoneticPr fontId="1" type="noConversion"/>
  </si>
  <si>
    <t>Ross is giving jokes.</t>
    <phoneticPr fontId="1" type="noConversion"/>
  </si>
  <si>
    <t>Monica is pretending to be okay.</t>
    <phoneticPr fontId="1" type="noConversion"/>
  </si>
  <si>
    <t>walk to</t>
    <phoneticPr fontId="1" type="noConversion"/>
  </si>
  <si>
    <t>Rachel and Phoebe are sitting on sofa and Ross is sitting on the table.</t>
    <phoneticPr fontId="1" type="noConversion"/>
  </si>
  <si>
    <t>Rachel is approaching to between Ross and Monica.</t>
    <phoneticPr fontId="1" type="noConversion"/>
  </si>
  <si>
    <t>Rachel and Ross are sitting on the table.</t>
    <phoneticPr fontId="1" type="noConversion"/>
  </si>
  <si>
    <t>Rachel is talking to Monica interestingly.</t>
    <phoneticPr fontId="1" type="noConversion"/>
  </si>
  <si>
    <t>Monica feels awkward.</t>
    <phoneticPr fontId="1" type="noConversion"/>
  </si>
  <si>
    <t>Ross and Rachel are looking at Monica.</t>
    <phoneticPr fontId="1" type="noConversion"/>
  </si>
  <si>
    <t>Rachel is making fun of Monica.</t>
    <phoneticPr fontId="1" type="noConversion"/>
  </si>
  <si>
    <t>Ross and Rachel are obviously expecting Monica's response.</t>
    <phoneticPr fontId="1" type="noConversion"/>
  </si>
  <si>
    <t>Monica is little confused.</t>
    <phoneticPr fontId="1" type="noConversion"/>
  </si>
  <si>
    <t>Chandler is gesturing his hand.</t>
    <phoneticPr fontId="1" type="noConversion"/>
  </si>
  <si>
    <t>Chandler is walking to friends.</t>
    <phoneticPr fontId="1" type="noConversion"/>
  </si>
  <si>
    <t>Chandler is near plants.</t>
    <phoneticPr fontId="1" type="noConversion"/>
  </si>
  <si>
    <t>Chandler is making jokes for fun.</t>
    <phoneticPr fontId="1" type="noConversion"/>
  </si>
  <si>
    <t>Ross is joking with Monica for fun.</t>
    <phoneticPr fontId="1" type="noConversion"/>
  </si>
  <si>
    <t>Chandler is joking and excited.</t>
    <phoneticPr fontId="1" type="noConversion"/>
  </si>
  <si>
    <t>Monica is awkward.</t>
    <phoneticPr fontId="1" type="noConversion"/>
  </si>
  <si>
    <t>Ross and Rachel sitting on the table are looking at Monica.</t>
    <phoneticPr fontId="1" type="noConversion"/>
  </si>
  <si>
    <t>Chandler is approaching Monica.</t>
    <phoneticPr fontId="1" type="noConversion"/>
  </si>
  <si>
    <t>Chandler is giving pressure to Monica.</t>
    <phoneticPr fontId="1" type="noConversion"/>
  </si>
  <si>
    <t>push away</t>
    <phoneticPr fontId="1" type="noConversion"/>
  </si>
  <si>
    <t>Chandler is looking at Monica.</t>
    <phoneticPr fontId="1" type="noConversion"/>
  </si>
  <si>
    <t>Monica is pushing Chandler away.</t>
    <phoneticPr fontId="1" type="noConversion"/>
  </si>
  <si>
    <t>Monica is waving her hands.</t>
    <phoneticPr fontId="1" type="noConversion"/>
  </si>
  <si>
    <t>Monica is annoyed and gets pressured.</t>
    <phoneticPr fontId="1" type="noConversion"/>
  </si>
  <si>
    <t>Fear</t>
  </si>
  <si>
    <t>none</t>
    <phoneticPr fontId="1" type="noConversion"/>
  </si>
  <si>
    <t>sitting on</t>
    <phoneticPr fontId="1" type="noConversion"/>
  </si>
  <si>
    <t>behind</t>
    <phoneticPr fontId="1" type="noConversion"/>
  </si>
  <si>
    <t>Ross, Rachel, Chandler, and Phoebe are looking at Monica.</t>
    <phoneticPr fontId="1" type="noConversion"/>
  </si>
  <si>
    <t>Monica gets nervous and Chandler is enjoying that moment.</t>
    <phoneticPr fontId="1" type="noConversion"/>
  </si>
  <si>
    <t>Monica is touching her hair.</t>
    <phoneticPr fontId="1" type="noConversion"/>
  </si>
  <si>
    <t>Monica is unbelievable.</t>
    <phoneticPr fontId="1" type="noConversion"/>
  </si>
  <si>
    <t>Monica is confused and worried.</t>
    <phoneticPr fontId="1" type="noConversion"/>
  </si>
  <si>
    <t xml:space="preserve">in the front of </t>
    <phoneticPr fontId="1" type="noConversion"/>
  </si>
  <si>
    <t>next to the left</t>
    <phoneticPr fontId="1" type="noConversion"/>
  </si>
  <si>
    <t>Neutral</t>
    <phoneticPr fontId="1" type="noConversion"/>
  </si>
  <si>
    <t>Ross is in the front of the lamp.</t>
    <phoneticPr fontId="1" type="noConversion"/>
  </si>
  <si>
    <t>Ross is seriously talking.</t>
    <phoneticPr fontId="1" type="noConversion"/>
  </si>
  <si>
    <t>look</t>
    <phoneticPr fontId="1" type="noConversion"/>
  </si>
  <si>
    <t>Monica is taking her hand to her mouth.</t>
    <phoneticPr fontId="1" type="noConversion"/>
  </si>
  <si>
    <t>Monica is covering her mouth with her hand.</t>
    <phoneticPr fontId="1" type="noConversion"/>
  </si>
  <si>
    <t>Monica is shocked.</t>
    <phoneticPr fontId="1" type="noConversion"/>
  </si>
  <si>
    <t>hold</t>
    <phoneticPr fontId="1" type="noConversion"/>
  </si>
  <si>
    <t>stand behind</t>
    <phoneticPr fontId="1" type="noConversion"/>
  </si>
  <si>
    <t>Phoebe is shaking her fist up and down.</t>
    <phoneticPr fontId="1" type="noConversion"/>
  </si>
  <si>
    <t>Phoebe makes weird sound.</t>
    <phoneticPr fontId="1" type="noConversion"/>
  </si>
  <si>
    <t>Happiness</t>
    <phoneticPr fontId="1" type="noConversion"/>
  </si>
  <si>
    <t>Ross, Rachel, Chadler, and Phoebe are happy with Monica's reaction.</t>
    <phoneticPr fontId="1" type="noConversion"/>
  </si>
  <si>
    <t>Joey is entering on the phone.</t>
    <phoneticPr fontId="1" type="noConversion"/>
  </si>
  <si>
    <t>Joey is excited and happy about the phone call.</t>
    <phoneticPr fontId="1" type="noConversion"/>
  </si>
  <si>
    <t>standing up</t>
    <phoneticPr fontId="1" type="noConversion"/>
  </si>
  <si>
    <t>stading up</t>
    <phoneticPr fontId="1" type="noConversion"/>
  </si>
  <si>
    <t>in the front of</t>
    <phoneticPr fontId="1" type="noConversion"/>
  </si>
  <si>
    <t>next to the right</t>
    <phoneticPr fontId="1" type="noConversion"/>
  </si>
  <si>
    <t>walking</t>
    <phoneticPr fontId="1" type="noConversion"/>
  </si>
  <si>
    <t>Phoebe, Rachel, Chandler, and Monica are looking at the same point.</t>
    <phoneticPr fontId="1" type="noConversion"/>
  </si>
  <si>
    <t>Phoebe, Rachel, Chandler, and Monica are curious.</t>
  </si>
  <si>
    <t>Phoebe, Rachel, Chandler, and Monica are curious.</t>
    <phoneticPr fontId="1" type="noConversion"/>
  </si>
  <si>
    <t>kitchen</t>
  </si>
  <si>
    <t>holding a bottle</t>
    <phoneticPr fontId="1" type="noConversion"/>
  </si>
  <si>
    <t>holding a telephone</t>
    <phoneticPr fontId="1" type="noConversion"/>
  </si>
  <si>
    <t>drinking</t>
    <phoneticPr fontId="1" type="noConversion"/>
  </si>
  <si>
    <t>Joey is on the phone and Ross is opening the bottle.</t>
    <phoneticPr fontId="1" type="noConversion"/>
  </si>
  <si>
    <t>Joey is holding a telephone and Ross is about to drink the juice.</t>
    <phoneticPr fontId="1" type="noConversion"/>
  </si>
  <si>
    <t>Ross is holding a bottle.</t>
    <phoneticPr fontId="1" type="noConversion"/>
  </si>
  <si>
    <t>Joey is happy.</t>
    <phoneticPr fontId="1" type="noConversion"/>
  </si>
  <si>
    <t>Joey is happy and excited.</t>
    <phoneticPr fontId="1" type="noConversion"/>
  </si>
  <si>
    <t>look back at</t>
    <phoneticPr fontId="1" type="noConversion"/>
  </si>
  <si>
    <t>Phoebe and Rachel are sitting on the sofa and Chadler is between them.</t>
    <phoneticPr fontId="1" type="noConversion"/>
  </si>
  <si>
    <t>Phoebe, Chandler, and Rachel are satisfied.</t>
    <phoneticPr fontId="1" type="noConversion"/>
  </si>
  <si>
    <t>Joey is talking in the kitchen.</t>
    <phoneticPr fontId="1" type="noConversion"/>
  </si>
  <si>
    <t>Joey is excited.</t>
    <phoneticPr fontId="1" type="noConversion"/>
  </si>
  <si>
    <t xml:space="preserve">sitting on </t>
    <phoneticPr fontId="1" type="noConversion"/>
  </si>
  <si>
    <t>Ross, Phoebe, Chandler, and Rachel are surprised at Joey's news.</t>
    <phoneticPr fontId="1" type="noConversion"/>
  </si>
  <si>
    <t>Ross, Phoebe, Chandler, and Rachel are focusing on Joey.</t>
    <phoneticPr fontId="1" type="noConversion"/>
  </si>
  <si>
    <t>Ross, Phoebe, Chandler, Monica, and Rachel are looking at Joey.</t>
  </si>
  <si>
    <t>Ross, Phoebe, Chandler, Monica, and Rachel are looking at Joey.</t>
    <phoneticPr fontId="1" type="noConversion"/>
  </si>
  <si>
    <t>Ross, Phoebe, Chandler, Monica, and Rachel are glad.</t>
    <phoneticPr fontId="1" type="noConversion"/>
  </si>
  <si>
    <t>Ross, Phoebe, Chandler, Monica, and Rachel are glad for Joey.</t>
    <phoneticPr fontId="1" type="noConversion"/>
  </si>
  <si>
    <t>kitchen</t>
    <phoneticPr fontId="1" type="noConversion"/>
  </si>
  <si>
    <t>Joey is talking to Ross.</t>
    <phoneticPr fontId="1" type="noConversion"/>
  </si>
  <si>
    <t>Joey is holding a telephone and Ross is holding a drink.</t>
    <phoneticPr fontId="1" type="noConversion"/>
  </si>
  <si>
    <t>Ross is drinking juice.</t>
    <phoneticPr fontId="1" type="noConversion"/>
  </si>
  <si>
    <t>Joey smiles widely for happiness.</t>
    <phoneticPr fontId="1" type="noConversion"/>
  </si>
  <si>
    <t>Joey is happy and Ross is glad for him.</t>
    <phoneticPr fontId="1" type="noConversion"/>
  </si>
  <si>
    <t>in the front</t>
    <phoneticPr fontId="1" type="noConversion"/>
  </si>
  <si>
    <t>Chandler, Rachel, and Monica are standing together.</t>
  </si>
  <si>
    <t>Chandler, Rachel, and Monica are standing together.</t>
    <phoneticPr fontId="1" type="noConversion"/>
  </si>
  <si>
    <t>Chandler, Rachel, and Monica are happy.</t>
  </si>
  <si>
    <t>Chandler, Rachel, and Monica are happy.</t>
    <phoneticPr fontId="1" type="noConversion"/>
  </si>
  <si>
    <t>00:11:00;15</t>
    <phoneticPr fontId="1" type="noConversion"/>
  </si>
  <si>
    <t>hodling a bottle</t>
    <phoneticPr fontId="1" type="noConversion"/>
  </si>
  <si>
    <t>Ross and Joey are standing in the kitchen.</t>
  </si>
  <si>
    <t>Ross and Joey are standing in the kitchen.</t>
    <phoneticPr fontId="1" type="noConversion"/>
  </si>
  <si>
    <t>Ross, Phoebe, Chandler, Monica, and Rachel are happy.</t>
  </si>
  <si>
    <t>Ross, Phoebe, Chandler, Monica, and Rachel are happy.</t>
    <phoneticPr fontId="1" type="noConversion"/>
  </si>
  <si>
    <t>walk to</t>
    <phoneticPr fontId="1" type="noConversion"/>
  </si>
  <si>
    <t>Joey is avoiding Ross.</t>
    <phoneticPr fontId="1" type="noConversion"/>
  </si>
  <si>
    <t>Ross is curiously asking Joey.</t>
    <phoneticPr fontId="1" type="noConversion"/>
  </si>
  <si>
    <t>Ross doesn't know what to do.</t>
    <phoneticPr fontId="1" type="noConversion"/>
  </si>
  <si>
    <t>Rachel and Monica are standing.</t>
    <phoneticPr fontId="1" type="noConversion"/>
  </si>
  <si>
    <t>Monica is curious and Rachel is mocking Joey.</t>
  </si>
  <si>
    <t>Monica is curious and Rachel is mocking Joey.</t>
    <phoneticPr fontId="1" type="noConversion"/>
  </si>
  <si>
    <t>home</t>
    <phoneticPr fontId="1" type="noConversion"/>
  </si>
  <si>
    <t>Joey is near a refrigerator.</t>
    <phoneticPr fontId="1" type="noConversion"/>
  </si>
  <si>
    <t>Joey is dissapointed.</t>
    <phoneticPr fontId="1" type="noConversion"/>
  </si>
  <si>
    <t>Rachel is crossing her arms.</t>
    <phoneticPr fontId="1" type="noConversion"/>
  </si>
  <si>
    <t>Rachel and Monica don't know what to do.</t>
    <phoneticPr fontId="1" type="noConversion"/>
  </si>
  <si>
    <t>Chandler is next to the sofa.</t>
    <phoneticPr fontId="1" type="noConversion"/>
  </si>
  <si>
    <t>Ross and Joey are standing in the front of refrigerator.</t>
    <phoneticPr fontId="1" type="noConversion"/>
  </si>
  <si>
    <t>Joey is dissapointed and discouraged.</t>
    <phoneticPr fontId="1" type="noConversion"/>
  </si>
  <si>
    <t>Chandler and Phoebe are keeping a straight face.</t>
    <phoneticPr fontId="1" type="noConversion"/>
  </si>
  <si>
    <t>Joey, Ross, Chandler, Rachel, and Monica are standing in the livingroom.</t>
    <phoneticPr fontId="1" type="noConversion"/>
  </si>
  <si>
    <t>Phoebe, Ross, Chandler, Rachel, and Monica are looking at Joey with a shame.</t>
  </si>
  <si>
    <t>Phoebe, Ross, Chandler, Rachel, and Monica are looking at Joey with a shame.</t>
    <phoneticPr fontId="1" type="noConversion"/>
  </si>
  <si>
    <t>Anger</t>
    <phoneticPr fontId="1" type="noConversion"/>
  </si>
  <si>
    <t xml:space="preserve">walk to </t>
    <phoneticPr fontId="1" type="noConversion"/>
  </si>
  <si>
    <t>holding newspaper</t>
    <phoneticPr fontId="1" type="noConversion"/>
  </si>
  <si>
    <t xml:space="preserve">look </t>
    <phoneticPr fontId="1" type="noConversion"/>
  </si>
  <si>
    <t>pointing out</t>
    <phoneticPr fontId="1" type="noConversion"/>
  </si>
  <si>
    <t xml:space="preserve">in thre front of </t>
    <phoneticPr fontId="1" type="noConversion"/>
  </si>
  <si>
    <t>kissing</t>
    <phoneticPr fontId="1" type="noConversion"/>
  </si>
  <si>
    <t>touch</t>
    <phoneticPr fontId="1" type="noConversion"/>
  </si>
  <si>
    <t>Monica</t>
    <phoneticPr fontId="1" type="noConversion"/>
  </si>
  <si>
    <t>Monica</t>
    <phoneticPr fontId="1" type="noConversion"/>
  </si>
  <si>
    <t>none</t>
    <phoneticPr fontId="1" type="noConversion"/>
  </si>
  <si>
    <t>nonoe</t>
    <phoneticPr fontId="1" type="noConversion"/>
  </si>
  <si>
    <t>Anger</t>
    <phoneticPr fontId="1" type="noConversion"/>
  </si>
  <si>
    <t>FrameIdx_26342.jpg</t>
    <phoneticPr fontId="1" type="noConversion"/>
  </si>
  <si>
    <t>Neutral</t>
    <phoneticPr fontId="1" type="noConversion"/>
  </si>
  <si>
    <t>Sadness</t>
    <phoneticPr fontId="1" type="noConversion"/>
  </si>
  <si>
    <t>Happiness</t>
    <phoneticPr fontId="1" type="noConversion"/>
  </si>
  <si>
    <t>hugging</t>
    <phoneticPr fontId="1" type="noConversion"/>
  </si>
  <si>
    <t>standing up</t>
    <phoneticPr fontId="1" type="noConversion"/>
  </si>
  <si>
    <t>look back at</t>
    <phoneticPr fontId="1" type="noConversion"/>
  </si>
  <si>
    <t>home</t>
    <phoneticPr fontId="1" type="noConversion"/>
  </si>
  <si>
    <t>Joey and Ross are standing between the refrigerator.</t>
  </si>
  <si>
    <t>Joey and Ross are standing between the refrigerator.</t>
    <phoneticPr fontId="1" type="noConversion"/>
  </si>
  <si>
    <t>Joey is discouraged after the call.</t>
    <phoneticPr fontId="1" type="noConversion"/>
  </si>
  <si>
    <t>Rachel and Monica are standing near TV.</t>
    <phoneticPr fontId="1" type="noConversion"/>
  </si>
  <si>
    <t>Rachel and Monica feel funny.</t>
    <phoneticPr fontId="1" type="noConversion"/>
  </si>
  <si>
    <t>Rachel and Monica feel funny and are trying not to laugh.</t>
    <phoneticPr fontId="1" type="noConversion"/>
  </si>
  <si>
    <t>Joey is upset.</t>
    <phoneticPr fontId="1" type="noConversion"/>
  </si>
  <si>
    <t>Joey is excited.</t>
    <phoneticPr fontId="1" type="noConversion"/>
  </si>
  <si>
    <t>Joey is talking happily.</t>
    <phoneticPr fontId="1" type="noConversion"/>
  </si>
  <si>
    <t>Chandler is standing nera a frame.</t>
    <phoneticPr fontId="1" type="noConversion"/>
  </si>
  <si>
    <t>Chandler is standing near a frame.</t>
    <phoneticPr fontId="1" type="noConversion"/>
  </si>
  <si>
    <t>Chandler is sarcastically talking.</t>
    <phoneticPr fontId="1" type="noConversion"/>
  </si>
  <si>
    <t xml:space="preserve">Chandler is sarcastically talking.  </t>
    <phoneticPr fontId="1" type="noConversion"/>
  </si>
  <si>
    <t>Ross is holding a bottle.</t>
  </si>
  <si>
    <t>Joey is excited and happy.</t>
    <phoneticPr fontId="1" type="noConversion"/>
  </si>
  <si>
    <t>Joey, Ross, Chandler, Rachel, and Monica are standing near the sofa.</t>
    <phoneticPr fontId="1" type="noConversion"/>
  </si>
  <si>
    <t>Joey, Ross, Chandler, Rachel, and Monica are looking at each other happily.</t>
    <phoneticPr fontId="1" type="noConversion"/>
  </si>
  <si>
    <t>Joey is smiling happily.</t>
    <phoneticPr fontId="1" type="noConversion"/>
  </si>
  <si>
    <t>Joey is gesturing with excitement.</t>
    <phoneticPr fontId="1" type="noConversion"/>
  </si>
  <si>
    <t>Joey is looking at Ross naturally.</t>
    <phoneticPr fontId="1" type="noConversion"/>
  </si>
  <si>
    <t>Rachel and Monica are looking at Joey in shame.</t>
    <phoneticPr fontId="1" type="noConversion"/>
  </si>
  <si>
    <t>Ross is holding a bottle.</t>
    <phoneticPr fontId="1" type="noConversion"/>
  </si>
  <si>
    <t>Ross is opening the refrigerator.</t>
    <phoneticPr fontId="1" type="noConversion"/>
  </si>
  <si>
    <t>Ross is making fun of Joey.</t>
    <phoneticPr fontId="1" type="noConversion"/>
  </si>
  <si>
    <t>Joey smiles at Ross' Joke.</t>
    <phoneticPr fontId="1" type="noConversion"/>
  </si>
  <si>
    <t>Chanlder, Rachel, and Monica are standing near a long sofa.</t>
    <phoneticPr fontId="1" type="noConversion"/>
  </si>
  <si>
    <t>Chandler, Rachel, and Monica are laughing happily.</t>
    <phoneticPr fontId="1" type="noConversion"/>
  </si>
  <si>
    <t>Monica is heading to the door.</t>
    <phoneticPr fontId="1" type="noConversion"/>
  </si>
  <si>
    <t>Monica is holding the door.</t>
    <phoneticPr fontId="1" type="noConversion"/>
  </si>
  <si>
    <t>Monica is holding newspaper.</t>
    <phoneticPr fontId="1" type="noConversion"/>
  </si>
  <si>
    <t>Monica is about to open the door in a hurry little bit.</t>
    <phoneticPr fontId="1" type="noConversion"/>
  </si>
  <si>
    <t>Joey and Monica are just talking casually.</t>
    <phoneticPr fontId="1" type="noConversion"/>
  </si>
  <si>
    <t>Monica is little annoyed while talking.</t>
    <phoneticPr fontId="1" type="noConversion"/>
  </si>
  <si>
    <t>Monica is little annoyed whiile talking.</t>
    <phoneticPr fontId="1" type="noConversion"/>
  </si>
  <si>
    <t>Joey is standing near a door.</t>
    <phoneticPr fontId="1" type="noConversion"/>
  </si>
  <si>
    <t>Monica is putting the newspaper down on the table.</t>
    <phoneticPr fontId="1" type="noConversion"/>
  </si>
  <si>
    <t>Monica is little annoyed.</t>
    <phoneticPr fontId="1" type="noConversion"/>
  </si>
  <si>
    <t>Monica doesn't want to care of Joey.</t>
    <phoneticPr fontId="1" type="noConversion"/>
  </si>
  <si>
    <t>Chandler is opening the door.</t>
    <phoneticPr fontId="1" type="noConversion"/>
  </si>
  <si>
    <t>Chandler is covering his eyes with his hand.</t>
    <phoneticPr fontId="1" type="noConversion"/>
  </si>
  <si>
    <t>Monica next to the refrigerator is looking at Chandler.</t>
    <phoneticPr fontId="1" type="noConversion"/>
  </si>
  <si>
    <t>Chandler is coming in the room cheerfully.</t>
    <phoneticPr fontId="1" type="noConversion"/>
  </si>
  <si>
    <t>Chandler is shocked and screaming.</t>
    <phoneticPr fontId="1" type="noConversion"/>
  </si>
  <si>
    <t>Monica smiles looking at Chandler.</t>
    <phoneticPr fontId="1" type="noConversion"/>
  </si>
  <si>
    <t>Rachel is coming out from her room.</t>
    <phoneticPr fontId="1" type="noConversion"/>
  </si>
  <si>
    <t>Rachel is standing in the front of a door.</t>
    <phoneticPr fontId="1" type="noConversion"/>
  </si>
  <si>
    <t>Rachel gets annoyed at loud sound.</t>
    <phoneticPr fontId="1" type="noConversion"/>
  </si>
  <si>
    <t>Monica is standing next to the refrigerator.</t>
    <phoneticPr fontId="1" type="noConversion"/>
  </si>
  <si>
    <t>Chandler gets shocked and he is covering his face with his hands.</t>
    <phoneticPr fontId="1" type="noConversion"/>
  </si>
  <si>
    <t>Rachel is in the front of the door.</t>
    <phoneticPr fontId="1" type="noConversion"/>
  </si>
  <si>
    <t>Rachel is next to the door.</t>
    <phoneticPr fontId="1" type="noConversion"/>
  </si>
  <si>
    <t>Rachel is talking with little annoyance.</t>
    <phoneticPr fontId="1" type="noConversion"/>
  </si>
  <si>
    <t>Monica is near the sink.</t>
    <phoneticPr fontId="1" type="noConversion"/>
  </si>
  <si>
    <t>Monica is just looking back to hear Chandler.</t>
    <phoneticPr fontId="1" type="noConversion"/>
  </si>
  <si>
    <t>Chandler is holding some food stuff.</t>
    <phoneticPr fontId="1" type="noConversion"/>
  </si>
  <si>
    <t>Rachel is holding a milk carton.</t>
    <phoneticPr fontId="1" type="noConversion"/>
  </si>
  <si>
    <t>Rachel is caually talking to Monica and Chandler.</t>
    <phoneticPr fontId="1" type="noConversion"/>
  </si>
  <si>
    <t>Rachel is opening the milk comfortably.</t>
    <phoneticPr fontId="1" type="noConversion"/>
  </si>
  <si>
    <t xml:space="preserve">Chandler has a nerve. </t>
    <phoneticPr fontId="1" type="noConversion"/>
  </si>
  <si>
    <t xml:space="preserve">Chandler is just poing to Monica with shameless. </t>
    <phoneticPr fontId="1" type="noConversion"/>
  </si>
  <si>
    <t>Chandler is standing in the front of shelves.</t>
    <phoneticPr fontId="1" type="noConversion"/>
  </si>
  <si>
    <t>Chandler is seriously talking to Rachel.</t>
    <phoneticPr fontId="1" type="noConversion"/>
  </si>
  <si>
    <t>Rachel is sitting on the chair.</t>
    <phoneticPr fontId="1" type="noConversion"/>
  </si>
  <si>
    <t>Monica is talking awkwardly.</t>
    <phoneticPr fontId="1" type="noConversion"/>
  </si>
  <si>
    <t>Joey is standing near a ladder.</t>
    <phoneticPr fontId="1" type="noConversion"/>
  </si>
  <si>
    <t>Joey is seriously talking to someone.</t>
    <phoneticPr fontId="1" type="noConversion"/>
  </si>
  <si>
    <t>Joey gets nervous before filming.</t>
    <phoneticPr fontId="1" type="noConversion"/>
  </si>
  <si>
    <t>Joey is going into the shower booth.</t>
    <phoneticPr fontId="1" type="noConversion"/>
  </si>
  <si>
    <t>Joey is in the shower booth.</t>
    <phoneticPr fontId="1" type="noConversion"/>
  </si>
  <si>
    <t>Joey is seriously talking to the director.</t>
  </si>
  <si>
    <t>Joey is seriously talking to the director.</t>
    <phoneticPr fontId="1" type="noConversion"/>
  </si>
  <si>
    <t>Joey is focusing on filming.</t>
    <phoneticPr fontId="1" type="noConversion"/>
  </si>
  <si>
    <t>Joey is taking the robe off seriously.</t>
    <phoneticPr fontId="1" type="noConversion"/>
  </si>
  <si>
    <t>Joey is naked in the shower booth.</t>
    <phoneticPr fontId="1" type="noConversion"/>
  </si>
  <si>
    <t>Joey is about to take a shower scene.</t>
    <phoneticPr fontId="1" type="noConversion"/>
  </si>
  <si>
    <t>Joey is casually taking a shower for the film.</t>
    <phoneticPr fontId="1" type="noConversion"/>
  </si>
  <si>
    <t>Joey is taking a shower in the booth.</t>
    <phoneticPr fontId="1" type="noConversion"/>
  </si>
  <si>
    <t>Joey is expressing complicated emontion for the film.</t>
    <phoneticPr fontId="1" type="noConversion"/>
  </si>
  <si>
    <t>Joey is confused and looking at the director at the back.</t>
    <phoneticPr fontId="1" type="noConversion"/>
  </si>
  <si>
    <t>Joey smiles awkwardly.</t>
    <phoneticPr fontId="1" type="noConversion"/>
  </si>
  <si>
    <t>Joey feels awkward and confused.</t>
    <phoneticPr fontId="1" type="noConversion"/>
  </si>
  <si>
    <t>Joey is doing the best seriously.</t>
    <phoneticPr fontId="1" type="noConversion"/>
  </si>
  <si>
    <t>Joey feels awkward.</t>
    <phoneticPr fontId="1" type="noConversion"/>
  </si>
  <si>
    <t>Chandler is lying on the bed.</t>
    <phoneticPr fontId="1" type="noConversion"/>
  </si>
  <si>
    <t>Chandler is sitting on the bed.</t>
    <phoneticPr fontId="1" type="noConversion"/>
  </si>
  <si>
    <t>Chandler is kissing a woman's shoulder sweetly.</t>
    <phoneticPr fontId="1" type="noConversion"/>
  </si>
  <si>
    <t>Chandler is dissapointed.</t>
    <phoneticPr fontId="1" type="noConversion"/>
  </si>
  <si>
    <t>Chandler is dissapointed and little sad for leaving a woman.</t>
    <phoneticPr fontId="1" type="noConversion"/>
  </si>
  <si>
    <t>Chandler is standing near frames.</t>
    <phoneticPr fontId="1" type="noConversion"/>
  </si>
  <si>
    <t>Chandler is talking seriously.</t>
    <phoneticPr fontId="1" type="noConversion"/>
  </si>
  <si>
    <t>Chandler is standing in the front of frames.</t>
    <phoneticPr fontId="1" type="noConversion"/>
  </si>
  <si>
    <t>Chandler is upset for a woman.</t>
    <phoneticPr fontId="1" type="noConversion"/>
  </si>
  <si>
    <t>Chandler is standing near a hanger with caps.</t>
    <phoneticPr fontId="1" type="noConversion"/>
  </si>
  <si>
    <t>Chandler is talking how he is sad and upset.</t>
    <phoneticPr fontId="1" type="noConversion"/>
  </si>
  <si>
    <t>Chandler is upset while talking to a woman.</t>
    <phoneticPr fontId="1" type="noConversion"/>
  </si>
  <si>
    <t>Chandler is happily talking what he wants.</t>
    <phoneticPr fontId="1" type="noConversion"/>
  </si>
  <si>
    <t>Chandler is facing a woman.</t>
    <phoneticPr fontId="1" type="noConversion"/>
  </si>
  <si>
    <t>Chandler is behind a woman.</t>
    <phoneticPr fontId="1" type="noConversion"/>
  </si>
  <si>
    <t>Chandler is upset and little offended while talking.</t>
  </si>
  <si>
    <t>Chandler is upset and little offended while talking.</t>
    <phoneticPr fontId="1" type="noConversion"/>
  </si>
  <si>
    <t>Chandler is upset and little complicated while talking.</t>
    <phoneticPr fontId="1" type="noConversion"/>
  </si>
  <si>
    <t>Chandler is kissing to a woman.</t>
    <phoneticPr fontId="1" type="noConversion"/>
  </si>
  <si>
    <t>Chandler is looking at a woman.</t>
    <phoneticPr fontId="1" type="noConversion"/>
  </si>
  <si>
    <t>Chandler feels sweet.</t>
    <phoneticPr fontId="1" type="noConversion"/>
  </si>
  <si>
    <t>Chandler is near a bed.</t>
    <phoneticPr fontId="1" type="noConversion"/>
  </si>
  <si>
    <t>Chandler is confused.</t>
    <phoneticPr fontId="1" type="noConversion"/>
  </si>
  <si>
    <t>Chandler and Ross are sitting on the sofa.</t>
    <phoneticPr fontId="1" type="noConversion"/>
  </si>
  <si>
    <t>Chandler is little sad and Ross is comforting.</t>
    <phoneticPr fontId="1" type="noConversion"/>
  </si>
  <si>
    <t>Phoebe, Rachel, Chandler, and Ross are sitting on the sofa.</t>
    <phoneticPr fontId="1" type="noConversion"/>
  </si>
  <si>
    <t>Phoebe, Rachel, Chandler, Ross, and Monica are greeting happily.</t>
    <phoneticPr fontId="1" type="noConversion"/>
  </si>
  <si>
    <t>Joey is opening the door.</t>
    <phoneticPr fontId="1" type="noConversion"/>
  </si>
  <si>
    <t>Joey coming in the room is sad.</t>
    <phoneticPr fontId="1" type="noConversion"/>
  </si>
  <si>
    <t>Monica is in the front of brown drawers.</t>
    <phoneticPr fontId="1" type="noConversion"/>
  </si>
  <si>
    <t>Monica is talking happily.</t>
    <phoneticPr fontId="1" type="noConversion"/>
  </si>
  <si>
    <t>Joey is sitting on the sofa.</t>
    <phoneticPr fontId="1" type="noConversion"/>
  </si>
  <si>
    <t xml:space="preserve">Joey on the sofa is discouraged. </t>
    <phoneticPr fontId="1" type="noConversion"/>
  </si>
  <si>
    <t xml:space="preserve">Ross and Chandler are worried. </t>
    <phoneticPr fontId="1" type="noConversion"/>
  </si>
  <si>
    <t>Joey is sad and dissapointed.</t>
    <phoneticPr fontId="1" type="noConversion"/>
  </si>
  <si>
    <t>Monica is sitting on the floor.</t>
    <phoneticPr fontId="1" type="noConversion"/>
  </si>
  <si>
    <t>Monica is upset with the news.</t>
    <phoneticPr fontId="1" type="noConversion"/>
  </si>
  <si>
    <t xml:space="preserve">Joey on the sofa is sad. </t>
    <phoneticPr fontId="1" type="noConversion"/>
  </si>
  <si>
    <t xml:space="preserve">Ross and Chandler are worring about Joey. </t>
    <phoneticPr fontId="1" type="noConversion"/>
  </si>
  <si>
    <t>Joey is sad and dissapointed and looking down.</t>
    <phoneticPr fontId="1" type="noConversion"/>
  </si>
  <si>
    <t>Joey, Rachel, and Phoebe are sitting on the sofa.</t>
    <phoneticPr fontId="1" type="noConversion"/>
  </si>
  <si>
    <t>Rachel and Phoebe are looking at Joey with worry.</t>
    <phoneticPr fontId="1" type="noConversion"/>
  </si>
  <si>
    <t xml:space="preserve">Ross and Chandler are looking at Joey and worring about him. </t>
    <phoneticPr fontId="1" type="noConversion"/>
  </si>
  <si>
    <t>Joey has a long face.</t>
    <phoneticPr fontId="1" type="noConversion"/>
  </si>
  <si>
    <t>There is a book in the front of Monica.</t>
    <phoneticPr fontId="1" type="noConversion"/>
  </si>
  <si>
    <t>Monica is comforting sweetly.</t>
    <phoneticPr fontId="1" type="noConversion"/>
  </si>
  <si>
    <t>Ross is talking nicely.</t>
    <phoneticPr fontId="1" type="noConversion"/>
  </si>
  <si>
    <t>Joey and Phoebe are sitting one the sofa.</t>
    <phoneticPr fontId="1" type="noConversion"/>
  </si>
  <si>
    <t>Joey is upset while talking.</t>
    <phoneticPr fontId="1" type="noConversion"/>
  </si>
  <si>
    <t>Chandler and Ross feels a shame for Joey.</t>
    <phoneticPr fontId="1" type="noConversion"/>
  </si>
  <si>
    <t>Phoebe is comforting Joey lovely.</t>
    <phoneticPr fontId="1" type="noConversion"/>
  </si>
  <si>
    <t>Monica is talking thoughtfully.</t>
    <phoneticPr fontId="1" type="noConversion"/>
  </si>
  <si>
    <t>Ross and Chandler are smiling for Joey gently.</t>
    <phoneticPr fontId="1" type="noConversion"/>
  </si>
  <si>
    <t>Joey are happy and gets comforted.</t>
    <phoneticPr fontId="1" type="noConversion"/>
  </si>
  <si>
    <t>Chandler and Ross are hugging each other warmly.</t>
    <phoneticPr fontId="1" type="noConversion"/>
  </si>
  <si>
    <t>Monica is smiling happily.</t>
    <phoneticPr fontId="1" type="noConversion"/>
  </si>
  <si>
    <t>Joey, Rachel, Chandler, Ross, and Phoebe are sitting on the sofa.</t>
    <phoneticPr fontId="1" type="noConversion"/>
  </si>
  <si>
    <t>Joey, Rachel, Chandler, Ross, and Phoebe are looking at Monica to make joke.</t>
    <phoneticPr fontId="1" type="noConversion"/>
  </si>
  <si>
    <t>Monica is in the front of the vase.</t>
    <phoneticPr fontId="1" type="noConversion"/>
  </si>
  <si>
    <t>Monica is little confused.</t>
    <phoneticPr fontId="1" type="noConversion"/>
  </si>
  <si>
    <t>Rachel is sitting on the sofa.</t>
    <phoneticPr fontId="1" type="noConversion"/>
  </si>
  <si>
    <t>Rachel is looking at Monica suspiciously.</t>
    <phoneticPr fontId="1" type="noConversion"/>
  </si>
  <si>
    <t>Monica is standing next to the plant.</t>
    <phoneticPr fontId="1" type="noConversion"/>
  </si>
  <si>
    <t>Monica is pretending to be okay.</t>
    <phoneticPr fontId="1" type="noConversion"/>
  </si>
  <si>
    <t>Chandler and Ross are making fun of Monica and happy.</t>
    <phoneticPr fontId="1" type="noConversion"/>
  </si>
  <si>
    <t>Joey, Rachel, Chandler, Ross, and Phoebe are happy.</t>
    <phoneticPr fontId="1" type="noConversion"/>
  </si>
  <si>
    <t>Monica is lying on the bed.</t>
    <phoneticPr fontId="1" type="noConversion"/>
  </si>
  <si>
    <t>Monica is thinking seriously.</t>
    <phoneticPr fontId="1" type="noConversion"/>
  </si>
  <si>
    <t>Monica is considering seriously.</t>
    <phoneticPr fontId="1" type="noConversion"/>
  </si>
  <si>
    <t>has</t>
    <phoneticPr fontId="1" type="noConversion"/>
  </si>
  <si>
    <t>Happiness</t>
    <phoneticPr fontId="1" type="noConversion"/>
  </si>
  <si>
    <t>holding paper</t>
    <phoneticPr fontId="1" type="noConversion"/>
  </si>
  <si>
    <t>hold</t>
    <phoneticPr fontId="1" type="noConversion"/>
  </si>
  <si>
    <t>hold</t>
    <phoneticPr fontId="1" type="noConversion"/>
  </si>
  <si>
    <t>none</t>
    <phoneticPr fontId="1" type="noConversion"/>
  </si>
  <si>
    <t>none</t>
    <phoneticPr fontId="1" type="noConversion"/>
  </si>
  <si>
    <t>has</t>
    <phoneticPr fontId="1" type="noConversion"/>
  </si>
  <si>
    <t>sitting on</t>
    <phoneticPr fontId="1" type="noConversion"/>
  </si>
  <si>
    <t>none</t>
    <phoneticPr fontId="1" type="noConversion"/>
  </si>
  <si>
    <t>none</t>
    <phoneticPr fontId="1" type="noConversion"/>
  </si>
  <si>
    <t>has</t>
    <phoneticPr fontId="1" type="noConversion"/>
  </si>
  <si>
    <t>none</t>
    <phoneticPr fontId="1" type="noConversion"/>
  </si>
  <si>
    <t>hold</t>
    <phoneticPr fontId="1" type="noConversion"/>
  </si>
  <si>
    <t>none</t>
    <phoneticPr fontId="1" type="noConversion"/>
  </si>
  <si>
    <t>none</t>
    <phoneticPr fontId="1" type="noConversion"/>
  </si>
  <si>
    <t>behind</t>
    <phoneticPr fontId="1" type="noConversion"/>
  </si>
  <si>
    <t>behind</t>
    <phoneticPr fontId="1" type="noConversion"/>
  </si>
  <si>
    <t>behind</t>
    <phoneticPr fontId="1" type="noConversion"/>
  </si>
  <si>
    <t>behind</t>
    <phoneticPr fontId="1" type="noConversion"/>
  </si>
  <si>
    <t>next to the left</t>
    <phoneticPr fontId="1" type="noConversion"/>
  </si>
  <si>
    <t>next to the right</t>
    <phoneticPr fontId="1" type="noConversion"/>
  </si>
  <si>
    <t>next to the right</t>
    <phoneticPr fontId="1" type="noConversion"/>
  </si>
  <si>
    <t>hold</t>
    <phoneticPr fontId="1" type="noConversion"/>
  </si>
  <si>
    <t>in the front of</t>
    <phoneticPr fontId="1" type="noConversion"/>
  </si>
  <si>
    <t>look</t>
    <phoneticPr fontId="1" type="noConversion"/>
  </si>
  <si>
    <t>next to the right</t>
    <phoneticPr fontId="1" type="noConversion"/>
  </si>
  <si>
    <t>FrameIdx_4898.jpg</t>
    <phoneticPr fontId="1" type="noConversion"/>
  </si>
  <si>
    <t>next to the right</t>
    <phoneticPr fontId="1" type="noConversion"/>
  </si>
  <si>
    <t>next to the right</t>
    <phoneticPr fontId="1" type="noConversion"/>
  </si>
  <si>
    <t>next to the right</t>
    <phoneticPr fontId="1" type="noConversion"/>
  </si>
  <si>
    <t>next to the left</t>
    <phoneticPr fontId="1" type="noConversion"/>
  </si>
  <si>
    <t>FrameIdx_5328.jpg</t>
    <phoneticPr fontId="1" type="noConversion"/>
  </si>
  <si>
    <t>hold</t>
    <phoneticPr fontId="1" type="noConversion"/>
  </si>
  <si>
    <t>next to the left</t>
    <phoneticPr fontId="1" type="noConversion"/>
  </si>
  <si>
    <t>next to the left</t>
    <phoneticPr fontId="1" type="noConversion"/>
  </si>
  <si>
    <t>has</t>
    <phoneticPr fontId="1" type="noConversion"/>
  </si>
  <si>
    <t>next to the right</t>
    <phoneticPr fontId="1" type="noConversion"/>
  </si>
  <si>
    <t>has</t>
    <phoneticPr fontId="1" type="noConversion"/>
  </si>
  <si>
    <t>has</t>
    <phoneticPr fontId="1" type="noConversion"/>
  </si>
  <si>
    <t>next to the left</t>
    <phoneticPr fontId="1" type="noConversion"/>
  </si>
  <si>
    <t>Neutral</t>
    <phoneticPr fontId="1" type="noConversion"/>
  </si>
  <si>
    <t>next to the right</t>
    <phoneticPr fontId="1" type="noConversion"/>
  </si>
  <si>
    <t>hold</t>
    <phoneticPr fontId="1" type="noConversion"/>
  </si>
  <si>
    <t>face</t>
    <phoneticPr fontId="1" type="noConversion"/>
  </si>
  <si>
    <t>none</t>
    <phoneticPr fontId="1" type="noConversion"/>
  </si>
  <si>
    <t>sitting on</t>
    <phoneticPr fontId="1" type="noConversion"/>
  </si>
  <si>
    <t>none</t>
    <phoneticPr fontId="1" type="noConversion"/>
  </si>
  <si>
    <t xml:space="preserve">sitting on </t>
    <phoneticPr fontId="1" type="noConversion"/>
  </si>
  <si>
    <t>FrameIdx_10323.jpg</t>
    <phoneticPr fontId="1" type="noConversion"/>
  </si>
  <si>
    <t>behind</t>
    <phoneticPr fontId="1" type="noConversion"/>
  </si>
  <si>
    <t>behind</t>
    <phoneticPr fontId="1" type="noConversion"/>
  </si>
  <si>
    <t>next to the right</t>
    <phoneticPr fontId="1" type="noConversion"/>
  </si>
  <si>
    <t>next to the right</t>
    <phoneticPr fontId="1" type="noConversion"/>
  </si>
  <si>
    <t>behind</t>
    <phoneticPr fontId="1" type="noConversion"/>
  </si>
  <si>
    <t>in the front of</t>
    <phoneticPr fontId="1" type="noConversion"/>
  </si>
  <si>
    <t>in the front of</t>
    <phoneticPr fontId="1" type="noConversion"/>
  </si>
  <si>
    <t>next to the left</t>
    <phoneticPr fontId="1" type="noConversion"/>
  </si>
  <si>
    <t>next to the left</t>
    <phoneticPr fontId="1" type="noConversion"/>
  </si>
  <si>
    <t>none</t>
    <phoneticPr fontId="1" type="noConversion"/>
  </si>
  <si>
    <t>none</t>
    <phoneticPr fontId="1" type="noConversion"/>
  </si>
  <si>
    <t>in the front of</t>
    <phoneticPr fontId="1" type="noConversion"/>
  </si>
  <si>
    <t>next to the left</t>
    <phoneticPr fontId="1" type="noConversion"/>
  </si>
  <si>
    <t>next to the right</t>
    <phoneticPr fontId="1" type="noConversion"/>
  </si>
  <si>
    <t>next to the left</t>
    <phoneticPr fontId="1" type="noConversion"/>
  </si>
  <si>
    <t>in the front of</t>
    <phoneticPr fontId="1" type="noConversion"/>
  </si>
  <si>
    <t>behind</t>
    <phoneticPr fontId="1" type="noConversion"/>
  </si>
  <si>
    <t>walk to</t>
    <phoneticPr fontId="1" type="noConversion"/>
  </si>
  <si>
    <t>FrameIdx_14663.jpg</t>
    <phoneticPr fontId="1" type="noConversion"/>
  </si>
  <si>
    <t>FrameIdx_14662.jpg</t>
    <phoneticPr fontId="1" type="noConversion"/>
  </si>
  <si>
    <t>in the front of</t>
    <phoneticPr fontId="1" type="noConversion"/>
  </si>
  <si>
    <t>in the front of</t>
    <phoneticPr fontId="1" type="noConversion"/>
  </si>
  <si>
    <t>behind</t>
    <phoneticPr fontId="1" type="noConversion"/>
  </si>
  <si>
    <t>behind</t>
    <phoneticPr fontId="1" type="noConversion"/>
  </si>
  <si>
    <t>hold</t>
    <phoneticPr fontId="1" type="noConversion"/>
  </si>
  <si>
    <t>hold</t>
    <phoneticPr fontId="1" type="noConversion"/>
  </si>
  <si>
    <t>hold</t>
    <phoneticPr fontId="1" type="noConversion"/>
  </si>
  <si>
    <t>next to the right</t>
    <phoneticPr fontId="1" type="noConversion"/>
  </si>
  <si>
    <t>hold</t>
    <phoneticPr fontId="1" type="noConversion"/>
  </si>
  <si>
    <t>hold</t>
    <phoneticPr fontId="1" type="noConversion"/>
  </si>
  <si>
    <t>next to the right</t>
    <phoneticPr fontId="1" type="noConversion"/>
  </si>
  <si>
    <t>hold</t>
    <phoneticPr fontId="1" type="noConversion"/>
  </si>
  <si>
    <t>none</t>
    <phoneticPr fontId="1" type="noConversion"/>
  </si>
  <si>
    <t>in the front of</t>
    <phoneticPr fontId="1" type="noConversion"/>
  </si>
  <si>
    <t>next to the right</t>
    <phoneticPr fontId="1" type="noConversion"/>
  </si>
  <si>
    <t>next to the right</t>
    <phoneticPr fontId="1" type="noConversion"/>
  </si>
  <si>
    <t>FrameIdx_17118.jpg</t>
    <phoneticPr fontId="1" type="noConversion"/>
  </si>
  <si>
    <t>next to the right</t>
    <phoneticPr fontId="1" type="noConversion"/>
  </si>
  <si>
    <t>none</t>
    <phoneticPr fontId="1" type="noConversion"/>
  </si>
  <si>
    <t>Happiness</t>
    <phoneticPr fontId="1" type="noConversion"/>
  </si>
  <si>
    <t>in the front of</t>
    <phoneticPr fontId="1" type="noConversion"/>
  </si>
  <si>
    <t>behind</t>
    <phoneticPr fontId="1" type="noConversion"/>
  </si>
  <si>
    <t>none</t>
    <phoneticPr fontId="1" type="noConversion"/>
  </si>
  <si>
    <t>next to the left</t>
    <phoneticPr fontId="1" type="noConversion"/>
  </si>
  <si>
    <t>Neutral</t>
    <phoneticPr fontId="1" type="noConversion"/>
  </si>
  <si>
    <t>sitting on</t>
    <phoneticPr fontId="1" type="noConversion"/>
  </si>
  <si>
    <t>behind</t>
    <phoneticPr fontId="1" type="noConversion"/>
  </si>
  <si>
    <t xml:space="preserve">in the front of </t>
    <phoneticPr fontId="1" type="noConversion"/>
  </si>
  <si>
    <t>FrameIdx_20904.jpg</t>
    <phoneticPr fontId="1" type="noConversion"/>
  </si>
  <si>
    <t>kissing</t>
    <phoneticPr fontId="1" type="noConversion"/>
  </si>
  <si>
    <t>none</t>
    <phoneticPr fontId="1" type="noConversion"/>
  </si>
  <si>
    <t>FrameIdx_155.jpg</t>
    <phoneticPr fontId="1" type="noConversion"/>
  </si>
  <si>
    <t>206,337,318,405</t>
  </si>
  <si>
    <t>294,576,576,701</t>
  </si>
  <si>
    <t>571,129,719,339</t>
  </si>
  <si>
    <t>593,107,748,314</t>
  </si>
  <si>
    <t>346,294,425,403</t>
  </si>
  <si>
    <t>373,595,512,690</t>
  </si>
  <si>
    <t>207,344,320,410</t>
  </si>
  <si>
    <t>604,462,717,552</t>
  </si>
  <si>
    <t>833,364,914,447</t>
  </si>
  <si>
    <t>307,130,365,217</t>
  </si>
  <si>
    <t>614,158,673,237</t>
  </si>
  <si>
    <t>FrameIdx_588.jpg</t>
    <phoneticPr fontId="1" type="noConversion"/>
  </si>
  <si>
    <t>560,69,648,189</t>
  </si>
  <si>
    <t>566,73,653,188</t>
  </si>
  <si>
    <t>637,167,719,274</t>
  </si>
  <si>
    <t>441,288,527,405</t>
  </si>
  <si>
    <t>663,635,784,705</t>
  </si>
  <si>
    <t>750,267,820,390</t>
  </si>
  <si>
    <t>915,134,994,242</t>
  </si>
  <si>
    <t>621,157,702,264</t>
  </si>
  <si>
    <t>408,296,497,401</t>
  </si>
  <si>
    <t>655,625,816,709</t>
  </si>
  <si>
    <t>FrameIdx_816.jpg</t>
    <phoneticPr fontId="1" type="noConversion"/>
  </si>
  <si>
    <t>574,92,659,203</t>
  </si>
  <si>
    <t>FrameIdx_1038.jpg</t>
    <phoneticPr fontId="1" type="noConversion"/>
  </si>
  <si>
    <t>369,136,447,232</t>
  </si>
  <si>
    <t>390,388,526,581</t>
  </si>
  <si>
    <t>368,161,503,339</t>
  </si>
  <si>
    <t>858,119,987,303</t>
  </si>
  <si>
    <t>FrameIdx_1094.jpg</t>
    <phoneticPr fontId="1" type="noConversion"/>
  </si>
  <si>
    <t>176,368,315,553</t>
  </si>
  <si>
    <t>211,74,348,266</t>
  </si>
  <si>
    <t>614,156,750,344</t>
  </si>
  <si>
    <t>1109,112,1242,288</t>
  </si>
  <si>
    <t>312,373,451,557</t>
  </si>
  <si>
    <t>358,81,488,268</t>
  </si>
  <si>
    <t>782,380,920,575</t>
  </si>
  <si>
    <t>763,188,900,354</t>
  </si>
  <si>
    <t>443,79,525,171</t>
  </si>
  <si>
    <t>429,130,531,238</t>
  </si>
  <si>
    <t>440,143,565,248</t>
  </si>
  <si>
    <t>403,225,462,304</t>
  </si>
  <si>
    <t>376,80,434,157</t>
  </si>
  <si>
    <t>337,188,558,720</t>
  </si>
  <si>
    <t>788,62,1012,608</t>
  </si>
  <si>
    <t>638,209,695,293</t>
  </si>
  <si>
    <t>577,98,634,177</t>
  </si>
  <si>
    <t>579,181,774,720</t>
  </si>
  <si>
    <t>770,581,919,694</t>
  </si>
  <si>
    <t>805,110,863,187</t>
  </si>
  <si>
    <t>195,51,424,706</t>
  </si>
  <si>
    <t>131,349,1012,720</t>
  </si>
  <si>
    <t>720,543,1074,718</t>
  </si>
  <si>
    <t>638,375,777,576</t>
  </si>
  <si>
    <t>188,451,1018,714</t>
  </si>
  <si>
    <t>FrameIdx_1270.jpg</t>
    <phoneticPr fontId="1" type="noConversion"/>
  </si>
  <si>
    <t>698,467,1055,702</t>
  </si>
  <si>
    <t>FrameIdx_2498.jpg</t>
    <phoneticPr fontId="1" type="noConversion"/>
  </si>
  <si>
    <t>417,225,477,305</t>
  </si>
  <si>
    <t>379,383,544,601</t>
  </si>
  <si>
    <t>374,82,438,168</t>
  </si>
  <si>
    <t>377,208,576,720</t>
  </si>
  <si>
    <t>648,218,701,295</t>
  </si>
  <si>
    <t>805,76,991,534</t>
  </si>
  <si>
    <t>562,97,618,181</t>
  </si>
  <si>
    <t>621,181,798,720</t>
  </si>
  <si>
    <t>Happiness</t>
    <phoneticPr fontId="1" type="noConversion"/>
  </si>
  <si>
    <t>831,112,885,187</t>
  </si>
  <si>
    <t>437,218,495,301</t>
  </si>
  <si>
    <t>398,362,586,571</t>
  </si>
  <si>
    <t>381,73,439,159</t>
  </si>
  <si>
    <t>372,183,544,720</t>
  </si>
  <si>
    <t>636,213,692,293</t>
  </si>
  <si>
    <t>821,88,998,588</t>
  </si>
  <si>
    <t>556,105,612,179</t>
  </si>
  <si>
    <t>609,188,779,720</t>
  </si>
  <si>
    <t>854,123,907,194</t>
  </si>
  <si>
    <t>411,221,475,307</t>
  </si>
  <si>
    <t>379,367,477,525</t>
  </si>
  <si>
    <t>383,79,442,165</t>
  </si>
  <si>
    <t>323,190,529,720</t>
  </si>
  <si>
    <t>648,211,713,300</t>
  </si>
  <si>
    <t>602,188,786,692</t>
  </si>
  <si>
    <t>553,102,611,186</t>
  </si>
  <si>
    <t>836,134,889,206</t>
  </si>
  <si>
    <t>784,581,953,720</t>
  </si>
  <si>
    <t>466,245,541,356</t>
  </si>
  <si>
    <t>379,541,486,627</t>
  </si>
  <si>
    <t>332,136,408,230</t>
  </si>
  <si>
    <t>779,280,857,385</t>
  </si>
  <si>
    <t>870,494,926,564</t>
  </si>
  <si>
    <t>592,206,670,305</t>
  </si>
  <si>
    <t>1149,390,1272,564</t>
  </si>
  <si>
    <t>437,240,506,344</t>
  </si>
  <si>
    <t>535,481,612,571</t>
  </si>
  <si>
    <t>327,135,401,227</t>
  </si>
  <si>
    <t>763,276,842,385</t>
  </si>
  <si>
    <t>851,483,921,553</t>
  </si>
  <si>
    <t>618,185,690,280</t>
  </si>
  <si>
    <t>1100,378,1280,610</t>
  </si>
  <si>
    <t>1,417,224,718</t>
  </si>
  <si>
    <t>424,213,655,524</t>
  </si>
  <si>
    <t>435,217,659,514</t>
  </si>
  <si>
    <t>3,449,164,697</t>
  </si>
  <si>
    <t>1,402,193,718</t>
  </si>
  <si>
    <t>426,201,641,503</t>
  </si>
  <si>
    <t>FrameIdx_2804.jpg</t>
    <phoneticPr fontId="1" type="noConversion"/>
  </si>
  <si>
    <t>320,340,446,538</t>
  </si>
  <si>
    <t>769,449,1146,718</t>
  </si>
  <si>
    <t>440,121,560,279</t>
  </si>
  <si>
    <t>151,288,434,719</t>
  </si>
  <si>
    <t>902,478,1047,650</t>
  </si>
  <si>
    <t>868,412,1101,720</t>
  </si>
  <si>
    <t>299,382,424,553</t>
  </si>
  <si>
    <t>406,130,526,283</t>
  </si>
  <si>
    <t>720,494,841,662</t>
  </si>
  <si>
    <t>675,380,1007,706</t>
  </si>
  <si>
    <t>251,387,377,564</t>
  </si>
  <si>
    <t>411,109,537,265</t>
  </si>
  <si>
    <t>171,338,446,701</t>
  </si>
  <si>
    <t>405,220,434,259</t>
  </si>
  <si>
    <t>417,323,482,393</t>
  </si>
  <si>
    <t>449,159,477,194</t>
  </si>
  <si>
    <t>369,206,458,436</t>
  </si>
  <si>
    <t>520,174,552,211</t>
  </si>
  <si>
    <t>650,173,675,205</t>
  </si>
  <si>
    <t>508,293,587,440</t>
  </si>
  <si>
    <t>401,224,430,262</t>
  </si>
  <si>
    <t>404,336,487,390</t>
  </si>
  <si>
    <t>436,168,463,200</t>
  </si>
  <si>
    <t>360,204,476,486</t>
  </si>
  <si>
    <t>512,174,542,210</t>
  </si>
  <si>
    <t>640,176,667,209</t>
  </si>
  <si>
    <t>506,291,593,429</t>
  </si>
  <si>
    <t>404,204,437,262</t>
  </si>
  <si>
    <t>395,323,469,375</t>
  </si>
  <si>
    <t>429,155,457,190</t>
  </si>
  <si>
    <t>345,204,478,523</t>
  </si>
  <si>
    <t>243,103,268,138</t>
  </si>
  <si>
    <t>271,210,308,251</t>
  </si>
  <si>
    <t>629,163,654,197</t>
  </si>
  <si>
    <t>397,330,550,508</t>
  </si>
  <si>
    <t>417,379,534,582</t>
  </si>
  <si>
    <t>428,142,545,284</t>
  </si>
  <si>
    <t>161,325,602,716</t>
  </si>
  <si>
    <t>694,181,816,342</t>
  </si>
  <si>
    <t>1040,500,1241,716</t>
  </si>
  <si>
    <t>382,379,521,567</t>
  </si>
  <si>
    <t>424,136,539,279</t>
  </si>
  <si>
    <t>722,161,862,320</t>
  </si>
  <si>
    <t>1091,493,1200,656</t>
  </si>
  <si>
    <t>FrameIdx_3143.jpg</t>
    <phoneticPr fontId="1" type="noConversion"/>
  </si>
  <si>
    <t>356,387,467,550</t>
  </si>
  <si>
    <t>412,105,533,276</t>
  </si>
  <si>
    <t>211,336,543,701</t>
  </si>
  <si>
    <t>680,165,814,331</t>
  </si>
  <si>
    <t>1082,513,1199,671</t>
  </si>
  <si>
    <t>1,434,116,673</t>
  </si>
  <si>
    <t>2,25,213,684</t>
  </si>
  <si>
    <t>432,164,598,387</t>
  </si>
  <si>
    <t>1107,116,1267,344</t>
  </si>
  <si>
    <t>315,45,832,704</t>
  </si>
  <si>
    <t>54,367,211,597</t>
  </si>
  <si>
    <t>1,34,224,588</t>
  </si>
  <si>
    <t>1,1,111,338</t>
  </si>
  <si>
    <t>2,286,220,720</t>
  </si>
  <si>
    <t>298,51,810,699</t>
  </si>
  <si>
    <t>458,136,627,381</t>
  </si>
  <si>
    <t>1106,107,1277,342</t>
  </si>
  <si>
    <t>285,27,898,716</t>
  </si>
  <si>
    <t>444,133,614,374</t>
  </si>
  <si>
    <t>1117,102,1280,323</t>
  </si>
  <si>
    <t>339,53,796,720</t>
  </si>
  <si>
    <t>669,476,776,617</t>
  </si>
  <si>
    <t>415,117,503,236</t>
  </si>
  <si>
    <t>606,419,870,720</t>
  </si>
  <si>
    <t>1089,395,1208,538</t>
  </si>
  <si>
    <t>1035,234,1195,720</t>
  </si>
  <si>
    <t>754,470,858,607</t>
  </si>
  <si>
    <t>674,411,924,718</t>
  </si>
  <si>
    <t>517,117,608,240</t>
  </si>
  <si>
    <t>691,404,878,716</t>
  </si>
  <si>
    <t>1089,386,1212,542</t>
  </si>
  <si>
    <t>748,496,834,624</t>
  </si>
  <si>
    <t>434,108,706,691</t>
  </si>
  <si>
    <t>509,127,601,247</t>
  </si>
  <si>
    <t>634,430,911,716</t>
  </si>
  <si>
    <t>1002,217,1242,720</t>
  </si>
  <si>
    <t>453,126,572,279</t>
  </si>
  <si>
    <t>213,321,513,693</t>
  </si>
  <si>
    <t>742,165,878,337</t>
  </si>
  <si>
    <t>1098,487,1220,647</t>
  </si>
  <si>
    <t>669,108,1047,647</t>
  </si>
  <si>
    <t>413,141,532,298</t>
  </si>
  <si>
    <t>165,316,498,712</t>
  </si>
  <si>
    <t>753,179,881,350</t>
  </si>
  <si>
    <t>1073,510,1210,704</t>
  </si>
  <si>
    <t>324,406,447,574</t>
  </si>
  <si>
    <t>287,71,715,682</t>
  </si>
  <si>
    <t>412,124,534,285</t>
  </si>
  <si>
    <t>197,371,550,701</t>
  </si>
  <si>
    <t>777,187,902,347</t>
  </si>
  <si>
    <t>1084,518,1187,660</t>
  </si>
  <si>
    <t>697,475,798,610</t>
  </si>
  <si>
    <t>422,71,697,693</t>
  </si>
  <si>
    <t>1079,300,1180,432</t>
  </si>
  <si>
    <t>669,427,872,704</t>
  </si>
  <si>
    <t>581,147,654,251</t>
  </si>
  <si>
    <t>559,410,687,543</t>
  </si>
  <si>
    <t>1172,329,1277,475</t>
  </si>
  <si>
    <t>FrameIdx_3600.jpg</t>
    <phoneticPr fontId="1" type="noConversion"/>
  </si>
  <si>
    <t>751,475,837,601</t>
  </si>
  <si>
    <t>1132,271,1265,720</t>
  </si>
  <si>
    <t>1050,284,1137,423</t>
  </si>
  <si>
    <t>561,135,637,246</t>
  </si>
  <si>
    <t>549,396,679,533</t>
  </si>
  <si>
    <t>1141,330,1253,475</t>
  </si>
  <si>
    <t>1069,299,1153,414</t>
  </si>
  <si>
    <t>597,401,863,720</t>
  </si>
  <si>
    <t>558,119,640,236</t>
  </si>
  <si>
    <t>552,395,682,543</t>
  </si>
  <si>
    <t>1095,308,1226,490</t>
  </si>
  <si>
    <t>495,97,685,641</t>
  </si>
  <si>
    <t>292,358,402,518</t>
  </si>
  <si>
    <t>226,71,671,608</t>
  </si>
  <si>
    <t>402,135,524,293</t>
  </si>
  <si>
    <t>195,332,515,708</t>
  </si>
  <si>
    <t>700,176,817,339</t>
  </si>
  <si>
    <t>1048,488,1165,628</t>
  </si>
  <si>
    <t>FrameIdx_3755.jpg</t>
    <phoneticPr fontId="1" type="noConversion"/>
  </si>
  <si>
    <t>341,388,468,573</t>
  </si>
  <si>
    <t>241,86,619,640</t>
  </si>
  <si>
    <t>368,150,487,313</t>
  </si>
  <si>
    <t>134,317,476,691</t>
  </si>
  <si>
    <t>815,133,937,300</t>
  </si>
  <si>
    <t>1195,171,1280,314</t>
  </si>
  <si>
    <t>243,419,366,581</t>
  </si>
  <si>
    <t>149,106,606,669</t>
  </si>
  <si>
    <t>304,168,432,341</t>
  </si>
  <si>
    <t>104,360,453,720</t>
  </si>
  <si>
    <t>829,110,952,271</t>
  </si>
  <si>
    <t>1204,189,1274,286</t>
  </si>
  <si>
    <t>444,109,591,307</t>
  </si>
  <si>
    <t>1,128,163,361</t>
  </si>
  <si>
    <t>474,123,635,353</t>
  </si>
  <si>
    <t>1,41,234,712</t>
  </si>
  <si>
    <t>1,116,112,379</t>
  </si>
  <si>
    <t>437,62,863,704</t>
  </si>
  <si>
    <t>488,131,629,355</t>
  </si>
  <si>
    <t>1,58,206,667</t>
  </si>
  <si>
    <t>367,367,469,566</t>
  </si>
  <si>
    <t>654,51,989,666</t>
  </si>
  <si>
    <t>331,99,446,267</t>
  </si>
  <si>
    <t>774,131,889,289</t>
  </si>
  <si>
    <t>1017,482,1110,619</t>
  </si>
  <si>
    <t>1190,141,1280,307</t>
  </si>
  <si>
    <t>726,82,1048,720</t>
  </si>
  <si>
    <t>372,151,488,308</t>
  </si>
  <si>
    <t>134,366,432,704</t>
  </si>
  <si>
    <t>824,118,949,287</t>
  </si>
  <si>
    <t>1217,153,1274,380</t>
  </si>
  <si>
    <t>526,136,945,720</t>
  </si>
  <si>
    <t>633,158,751,322</t>
  </si>
  <si>
    <t>482,435,599,602</t>
  </si>
  <si>
    <t>1028,547,1265,720</t>
  </si>
  <si>
    <t>521,364,580,432</t>
  </si>
  <si>
    <t>599,203,624,237</t>
  </si>
  <si>
    <t>250,114,456,591</t>
  </si>
  <si>
    <t>366,162,389,191</t>
  </si>
  <si>
    <t>306,129,345,180</t>
  </si>
  <si>
    <t>753,216,779,251</t>
  </si>
  <si>
    <t>562,336,682,538</t>
  </si>
  <si>
    <t>802,136,982,604</t>
  </si>
  <si>
    <t>FrameIdx_4356.jpg</t>
    <phoneticPr fontId="1" type="noConversion"/>
  </si>
  <si>
    <t>581,193,621,253</t>
  </si>
  <si>
    <t>560,309,634,405</t>
  </si>
  <si>
    <t>702,156,732,189</t>
  </si>
  <si>
    <t>706,41,1107,711</t>
  </si>
  <si>
    <t>294,94,366,212</t>
  </si>
  <si>
    <t>371,99,439,222</t>
  </si>
  <si>
    <t>716,64,1006,713</t>
  </si>
  <si>
    <t>501,130,615,293</t>
  </si>
  <si>
    <t>469,154,580,305</t>
  </si>
  <si>
    <t>641,19,1145,713</t>
  </si>
  <si>
    <t>FrameIdx_4524.jpg</t>
    <phoneticPr fontId="1" type="noConversion"/>
  </si>
  <si>
    <t>649,10,1017,716</t>
  </si>
  <si>
    <t>FrameIdx_4541.jpg</t>
    <phoneticPr fontId="1" type="noConversion"/>
  </si>
  <si>
    <t>501,140,616,292</t>
  </si>
  <si>
    <t>479,132,600,274</t>
  </si>
  <si>
    <t>681,16,1027,704</t>
  </si>
  <si>
    <t>FrameIdx_4679.jpg</t>
    <phoneticPr fontId="1" type="noConversion"/>
  </si>
  <si>
    <t>461,140,574,286</t>
  </si>
  <si>
    <t>652,5,1005,714</t>
  </si>
  <si>
    <t>463,129,572,280</t>
  </si>
  <si>
    <t>438,24,1030,711</t>
  </si>
  <si>
    <t>481,108,601,263</t>
  </si>
  <si>
    <t>631,15,1094,717</t>
  </si>
  <si>
    <t>471,145,595,290</t>
  </si>
  <si>
    <t>591,14,1074,710</t>
  </si>
  <si>
    <t>435,121,549,281</t>
  </si>
  <si>
    <t>606,12,1059,715</t>
  </si>
  <si>
    <t>423,119,535,276</t>
  </si>
  <si>
    <t>634,22,1061,714</t>
  </si>
  <si>
    <t>425,132,538,300</t>
  </si>
  <si>
    <t>628,24,1066,716</t>
  </si>
  <si>
    <t>FrameIdx_4957.jpg</t>
    <phoneticPr fontId="1" type="noConversion"/>
  </si>
  <si>
    <t>488,198,513,231</t>
  </si>
  <si>
    <t>295,106,537,720</t>
  </si>
  <si>
    <t>564,169,593,206</t>
  </si>
  <si>
    <t>648,198,671,228</t>
  </si>
  <si>
    <t>558,139,639,514</t>
  </si>
  <si>
    <t>728,77,945,706</t>
  </si>
  <si>
    <t>729,186,757,221</t>
  </si>
  <si>
    <t>FrameIdx_5011.jpg</t>
    <phoneticPr fontId="1" type="noConversion"/>
  </si>
  <si>
    <t>449,194,475,229</t>
  </si>
  <si>
    <t>516,123,597,508</t>
  </si>
  <si>
    <t>578,139,705,720</t>
  </si>
  <si>
    <t>610,154,651,211</t>
  </si>
  <si>
    <t>664,152,726,577</t>
  </si>
  <si>
    <t>520,159,551,198</t>
  </si>
  <si>
    <t>430,152,484,226</t>
  </si>
  <si>
    <t>695,87,881,650</t>
  </si>
  <si>
    <t>696,186,723,221</t>
  </si>
  <si>
    <t>542,156,573,196</t>
  </si>
  <si>
    <t>1143,125,1264,356</t>
  </si>
  <si>
    <t>523,162,651,329</t>
  </si>
  <si>
    <t>958,77,1228,706</t>
  </si>
  <si>
    <t>1174,139,1274,337</t>
  </si>
  <si>
    <t>310,68,774,666</t>
  </si>
  <si>
    <t>479,166,610,340</t>
  </si>
  <si>
    <t>933,72,1272,720</t>
  </si>
  <si>
    <t>1133,102,1268,381</t>
  </si>
  <si>
    <t>266,77,731,675</t>
  </si>
  <si>
    <t>434,156,581,348</t>
  </si>
  <si>
    <t>972,80,1278,708</t>
  </si>
  <si>
    <t>74,62,404,720</t>
  </si>
  <si>
    <t>271,174,392,345</t>
  </si>
  <si>
    <t>390,59,503,219</t>
  </si>
  <si>
    <t>120,68,372,720</t>
  </si>
  <si>
    <t>24,23,362,720</t>
  </si>
  <si>
    <t>613,198,713,338</t>
  </si>
  <si>
    <t>833,172,940,319</t>
  </si>
  <si>
    <t>558,93,774,675</t>
  </si>
  <si>
    <t>164,227,273,386</t>
  </si>
  <si>
    <t>1,72,240,718</t>
  </si>
  <si>
    <t>429,58,548,231</t>
  </si>
  <si>
    <t>992,427,1278,718</t>
  </si>
  <si>
    <t>FrameIdx_395.jpg</t>
    <phoneticPr fontId="1" type="noConversion"/>
  </si>
  <si>
    <t>FrameIdx_495.jpg</t>
    <phoneticPr fontId="1" type="noConversion"/>
  </si>
  <si>
    <t>384,48,1006,714</t>
  </si>
  <si>
    <t>403,241,537,389</t>
  </si>
  <si>
    <t>915,430,1231,718</t>
  </si>
  <si>
    <t>275,160,405,285</t>
  </si>
  <si>
    <t>409,77,811,588</t>
  </si>
  <si>
    <t>567,358,1089,705</t>
  </si>
  <si>
    <t>1036,409,1276,715</t>
  </si>
  <si>
    <t>296,437,562,717</t>
  </si>
  <si>
    <t>520,107,790,582</t>
  </si>
  <si>
    <t>FrameIdx_2831.jpg</t>
    <phoneticPr fontId="1" type="noConversion"/>
  </si>
  <si>
    <t>238,391,497,712</t>
  </si>
  <si>
    <t>554,199,966,701</t>
  </si>
  <si>
    <t>810,243,927,390</t>
  </si>
  <si>
    <t>708,258,824,353</t>
  </si>
  <si>
    <t>803,238,920,389</t>
  </si>
  <si>
    <t>695,261,813,378</t>
  </si>
  <si>
    <t>790,244,904,366</t>
  </si>
  <si>
    <t>488,330,687,549</t>
  </si>
  <si>
    <t>713,592,1028,718</t>
  </si>
  <si>
    <t>228,391,495,715</t>
  </si>
  <si>
    <t>956,454,1278,718</t>
  </si>
  <si>
    <t>638,367,921,704</t>
  </si>
  <si>
    <t>422,393,731,718</t>
  </si>
  <si>
    <t>215,402,490,712</t>
  </si>
  <si>
    <t>226,403,503,718</t>
  </si>
  <si>
    <t>1,393,189,714</t>
  </si>
  <si>
    <t>875,475,1259,718</t>
  </si>
  <si>
    <t>FrameIdx_3912.jpg</t>
    <phoneticPr fontId="1" type="noConversion"/>
  </si>
  <si>
    <t>1016,491,1271,718</t>
  </si>
  <si>
    <t>1027,477,1272,715</t>
  </si>
  <si>
    <t>810,460,1128,718</t>
  </si>
  <si>
    <t>1163,323,1278,504</t>
  </si>
  <si>
    <t>1078,357,1187,466</t>
  </si>
  <si>
    <t>972,410,1260,713</t>
  </si>
  <si>
    <t>978,344,1130,497</t>
  </si>
  <si>
    <t>1,471,242,718</t>
  </si>
  <si>
    <t>FrameIdx_4526.jpg</t>
    <phoneticPr fontId="1" type="noConversion"/>
  </si>
  <si>
    <t>281,450,452,712</t>
  </si>
  <si>
    <t>451,61,1128,716</t>
  </si>
  <si>
    <t>552,63,999,711</t>
  </si>
  <si>
    <t>439,443,586,597</t>
  </si>
  <si>
    <t>545,70,1016,718</t>
  </si>
  <si>
    <t>653,27,1073,718</t>
  </si>
  <si>
    <t>285,75,720,711</t>
  </si>
  <si>
    <t>549,72,1250,715</t>
  </si>
  <si>
    <t>607,76,1015,710</t>
  </si>
  <si>
    <t>81,3,697,715</t>
  </si>
  <si>
    <t>616,77,1013,711</t>
  </si>
  <si>
    <t>966,351,1131,498</t>
  </si>
  <si>
    <t>1019,438,1245,656</t>
  </si>
  <si>
    <t>1176,331,1278,507</t>
  </si>
  <si>
    <t>9,458,288,718</t>
  </si>
  <si>
    <t>1094,351,1213,459</t>
  </si>
  <si>
    <t>1006,409,1214,664</t>
  </si>
  <si>
    <t>610,238,713,380</t>
  </si>
  <si>
    <t>531,535,664,691</t>
  </si>
  <si>
    <t>926,191,1040,348</t>
  </si>
  <si>
    <t>551,181,864,702</t>
  </si>
  <si>
    <t>291,100,417,280</t>
  </si>
  <si>
    <t>8,241,130,710</t>
  </si>
  <si>
    <t>5,64,249,720</t>
  </si>
  <si>
    <t>765,223,864,362</t>
  </si>
  <si>
    <t>758,437,876,600</t>
  </si>
  <si>
    <t>937,174,1048,322</t>
  </si>
  <si>
    <t>689,160,920,700</t>
  </si>
  <si>
    <t>490,151,532,212</t>
  </si>
  <si>
    <t>485,283,522,375</t>
  </si>
  <si>
    <t>658,101,706,168</t>
  </si>
  <si>
    <t>289,85,451,697</t>
  </si>
  <si>
    <t>778,277,831,350</t>
  </si>
  <si>
    <t>809,155,844,206</t>
  </si>
  <si>
    <t>390,128,426,196</t>
  </si>
  <si>
    <t>53,535,314,714</t>
  </si>
  <si>
    <t>952,135,993,194</t>
  </si>
  <si>
    <t>1056,437,1251,691</t>
  </si>
  <si>
    <t>501,148,543,210</t>
  </si>
  <si>
    <t>266,79,480,720</t>
  </si>
  <si>
    <t>253,62,512,718</t>
  </si>
  <si>
    <t>606,89,657,164</t>
  </si>
  <si>
    <t>717,178,756,238</t>
  </si>
  <si>
    <t>714,275,766,412</t>
  </si>
  <si>
    <t>24,535,264,714</t>
  </si>
  <si>
    <t>397,114,440,192</t>
  </si>
  <si>
    <t>875,131,921,203</t>
  </si>
  <si>
    <t>1064,437,1258,666</t>
  </si>
  <si>
    <t>504,164,549,229</t>
  </si>
  <si>
    <t>524,308,566,445</t>
  </si>
  <si>
    <t>674,107,724,179</t>
  </si>
  <si>
    <t>262,98,464,714</t>
  </si>
  <si>
    <t>720,179,758,240</t>
  </si>
  <si>
    <t>705,260,762,352</t>
  </si>
  <si>
    <t>389,140,427,208</t>
  </si>
  <si>
    <t>6,568,253,704</t>
  </si>
  <si>
    <t>838,142,881,216</t>
  </si>
  <si>
    <t>1098,444,1280,720</t>
  </si>
  <si>
    <t>1027,179,1130,344</t>
  </si>
  <si>
    <t>1028,577,1120,683</t>
  </si>
  <si>
    <t>617,68,743,271</t>
  </si>
  <si>
    <t>966,125,1280,718</t>
  </si>
  <si>
    <t>1062,183,1162,345</t>
  </si>
  <si>
    <t>1008,560,1112,710</t>
  </si>
  <si>
    <t>590,89,729,281</t>
  </si>
  <si>
    <t>974,85,1276,706</t>
  </si>
  <si>
    <t>1075,188,1174,352</t>
  </si>
  <si>
    <t>283,102,871,720</t>
  </si>
  <si>
    <t>491,145,635,348</t>
  </si>
  <si>
    <t>976,97,1243,712</t>
  </si>
  <si>
    <t>512,172,555,239</t>
  </si>
  <si>
    <t>543,337,614,497</t>
  </si>
  <si>
    <t>660,111,710,180</t>
  </si>
  <si>
    <t>243,129,481,700</t>
  </si>
  <si>
    <t>743,245,803,350</t>
  </si>
  <si>
    <t>355,161,401,238</t>
  </si>
  <si>
    <t>51,539,255,716</t>
  </si>
  <si>
    <t>901,144,937,203</t>
  </si>
  <si>
    <t>1130,502,1233,720</t>
  </si>
  <si>
    <t>502,165,549,230</t>
  </si>
  <si>
    <t>531,337,589,529</t>
  </si>
  <si>
    <t>676,110,723,182</t>
  </si>
  <si>
    <t>765,171,803,233</t>
  </si>
  <si>
    <t>720,275,781,393</t>
  </si>
  <si>
    <t>375,148,418,223</t>
  </si>
  <si>
    <t>28,543,270,706</t>
  </si>
  <si>
    <t>893,139,933,202</t>
  </si>
  <si>
    <t>1087,493,1254,720</t>
  </si>
  <si>
    <t>518,169,559,232</t>
  </si>
  <si>
    <t>495,316,562,412</t>
  </si>
  <si>
    <t>695,111,741,177</t>
  </si>
  <si>
    <t>243,95,448,720</t>
  </si>
  <si>
    <t>804,174,848,237</t>
  </si>
  <si>
    <t>770,243,835,345</t>
  </si>
  <si>
    <t>363,132,406,207</t>
  </si>
  <si>
    <t>43,575,194,720</t>
  </si>
  <si>
    <t>904,146,945,207</t>
  </si>
  <si>
    <t>1111,181,1202,341</t>
  </si>
  <si>
    <t>1030,548,1151,677</t>
  </si>
  <si>
    <t>556,74,690,269</t>
  </si>
  <si>
    <t>543,106,676,306</t>
  </si>
  <si>
    <t>1153,184,1259,363</t>
  </si>
  <si>
    <t>1080,558,1199,720</t>
  </si>
  <si>
    <t>1006,101,1256,720</t>
  </si>
  <si>
    <t>1135,179,1242,357</t>
  </si>
  <si>
    <t>246,43,863,660</t>
  </si>
  <si>
    <t>605,158,746,339</t>
  </si>
  <si>
    <t>1039,106,1237,686</t>
  </si>
  <si>
    <t>FrameIdx_5480.jpg</t>
    <phoneticPr fontId="1" type="noConversion"/>
  </si>
  <si>
    <t>1100,457,1278,714</t>
  </si>
  <si>
    <t>417,175,480,263</t>
  </si>
  <si>
    <t>377,332,451,470</t>
  </si>
  <si>
    <t>543,101,609,190</t>
  </si>
  <si>
    <t>732,185,790,265</t>
  </si>
  <si>
    <t>667,222,737,336</t>
  </si>
  <si>
    <t>349,139,557,720</t>
  </si>
  <si>
    <t>914,157,977,234</t>
  </si>
  <si>
    <t>1074,425,1244,711</t>
  </si>
  <si>
    <t>417,161,472,265</t>
  </si>
  <si>
    <t>435,289,487,412</t>
  </si>
  <si>
    <t>546,96,620,195</t>
  </si>
  <si>
    <t>671,240,725,340</t>
  </si>
  <si>
    <t>734,183,791,265</t>
  </si>
  <si>
    <t>366,67,474,720</t>
  </si>
  <si>
    <t>908,138,966,223</t>
  </si>
  <si>
    <t>1107,459,1275,718</t>
  </si>
  <si>
    <t>418,69,706,718</t>
  </si>
  <si>
    <t>425,169,488,256</t>
  </si>
  <si>
    <t>413,346,480,487</t>
  </si>
  <si>
    <t>360,136,541,711</t>
  </si>
  <si>
    <t>545,100,614,196</t>
  </si>
  <si>
    <t>729,175,783,249</t>
  </si>
  <si>
    <t>670,265,763,380</t>
  </si>
  <si>
    <t>934,143,988,225</t>
  </si>
  <si>
    <t>1129,432,1278,718</t>
  </si>
  <si>
    <t>502,254,597,437</t>
  </si>
  <si>
    <t>1103,182,1189,317</t>
  </si>
  <si>
    <t>1072,539,1280,720</t>
  </si>
  <si>
    <t>725,113,832,248</t>
  </si>
  <si>
    <t>327,113,664,720</t>
  </si>
  <si>
    <t>471,177,562,324</t>
  </si>
  <si>
    <t>612,84,970,718</t>
  </si>
  <si>
    <t>FrameIdx_5602.jpg</t>
    <phoneticPr fontId="1" type="noConversion"/>
  </si>
  <si>
    <t>1095,187,1173,315</t>
  </si>
  <si>
    <t>1065,548,1224,720</t>
  </si>
  <si>
    <t>738,120,844,249</t>
  </si>
  <si>
    <t>286,89,636,720</t>
  </si>
  <si>
    <t>489,163,579,300</t>
  </si>
  <si>
    <t>644,55,985,720</t>
  </si>
  <si>
    <t>566,137,607,196</t>
  </si>
  <si>
    <t>691,97,731,157</t>
  </si>
  <si>
    <t>881,108,924,175</t>
  </si>
  <si>
    <t>1055,408,1255,601</t>
  </si>
  <si>
    <t>612,299,684,413</t>
  </si>
  <si>
    <t>348,79,484,699</t>
  </si>
  <si>
    <t>803,134,842,194</t>
  </si>
  <si>
    <t>748,220,808,339</t>
  </si>
  <si>
    <t>1130,464,1278,718</t>
  </si>
  <si>
    <t>559,140,601,196</t>
  </si>
  <si>
    <t>593,308,678,466</t>
  </si>
  <si>
    <t>320,116,501,718</t>
  </si>
  <si>
    <t>767,142,807,199</t>
  </si>
  <si>
    <t>730,227,793,302</t>
  </si>
  <si>
    <t>445,107,493,165</t>
  </si>
  <si>
    <t>43,485,343,695</t>
  </si>
  <si>
    <t>869,106,913,171</t>
  </si>
  <si>
    <t>1064,391,1272,652</t>
  </si>
  <si>
    <t>1129,454,1278,717</t>
  </si>
  <si>
    <t>285,129,499,668</t>
  </si>
  <si>
    <t>552,136,590,193</t>
  </si>
  <si>
    <t>589,298,676,470</t>
  </si>
  <si>
    <t>662,95,703,156</t>
  </si>
  <si>
    <t>274,60,451,689</t>
  </si>
  <si>
    <t>748,144,787,202</t>
  </si>
  <si>
    <t>725,235,774,329</t>
  </si>
  <si>
    <t>7,506,359,718</t>
  </si>
  <si>
    <t>425,96,475,163</t>
  </si>
  <si>
    <t>258,52,420,720</t>
  </si>
  <si>
    <t>866,111,905,169</t>
  </si>
  <si>
    <t>1076,383,1251,702</t>
  </si>
  <si>
    <t>1039,194,1125,335</t>
  </si>
  <si>
    <t>1031,585,1221,720</t>
  </si>
  <si>
    <t>748,102,851,246</t>
  </si>
  <si>
    <t>133,18,544,720</t>
  </si>
  <si>
    <t>314,67,409,228</t>
  </si>
  <si>
    <t>637,22,1054,720</t>
  </si>
  <si>
    <t>FrameIdx_5739.jpg</t>
    <phoneticPr fontId="1" type="noConversion"/>
  </si>
  <si>
    <t>1075,192,1163,328</t>
  </si>
  <si>
    <t>1043,575,1264,698</t>
  </si>
  <si>
    <t>814,134,928,289</t>
  </si>
  <si>
    <t>1018,112,1262,720</t>
  </si>
  <si>
    <t>528,95,623,246</t>
  </si>
  <si>
    <t>1010,114,1280,713</t>
  </si>
  <si>
    <t>1000,215,1075,331</t>
  </si>
  <si>
    <t>1053,595,1251,710</t>
  </si>
  <si>
    <t>748,127,853,273</t>
  </si>
  <si>
    <t>331,58,580,720</t>
  </si>
  <si>
    <t>398,96,505,265</t>
  </si>
  <si>
    <t>958,156,1276,698</t>
  </si>
  <si>
    <t>FrameIdx_5843.jpg</t>
    <phoneticPr fontId="1" type="noConversion"/>
  </si>
  <si>
    <t>313,182,452,373</t>
  </si>
  <si>
    <t>206,497,381,700</t>
  </si>
  <si>
    <t>665,147,813,338</t>
  </si>
  <si>
    <t>178,85,649,720</t>
  </si>
  <si>
    <t>FrameIdx_5864.jpg</t>
    <phoneticPr fontId="1" type="noConversion"/>
  </si>
  <si>
    <t>301,189,451,376</t>
  </si>
  <si>
    <t>587,45,1039,672</t>
  </si>
  <si>
    <t>672,161,816,348</t>
  </si>
  <si>
    <t>151,114,572,720</t>
  </si>
  <si>
    <t>305,181,452,371</t>
  </si>
  <si>
    <t>248,526,340,672</t>
  </si>
  <si>
    <t>664,162,809,351</t>
  </si>
  <si>
    <t>128,106,558,720</t>
  </si>
  <si>
    <t>1048,196,1135,328</t>
  </si>
  <si>
    <t>1056,575,1235,700</t>
  </si>
  <si>
    <t>769,116,867,260</t>
  </si>
  <si>
    <t>289,58,628,710</t>
  </si>
  <si>
    <t>486,118,587,269</t>
  </si>
  <si>
    <t>658,60,1089,720</t>
  </si>
  <si>
    <t>1045,593,1252,720</t>
  </si>
  <si>
    <t>731,118,839,266</t>
  </si>
  <si>
    <t>178,41,618,673</t>
  </si>
  <si>
    <t>420,87,519,247</t>
  </si>
  <si>
    <t>576,60,1046,720</t>
  </si>
  <si>
    <t>1105,204,1190,346</t>
  </si>
  <si>
    <t>1105,587,1254,720</t>
  </si>
  <si>
    <t>781,183,892,303</t>
  </si>
  <si>
    <t>655,464,743,506</t>
  </si>
  <si>
    <t>419,125,510,266</t>
  </si>
  <si>
    <t>651,25,1066,698</t>
  </si>
  <si>
    <t>320,187,460,373</t>
  </si>
  <si>
    <t>286,517,382,661</t>
  </si>
  <si>
    <t>740,163,881,348</t>
  </si>
  <si>
    <t>172,102,628,689</t>
  </si>
  <si>
    <t>320,182,457,378</t>
  </si>
  <si>
    <t>281,514,375,678</t>
  </si>
  <si>
    <t>725,163,867,349</t>
  </si>
  <si>
    <t>197,104,606,679</t>
  </si>
  <si>
    <t>304,193,447,383</t>
  </si>
  <si>
    <t>253,519,365,688</t>
  </si>
  <si>
    <t>692,162,833,349</t>
  </si>
  <si>
    <t>124,89,604,720</t>
  </si>
  <si>
    <t>1021,242,1109,360</t>
  </si>
  <si>
    <t>1062,568,1258,706</t>
  </si>
  <si>
    <t>690,192,798,317</t>
  </si>
  <si>
    <t>683,498,787,575</t>
  </si>
  <si>
    <t>441,155,539,278</t>
  </si>
  <si>
    <t>670,485,787,572</t>
  </si>
  <si>
    <t>FrameIdx_6047.jpg</t>
    <phoneticPr fontId="1" type="noConversion"/>
  </si>
  <si>
    <t>1046,254,1141,378</t>
  </si>
  <si>
    <t>1110,566,1243,687</t>
  </si>
  <si>
    <t>796,148,909,295</t>
  </si>
  <si>
    <t>805,454,899,522</t>
  </si>
  <si>
    <t>464,133,564,272</t>
  </si>
  <si>
    <t>797,445,939,554</t>
  </si>
  <si>
    <t>1079,221,1161,349</t>
  </si>
  <si>
    <t>802,121,912,269</t>
  </si>
  <si>
    <t>120,37,543,668</t>
  </si>
  <si>
    <t>422,91,517,245</t>
  </si>
  <si>
    <t>635,58,1031,677</t>
  </si>
  <si>
    <t>346,212,488,417</t>
  </si>
  <si>
    <t>256,497,340,680</t>
  </si>
  <si>
    <t>803,135,945,344</t>
  </si>
  <si>
    <t>212,120,633,720</t>
  </si>
  <si>
    <t>331,218,472,417</t>
  </si>
  <si>
    <t>237,499,319,677</t>
  </si>
  <si>
    <t>799,178,947,381</t>
  </si>
  <si>
    <t>203,100,657,720</t>
  </si>
  <si>
    <t>234,500,321,680</t>
  </si>
  <si>
    <t>327,217,469,420</t>
  </si>
  <si>
    <t>795,183,940,379</t>
  </si>
  <si>
    <t>162,110,627,720</t>
  </si>
  <si>
    <t>689,200,764,304</t>
  </si>
  <si>
    <t>658,414,712,568</t>
  </si>
  <si>
    <t>835,97,923,220</t>
  </si>
  <si>
    <t>373,135,454,262</t>
  </si>
  <si>
    <t>1094,191,1166,301</t>
  </si>
  <si>
    <t>1018,358,1106,508</t>
  </si>
  <si>
    <t>12,85,258,720</t>
  </si>
  <si>
    <t>150,137,243,271</t>
  </si>
  <si>
    <t>243,77,589,677</t>
  </si>
  <si>
    <t>691,191,769,309</t>
  </si>
  <si>
    <t>645,414,712,597</t>
  </si>
  <si>
    <t>865,102,950,220</t>
  </si>
  <si>
    <t>553,141,850,720</t>
  </si>
  <si>
    <t>1103,193,1183,307</t>
  </si>
  <si>
    <t>1042,337,1092,456</t>
  </si>
  <si>
    <t>350,146,443,266</t>
  </si>
  <si>
    <t>226,81,547,710</t>
  </si>
  <si>
    <t>165,124,244,249</t>
  </si>
  <si>
    <t>692,204,763,306</t>
  </si>
  <si>
    <t>630,422,728,570</t>
  </si>
  <si>
    <t>864,100,952,216</t>
  </si>
  <si>
    <t>574,125,896,720</t>
  </si>
  <si>
    <t>1104,197,1183,308</t>
  </si>
  <si>
    <t>1031,327,1116,518</t>
  </si>
  <si>
    <t>347,172,434,291</t>
  </si>
  <si>
    <t>10,39,263,720</t>
  </si>
  <si>
    <t>165,118,247,246</t>
  </si>
  <si>
    <t>202,102,572,720</t>
  </si>
  <si>
    <t>342,223,489,424</t>
  </si>
  <si>
    <t>232,496,320,680</t>
  </si>
  <si>
    <t>791,183,938,372</t>
  </si>
  <si>
    <t>164,123,624,720</t>
  </si>
  <si>
    <t>FrameIdx_6236.jpg</t>
    <phoneticPr fontId="1" type="noConversion"/>
  </si>
  <si>
    <t>344,230,491,431</t>
  </si>
  <si>
    <t>220,487,339,714</t>
  </si>
  <si>
    <t>766,145,914,357</t>
  </si>
  <si>
    <t>155,114,660,720</t>
  </si>
  <si>
    <t>342,247,486,437</t>
  </si>
  <si>
    <t>236,492,318,676</t>
  </si>
  <si>
    <t>172,106,669,720</t>
  </si>
  <si>
    <t>655,132,700,192</t>
  </si>
  <si>
    <t>647,301,728,457</t>
  </si>
  <si>
    <t>729,80,776,150</t>
  </si>
  <si>
    <t>612,96,743,720</t>
  </si>
  <si>
    <t>222,65,412,682</t>
  </si>
  <si>
    <t>650,145,695,203</t>
  </si>
  <si>
    <t>635,311,758,478</t>
  </si>
  <si>
    <t>730,77,779,152</t>
  </si>
  <si>
    <t>605,97,755,720</t>
  </si>
  <si>
    <t>487,97,533,163</t>
  </si>
  <si>
    <t>237,57,444,720</t>
  </si>
  <si>
    <t>355,91,397,153</t>
  </si>
  <si>
    <t>14,453,251,720</t>
  </si>
  <si>
    <t>1009,615,1278,716</t>
  </si>
  <si>
    <t>646,132,687,193</t>
  </si>
  <si>
    <t>631,302,718,446</t>
  </si>
  <si>
    <t>605,98,727,720</t>
  </si>
  <si>
    <t>488,96,533,163</t>
  </si>
  <si>
    <t>20,498,233,681</t>
  </si>
  <si>
    <t>355,93,396,151</t>
  </si>
  <si>
    <t>201,46,404,720</t>
  </si>
  <si>
    <t>1036,613,1278,715</t>
  </si>
  <si>
    <t>716,264,763,317</t>
  </si>
  <si>
    <t>920,254,970,312</t>
  </si>
  <si>
    <t>939,304,987,339</t>
  </si>
  <si>
    <t>365,161,408,241</t>
  </si>
  <si>
    <t>441,245,530,310</t>
  </si>
  <si>
    <t>671,249,1207,509</t>
  </si>
  <si>
    <t>476,281,624,583</t>
  </si>
  <si>
    <t>1,389,148,592</t>
  </si>
  <si>
    <t>456,294,1278,669</t>
  </si>
  <si>
    <t>431,300,1214,676</t>
  </si>
  <si>
    <t>687,289,731,338</t>
  </si>
  <si>
    <t>884,269,936,327</t>
  </si>
  <si>
    <t>891,318,947,356</t>
  </si>
  <si>
    <t>319,194,393,290</t>
  </si>
  <si>
    <t>356,221,418,268</t>
  </si>
  <si>
    <t>574,206,1003,508</t>
  </si>
  <si>
    <t>691,75,719,115</t>
  </si>
  <si>
    <t>648,268,689,325</t>
  </si>
  <si>
    <t>428,279,574,593</t>
  </si>
  <si>
    <t>28,462,471,710</t>
  </si>
  <si>
    <t>685,478,1278,715</t>
  </si>
  <si>
    <t>989,231,1194,353</t>
  </si>
  <si>
    <t>361,263,947,543</t>
  </si>
  <si>
    <t>426,299,462,348</t>
  </si>
  <si>
    <t>588,288,635,342</t>
  </si>
  <si>
    <t>610,350,668,389</t>
  </si>
  <si>
    <t>771,88,807,132</t>
  </si>
  <si>
    <t>941,279,1245,558</t>
  </si>
  <si>
    <t>143,306,235,366</t>
  </si>
  <si>
    <t>69,235,112,302</t>
  </si>
  <si>
    <t>366,288,407,348</t>
  </si>
  <si>
    <t>160,293,693,631</t>
  </si>
  <si>
    <t>947,300,1274,512</t>
  </si>
  <si>
    <t>551,159,626,259</t>
  </si>
  <si>
    <t>29,138,1213,678</t>
  </si>
  <si>
    <t>834,167,925,281</t>
  </si>
  <si>
    <t>806,300,895,379</t>
  </si>
  <si>
    <t>400,136,474,236</t>
  </si>
  <si>
    <t>489,139,689,496</t>
  </si>
  <si>
    <t>27,584,707,716</t>
  </si>
  <si>
    <t>FrameIdx_6582.jpg</t>
    <phoneticPr fontId="1" type="noConversion"/>
  </si>
  <si>
    <t>1,184,491,591</t>
  </si>
  <si>
    <t>771,148,854,267</t>
  </si>
  <si>
    <t>814,320,895,412</t>
  </si>
  <si>
    <t>493,145,689,435</t>
  </si>
  <si>
    <t>1,564,562,718</t>
  </si>
  <si>
    <t>560,152,625,250</t>
  </si>
  <si>
    <t>393,179,1278,710</t>
  </si>
  <si>
    <t>803,138,881,254</t>
  </si>
  <si>
    <t>789,327,947,416</t>
  </si>
  <si>
    <t>397,124,472,225</t>
  </si>
  <si>
    <t>468,116,712,473</t>
  </si>
  <si>
    <t>1,580,772,718</t>
  </si>
  <si>
    <t>508,575,662,698</t>
  </si>
  <si>
    <t>312,389,528,720</t>
  </si>
  <si>
    <t>92,367,297,715</t>
  </si>
  <si>
    <t>615,138,735,298</t>
  </si>
  <si>
    <t>998,516,1259,698</t>
  </si>
  <si>
    <t>128,304,1278,712</t>
  </si>
  <si>
    <t>620,127,732,288</t>
  </si>
  <si>
    <t>247,259,1278,699</t>
  </si>
  <si>
    <t>600,119,671,231</t>
  </si>
  <si>
    <t>397,168,1278,708</t>
  </si>
  <si>
    <t>870,94,956,225</t>
  </si>
  <si>
    <t>848,343,924,423</t>
  </si>
  <si>
    <t>367,77,449,192</t>
  </si>
  <si>
    <t>7,161,409,561</t>
  </si>
  <si>
    <t>2,558,706,718</t>
  </si>
  <si>
    <t>FrameIdx_6773.jpg</t>
    <phoneticPr fontId="1" type="noConversion"/>
  </si>
  <si>
    <t>592,133,669,231</t>
  </si>
  <si>
    <t>409,159,1268,700</t>
  </si>
  <si>
    <t>888,100,978,234</t>
  </si>
  <si>
    <t>843,373,947,458</t>
  </si>
  <si>
    <t>348,107,419,207</t>
  </si>
  <si>
    <t>3,143,570,593</t>
  </si>
  <si>
    <t>FrameIdx_6800.jpg</t>
    <phoneticPr fontId="1" type="noConversion"/>
  </si>
  <si>
    <t>600,139,670,233</t>
  </si>
  <si>
    <t>331,170,1277,706</t>
  </si>
  <si>
    <t>808,107,889,222</t>
  </si>
  <si>
    <t>828,362,908,443</t>
  </si>
  <si>
    <t>353,115,424,211</t>
  </si>
  <si>
    <t>1,131,237,425</t>
  </si>
  <si>
    <t>346,79,552,177</t>
  </si>
  <si>
    <t>89,511,217,585</t>
  </si>
  <si>
    <t>525,100,647,277</t>
  </si>
  <si>
    <t>78,236,1166,718</t>
  </si>
  <si>
    <t>501,86,646,275</t>
  </si>
  <si>
    <t>366,283,706,664</t>
  </si>
  <si>
    <t>1,621,553,715</t>
  </si>
  <si>
    <t>656,69,776,230</t>
  </si>
  <si>
    <t>667,181,715,259</t>
  </si>
  <si>
    <t>837,150,1074,566</t>
  </si>
  <si>
    <t>1,435,432,712</t>
  </si>
  <si>
    <t>519,142,573,238</t>
  </si>
  <si>
    <t>765,157,962,635</t>
  </si>
  <si>
    <t>534,305,846,585</t>
  </si>
  <si>
    <t>445,109,505,227</t>
  </si>
  <si>
    <t>667,25,1181,718</t>
  </si>
  <si>
    <t>8,328,248,708</t>
  </si>
  <si>
    <t>548,340,637,400</t>
  </si>
  <si>
    <t>403,366,835,704</t>
  </si>
  <si>
    <t>596,5,1138,715</t>
  </si>
  <si>
    <t>540,9,1036,710</t>
  </si>
  <si>
    <t>529,127,1041,702</t>
  </si>
  <si>
    <t>FrameIdx_7343.jpg</t>
    <phoneticPr fontId="1" type="noConversion"/>
  </si>
  <si>
    <t>299,80,478,313</t>
  </si>
  <si>
    <t>348,120,512,344</t>
  </si>
  <si>
    <t>698,9,1270,718</t>
  </si>
  <si>
    <t>445,121,597,344</t>
  </si>
  <si>
    <t>851,96,1196,720</t>
  </si>
  <si>
    <t>267,332,831,608</t>
  </si>
  <si>
    <t>807,89,858,157</t>
  </si>
  <si>
    <t>639,348,906,593</t>
  </si>
  <si>
    <t>282,344,323,402</t>
  </si>
  <si>
    <t>37,373,691,699</t>
  </si>
  <si>
    <t>296,607,1278,718</t>
  </si>
  <si>
    <t>570,307,609,372</t>
  </si>
  <si>
    <t>680,352,874,602</t>
  </si>
  <si>
    <t>841,93,890,155</t>
  </si>
  <si>
    <t>662,348,899,589</t>
  </si>
  <si>
    <t>281,346,318,400</t>
  </si>
  <si>
    <t>14,377,214,664</t>
  </si>
  <si>
    <t>1,667,237,718</t>
  </si>
  <si>
    <t>57,355,955,687</t>
  </si>
  <si>
    <t>803,91,856,154</t>
  </si>
  <si>
    <t>672,354,885,596</t>
  </si>
  <si>
    <t>260,320,343,404</t>
  </si>
  <si>
    <t>43,348,214,673</t>
  </si>
  <si>
    <t>943,299,1200,510</t>
  </si>
  <si>
    <t>564,135,706,318</t>
  </si>
  <si>
    <t>1031,474,1280,720</t>
  </si>
  <si>
    <t>544,166,689,335</t>
  </si>
  <si>
    <t>995,398,1278,718</t>
  </si>
  <si>
    <t>1030,1,1269,311</t>
  </si>
  <si>
    <t>573,137,715,322</t>
  </si>
  <si>
    <t>1022,1,1268,309</t>
  </si>
  <si>
    <t>FrameIdx_7756.jpg</t>
    <phoneticPr fontId="1" type="noConversion"/>
  </si>
  <si>
    <t>425,148,598,398</t>
  </si>
  <si>
    <t>489,10,1214,716</t>
  </si>
  <si>
    <t>340,112,503,335</t>
  </si>
  <si>
    <t>620,2,1226,718</t>
  </si>
  <si>
    <t>421,174,594,416</t>
  </si>
  <si>
    <t>644,1,1230,718</t>
  </si>
  <si>
    <t>488,120,648,322</t>
  </si>
  <si>
    <t>146,546,643,718</t>
  </si>
  <si>
    <t>493,79,647,292</t>
  </si>
  <si>
    <t>502,70,661,284</t>
  </si>
  <si>
    <t>205,579,620,710</t>
  </si>
  <si>
    <t>444,199,619,416</t>
  </si>
  <si>
    <t>670,8,1236,715</t>
  </si>
  <si>
    <t>452,185,620,409</t>
  </si>
  <si>
    <t>678,8,1237,715</t>
  </si>
  <si>
    <t>444,178,612,399</t>
  </si>
  <si>
    <t>655,7,1244,713</t>
  </si>
  <si>
    <t>858,458,1162,720</t>
  </si>
  <si>
    <t>861,282,934,382</t>
  </si>
  <si>
    <t>858,425,1265,720</t>
  </si>
  <si>
    <t>336,172,392,241</t>
  </si>
  <si>
    <t>200,309,432,627</t>
  </si>
  <si>
    <t>673,274,724,345</t>
  </si>
  <si>
    <t>443,321,658,550</t>
  </si>
  <si>
    <t>1,538,414,718</t>
  </si>
  <si>
    <t>820,427,1280,702</t>
  </si>
  <si>
    <t>853,277,928,377</t>
  </si>
  <si>
    <t>956,352,1224,720</t>
  </si>
  <si>
    <t>352,172,405,238</t>
  </si>
  <si>
    <t>207,316,435,625</t>
  </si>
  <si>
    <t>672,269,727,344</t>
  </si>
  <si>
    <t>412,354,678,665</t>
  </si>
  <si>
    <t>253,578,326,640</t>
  </si>
  <si>
    <t>822,470,1280,692</t>
  </si>
  <si>
    <t>855,283,927,383</t>
  </si>
  <si>
    <t>881,456,1203,720</t>
  </si>
  <si>
    <t>352,169,407,236</t>
  </si>
  <si>
    <t>222,311,434,608</t>
  </si>
  <si>
    <t>674,268,731,346</t>
  </si>
  <si>
    <t>1,535,428,718</t>
  </si>
  <si>
    <t>188,647,259,718</t>
  </si>
  <si>
    <t>408,164,577,399</t>
  </si>
  <si>
    <t>655,1,1227,719</t>
  </si>
  <si>
    <t>387,153,558,382</t>
  </si>
  <si>
    <t>662,8,1224,714</t>
  </si>
  <si>
    <t>395,157,569,391</t>
  </si>
  <si>
    <t>622,6,1233,718</t>
  </si>
  <si>
    <t>396,161,569,388</t>
  </si>
  <si>
    <t>639,1,1236,719</t>
  </si>
  <si>
    <t>350,129,521,366</t>
  </si>
  <si>
    <t>638,13,1222,715</t>
  </si>
  <si>
    <t>366,159,532,403</t>
  </si>
  <si>
    <t>622,10,1233,718</t>
  </si>
  <si>
    <t>362,157,537,399</t>
  </si>
  <si>
    <t>603,4,1229,715</t>
  </si>
  <si>
    <t>FrameIdx_8434.jpg</t>
    <phoneticPr fontId="1" type="noConversion"/>
  </si>
  <si>
    <t>338,136,508,376</t>
  </si>
  <si>
    <t>728,7,1275,712</t>
  </si>
  <si>
    <t>391,175,546,396</t>
  </si>
  <si>
    <t>509,329,691,491</t>
  </si>
  <si>
    <t>391,195,560,417</t>
  </si>
  <si>
    <t>778,34,1276,710</t>
  </si>
  <si>
    <t>391,175,557,392</t>
  </si>
  <si>
    <t>770,13,1278,714</t>
  </si>
  <si>
    <t>FrameIdx_8662.jpg</t>
    <phoneticPr fontId="1" type="noConversion"/>
  </si>
  <si>
    <t>387,177,554,403</t>
  </si>
  <si>
    <t>772,15,1278,712</t>
  </si>
  <si>
    <t>393,148,572,366</t>
  </si>
  <si>
    <t>651,5,1240,718</t>
  </si>
  <si>
    <t>413,198,588,415</t>
  </si>
  <si>
    <t>664,9,1223,716</t>
  </si>
  <si>
    <t>402,195,579,416</t>
  </si>
  <si>
    <t>640,3,1230,718</t>
  </si>
  <si>
    <t>907,404,1170,714</t>
  </si>
  <si>
    <t>912,314,986,426</t>
  </si>
  <si>
    <t>854,361,1228,714</t>
  </si>
  <si>
    <t>315,184,374,259</t>
  </si>
  <si>
    <t>683,300,744,380</t>
  </si>
  <si>
    <t>370,406,1104,717</t>
  </si>
  <si>
    <t>1,585,365,718</t>
  </si>
  <si>
    <t>180,332,409,520</t>
  </si>
  <si>
    <t>412,375,618,636</t>
  </si>
  <si>
    <t>FrameIdx_8961.jpg</t>
    <phoneticPr fontId="1" type="noConversion"/>
  </si>
  <si>
    <t>1050,363,1213,720</t>
  </si>
  <si>
    <t>891,321,967,421</t>
  </si>
  <si>
    <t>437,358,1215,718</t>
  </si>
  <si>
    <t>322,193,381,267</t>
  </si>
  <si>
    <t>669,303,729,384</t>
  </si>
  <si>
    <t>418,398,591,677</t>
  </si>
  <si>
    <t>1,582,364,718</t>
  </si>
  <si>
    <t>FrameIdx_8976.jpg</t>
    <phoneticPr fontId="1" type="noConversion"/>
  </si>
  <si>
    <t>994,375,1250,720</t>
  </si>
  <si>
    <t>889,318,968,426</t>
  </si>
  <si>
    <t>1023,388,1240,720</t>
  </si>
  <si>
    <t>141,382,455,591</t>
  </si>
  <si>
    <t>326,199,382,271</t>
  </si>
  <si>
    <t>650,297,715,376</t>
  </si>
  <si>
    <t>421,363,626,600</t>
  </si>
  <si>
    <t>1,585,363,718</t>
  </si>
  <si>
    <t>399,182,573,406</t>
  </si>
  <si>
    <t>626,14,1229,717</t>
  </si>
  <si>
    <t>403,153,569,387</t>
  </si>
  <si>
    <t>669,4,1226,713</t>
  </si>
  <si>
    <t>409,193,575,414</t>
  </si>
  <si>
    <t>615,1,1228,718</t>
  </si>
  <si>
    <t>429,177,604,408</t>
  </si>
  <si>
    <t>780,5,1278,713</t>
  </si>
  <si>
    <t>423,149,585,365</t>
  </si>
  <si>
    <t>806,16,1278,718</t>
  </si>
  <si>
    <t>451,170,621,403</t>
  </si>
  <si>
    <t>810,18,1278,715</t>
  </si>
  <si>
    <t>961,386,1248,720</t>
  </si>
  <si>
    <t>948,280,1028,390</t>
  </si>
  <si>
    <t>817,588,1195,720</t>
  </si>
  <si>
    <t>348,170,400,237</t>
  </si>
  <si>
    <t>219,329,472,529</t>
  </si>
  <si>
    <t>682,282,742,359</t>
  </si>
  <si>
    <t>385,331,779,704</t>
  </si>
  <si>
    <t>1,542,410,718</t>
  </si>
  <si>
    <t>FrameIdx_9352.jpg</t>
    <phoneticPr fontId="1" type="noConversion"/>
  </si>
  <si>
    <t>827,464,1156,713</t>
  </si>
  <si>
    <t>945,294,1026,407</t>
  </si>
  <si>
    <t>1007,393,1257,716</t>
  </si>
  <si>
    <t>348,176,402,243</t>
  </si>
  <si>
    <t>212,325,445,570</t>
  </si>
  <si>
    <t>666,281,722,351</t>
  </si>
  <si>
    <t>350,388,792,707</t>
  </si>
  <si>
    <t>195,625,273,675</t>
  </si>
  <si>
    <t>836,520,1166,720</t>
  </si>
  <si>
    <t>943,300,1018,408</t>
  </si>
  <si>
    <t>930,398,1206,720</t>
  </si>
  <si>
    <t>349,181,401,246</t>
  </si>
  <si>
    <t>234,305,457,541</t>
  </si>
  <si>
    <t>652,292,708,361</t>
  </si>
  <si>
    <t>303,390,789,705</t>
  </si>
  <si>
    <t>1,549,413,718</t>
  </si>
  <si>
    <t>168,655,269,715</t>
  </si>
  <si>
    <t>1027,263,1280,710</t>
  </si>
  <si>
    <t>780,106,913,295</t>
  </si>
  <si>
    <t>960,284,1269,606</t>
  </si>
  <si>
    <t>1,173,115,330</t>
  </si>
  <si>
    <t>184,227,1280,657</t>
  </si>
  <si>
    <t>599,166,735,337</t>
  </si>
  <si>
    <t>972,423,1266,718</t>
  </si>
  <si>
    <t>962,1,1224,210</t>
  </si>
  <si>
    <t>574,173,712,342</t>
  </si>
  <si>
    <t>969,406,1268,716</t>
  </si>
  <si>
    <t>FrameIdx_9500.jpg</t>
    <phoneticPr fontId="1" type="noConversion"/>
  </si>
  <si>
    <t>534,227,668,386</t>
  </si>
  <si>
    <t>946,409,1274,718</t>
  </si>
  <si>
    <t>979,289,1280,669</t>
  </si>
  <si>
    <t>710,138,816,303</t>
  </si>
  <si>
    <t>967,306,1273,612</t>
  </si>
  <si>
    <t>1,165,90,316</t>
  </si>
  <si>
    <t>163,297,1243,720</t>
  </si>
  <si>
    <t>1002,330,1280,720</t>
  </si>
  <si>
    <t>754,157,869,307</t>
  </si>
  <si>
    <t>953,296,1270,636</t>
  </si>
  <si>
    <t>1,164,93,312</t>
  </si>
  <si>
    <t>45,292,1228,720</t>
  </si>
  <si>
    <t>832,101,886,166</t>
  </si>
  <si>
    <t>602,312,654,377</t>
  </si>
  <si>
    <t>205,337,869,654</t>
  </si>
  <si>
    <t>702,355,941,597</t>
  </si>
  <si>
    <t>54,303,260,362</t>
  </si>
  <si>
    <t>920,90,967,153</t>
  </si>
  <si>
    <t>702,341,950,572</t>
  </si>
  <si>
    <t>625,293,667,364</t>
  </si>
  <si>
    <t>13,358,780,717</t>
  </si>
  <si>
    <t>897,575,964,642</t>
  </si>
  <si>
    <t>379,600,1271,718</t>
  </si>
  <si>
    <t>FrameIdx_9759.jpg</t>
    <phoneticPr fontId="1" type="noConversion"/>
  </si>
  <si>
    <t>620,286,665,360</t>
  </si>
  <si>
    <t>691,338,938,605</t>
  </si>
  <si>
    <t>870,100,915,158</t>
  </si>
  <si>
    <t>33,338,913,612</t>
  </si>
  <si>
    <t>238,351,286,417</t>
  </si>
  <si>
    <t>43,347,253,720</t>
  </si>
  <si>
    <t>337,605,1278,718</t>
  </si>
  <si>
    <t>623,180,751,344</t>
  </si>
  <si>
    <t>959,416,1274,718</t>
  </si>
  <si>
    <t>950,9,1122,354</t>
  </si>
  <si>
    <t>595,223,734,392</t>
  </si>
  <si>
    <t>935,405,1272,718</t>
  </si>
  <si>
    <t>958,1,1204,334</t>
  </si>
  <si>
    <t>588,150,728,327</t>
  </si>
  <si>
    <t>977,396,1271,718</t>
  </si>
  <si>
    <t>971,6,1252,325</t>
  </si>
  <si>
    <t>528,162,685,360</t>
  </si>
  <si>
    <t>263,545,716,720</t>
  </si>
  <si>
    <t>535,159,689,355</t>
  </si>
  <si>
    <t>245,530,761,718</t>
  </si>
  <si>
    <t>542,140,708,354</t>
  </si>
  <si>
    <t>220,520,716,697</t>
  </si>
  <si>
    <t>735,148,869,331</t>
  </si>
  <si>
    <t>150,388,504,698</t>
  </si>
  <si>
    <t>630,268,761,443</t>
  </si>
  <si>
    <t>957,397,1272,715</t>
  </si>
  <si>
    <t>998,2,1267,303</t>
  </si>
  <si>
    <t>963,18,1062,236</t>
  </si>
  <si>
    <t>FrameIdx_9962.jpg</t>
    <phoneticPr fontId="1" type="noConversion"/>
  </si>
  <si>
    <t>563,254,712,450</t>
  </si>
  <si>
    <t>197,360,494,718</t>
  </si>
  <si>
    <t>941,1,1231,259</t>
  </si>
  <si>
    <t>FrameIdx_10047.jpg</t>
    <phoneticPr fontId="1" type="noConversion"/>
  </si>
  <si>
    <t>797,211,1220,702</t>
  </si>
  <si>
    <t>850,136,930,268</t>
  </si>
  <si>
    <t>677,136,874,251</t>
  </si>
  <si>
    <t>1177,208,1260,335</t>
  </si>
  <si>
    <t>980,348,1202,713</t>
  </si>
  <si>
    <t>254,113,337,225</t>
  </si>
  <si>
    <t>1,254,550,693</t>
  </si>
  <si>
    <t>139,626,276,712</t>
  </si>
  <si>
    <t>950,248,1203,716</t>
  </si>
  <si>
    <t>439,229,1278,717</t>
  </si>
  <si>
    <t>873,143,965,277</t>
  </si>
  <si>
    <t>934,503,1224,718</t>
  </si>
  <si>
    <t>1174,212,1249,328</t>
  </si>
  <si>
    <t>343,164,416,260</t>
  </si>
  <si>
    <t>30,234,297,488</t>
  </si>
  <si>
    <t>1065,138,1269,221</t>
  </si>
  <si>
    <t>997,234,1181,720</t>
  </si>
  <si>
    <t>845,124,940,258</t>
  </si>
  <si>
    <t>179,188,1250,712</t>
  </si>
  <si>
    <t>324,146,407,261</t>
  </si>
  <si>
    <t>995,198,1255,720</t>
  </si>
  <si>
    <t>148,305,368,716</t>
  </si>
  <si>
    <t>538,140,708,374</t>
  </si>
  <si>
    <t>106,296,1105,708</t>
  </si>
  <si>
    <t>1,313,600,704</t>
  </si>
  <si>
    <t>536,131,710,370</t>
  </si>
  <si>
    <t>615,339,1278,718</t>
  </si>
  <si>
    <t>FrameIdx_10182.jpg</t>
    <phoneticPr fontId="1" type="noConversion"/>
  </si>
  <si>
    <t>527,119,704,361</t>
  </si>
  <si>
    <t>FrameIdx_10185.jpg</t>
    <phoneticPr fontId="1" type="noConversion"/>
  </si>
  <si>
    <t>199,133,1278,717</t>
  </si>
  <si>
    <t>1012,122,1278,589</t>
  </si>
  <si>
    <t>299,169,379,264</t>
  </si>
  <si>
    <t>411,154,1127,720</t>
  </si>
  <si>
    <t>1,609,452,718</t>
  </si>
  <si>
    <t>FrameIdx_10234.jpg</t>
    <phoneticPr fontId="1" type="noConversion"/>
  </si>
  <si>
    <t>1031,211,1200,689</t>
  </si>
  <si>
    <t>841,131,919,266</t>
  </si>
  <si>
    <t>9,106,1265,718</t>
  </si>
  <si>
    <t>335,138,419,248</t>
  </si>
  <si>
    <t>218,181,1128,720</t>
  </si>
  <si>
    <t>119,611,259,713</t>
  </si>
  <si>
    <t>841,119,927,256</t>
  </si>
  <si>
    <t>204,114,1278,716</t>
  </si>
  <si>
    <t>324,145,407,254</t>
  </si>
  <si>
    <t>1,262,462,687</t>
  </si>
  <si>
    <t>112,596,245,710</t>
  </si>
  <si>
    <t>547,154,697,339</t>
  </si>
  <si>
    <t>216,501,733,718</t>
  </si>
  <si>
    <t>538,136,687,321</t>
  </si>
  <si>
    <t>211,491,749,718</t>
  </si>
  <si>
    <t>494,122,656,306</t>
  </si>
  <si>
    <t>222,480,727,718</t>
  </si>
  <si>
    <t>929,178,991,259</t>
  </si>
  <si>
    <t>300,272,622,530</t>
  </si>
  <si>
    <t>445,247,1245,641</t>
  </si>
  <si>
    <t>1168,200,1221,272</t>
  </si>
  <si>
    <t>1014,218,1279,570</t>
  </si>
  <si>
    <t>529,244,591,327</t>
  </si>
  <si>
    <t>300,275,664,702</t>
  </si>
  <si>
    <t>1139,329,1278,561</t>
  </si>
  <si>
    <t>1095,527,1184,590</t>
  </si>
  <si>
    <t>752,224,1123,427</t>
  </si>
  <si>
    <t>928,178,991,260</t>
  </si>
  <si>
    <t>336,269,1152,646</t>
  </si>
  <si>
    <t>1168,201,1220,273</t>
  </si>
  <si>
    <t>530,246,594,329</t>
  </si>
  <si>
    <t>336,286,514,568</t>
  </si>
  <si>
    <t>1090,529,1186,591</t>
  </si>
  <si>
    <t>329,277,1193,668</t>
  </si>
  <si>
    <t>927,175,991,262</t>
  </si>
  <si>
    <t>323,257,1182,681</t>
  </si>
  <si>
    <t>372,400,550,679</t>
  </si>
  <si>
    <t>1059,220,1257,522</t>
  </si>
  <si>
    <t>527,241,593,329</t>
  </si>
  <si>
    <t>316,280,655,675</t>
  </si>
  <si>
    <t>737,123,984,249</t>
  </si>
  <si>
    <t>1094,533,1186,597</t>
  </si>
  <si>
    <t>1166,204,1216,273</t>
  </si>
  <si>
    <t>FrameIdx_10354.jpg</t>
    <phoneticPr fontId="1" type="noConversion"/>
  </si>
  <si>
    <t>470,158,633,349</t>
  </si>
  <si>
    <t>224,498,756,718</t>
  </si>
  <si>
    <t>511,111,665,308</t>
  </si>
  <si>
    <t>239,464,745,720</t>
  </si>
  <si>
    <t>536,149,686,337</t>
  </si>
  <si>
    <t>263,480,736,704</t>
  </si>
  <si>
    <t>798,357,984,555</t>
  </si>
  <si>
    <t>842,210,889,275</t>
  </si>
  <si>
    <t>822,355,1027,534</t>
  </si>
  <si>
    <t>305,171,347,221</t>
  </si>
  <si>
    <t>994,285,1033,342</t>
  </si>
  <si>
    <t>893,413,1264,713</t>
  </si>
  <si>
    <t>222,268,412,453</t>
  </si>
  <si>
    <t>584,221,620,273</t>
  </si>
  <si>
    <t>413,255,586,398</t>
  </si>
  <si>
    <t>464,464,543,522</t>
  </si>
  <si>
    <t>1,480,187,718</t>
  </si>
  <si>
    <t>768,323,1004,563</t>
  </si>
  <si>
    <t>897,207,943,275</t>
  </si>
  <si>
    <t>786,364,1104,584</t>
  </si>
  <si>
    <t>298,160,340,213</t>
  </si>
  <si>
    <t>1002,288,1042,351</t>
  </si>
  <si>
    <t>414,263,550,427</t>
  </si>
  <si>
    <t>209,275,407,457</t>
  </si>
  <si>
    <t>754,373,1050,622</t>
  </si>
  <si>
    <t>875,218,924,288</t>
  </si>
  <si>
    <t>864,384,1014,570</t>
  </si>
  <si>
    <t>296,164,338,215</t>
  </si>
  <si>
    <t>1000,291,1041,350</t>
  </si>
  <si>
    <t>564,214,654,302</t>
  </si>
  <si>
    <t>427,257,593,398</t>
  </si>
  <si>
    <t>231,274,406,455</t>
  </si>
  <si>
    <t>686,344,1275,704</t>
  </si>
  <si>
    <t>FrameIdx_10525.jpg</t>
    <phoneticPr fontId="1" type="noConversion"/>
  </si>
  <si>
    <t>322,108,456,294</t>
  </si>
  <si>
    <t>1,85,1279,718</t>
  </si>
  <si>
    <t>879,180,1000,337</t>
  </si>
  <si>
    <t>527,243,1200,720</t>
  </si>
  <si>
    <t>179,86,639,720</t>
  </si>
  <si>
    <t>9,254,97,434</t>
  </si>
  <si>
    <t>188,77,707,720</t>
  </si>
  <si>
    <t>363,115,491,300</t>
  </si>
  <si>
    <t>577,322,1168,698</t>
  </si>
  <si>
    <t>856,129,970,291</t>
  </si>
  <si>
    <t>670,368,1137,720</t>
  </si>
  <si>
    <t>FrameIdx_10631.jpg</t>
    <phoneticPr fontId="1" type="noConversion"/>
  </si>
  <si>
    <t>155,57,670,682</t>
  </si>
  <si>
    <t>686,359,1145,698</t>
  </si>
  <si>
    <t>842,143,956,296</t>
  </si>
  <si>
    <t>673,291,1116,704</t>
  </si>
  <si>
    <t>394,95,522,279</t>
  </si>
  <si>
    <t>763,370,993,557</t>
  </si>
  <si>
    <t>899,219,945,290</t>
  </si>
  <si>
    <t>788,181,1048,641</t>
  </si>
  <si>
    <t>306,158,349,213</t>
  </si>
  <si>
    <t>191,277,407,395</t>
  </si>
  <si>
    <t>613,246,653,292</t>
  </si>
  <si>
    <t>395,207,663,463</t>
  </si>
  <si>
    <t>1142,279,1278,424</t>
  </si>
  <si>
    <t>880,227,931,294</t>
  </si>
  <si>
    <t>775,364,997,559</t>
  </si>
  <si>
    <t>432,195,1029,552</t>
  </si>
  <si>
    <t>224,272,409,454</t>
  </si>
  <si>
    <t>284,161,361,216</t>
  </si>
  <si>
    <t>407,239,698,477</t>
  </si>
  <si>
    <t>462,471,533,534</t>
  </si>
  <si>
    <t>689,207,1050,541</t>
  </si>
  <si>
    <t>895,225,943,294</t>
  </si>
  <si>
    <t>383,251,1060,615</t>
  </si>
  <si>
    <t>298,152,346,211</t>
  </si>
  <si>
    <t>601,235,641,284</t>
  </si>
  <si>
    <t>405,236,727,447</t>
  </si>
  <si>
    <t>464,472,533,524</t>
  </si>
  <si>
    <t>215,278,403,453</t>
  </si>
  <si>
    <t>70,105,1280,653</t>
  </si>
  <si>
    <t>399,133,499,260</t>
  </si>
  <si>
    <t>4,89,707,497</t>
  </si>
  <si>
    <t>45,106,1269,718</t>
  </si>
  <si>
    <t>387,28,664,156</t>
  </si>
  <si>
    <t>1,88,1279,711</t>
  </si>
  <si>
    <t>361,145,463,278</t>
  </si>
  <si>
    <t>45,127,698,577</t>
  </si>
  <si>
    <t>959,68,1278,177</t>
  </si>
  <si>
    <t>1,82,1279,718</t>
  </si>
  <si>
    <t>404,78,518,239</t>
  </si>
  <si>
    <t>38,187,549,715</t>
  </si>
  <si>
    <t>934,77,1278,181</t>
  </si>
  <si>
    <t>13,175,601,712</t>
  </si>
  <si>
    <t>383,211,523,400</t>
  </si>
  <si>
    <t>541,320,1208,720</t>
  </si>
  <si>
    <t>767,133,887,290</t>
  </si>
  <si>
    <t>161,143,682,720</t>
  </si>
  <si>
    <t>944,185,1253,399</t>
  </si>
  <si>
    <t>770,141,889,294</t>
  </si>
  <si>
    <t>179,139,720,720</t>
  </si>
  <si>
    <t>541,313,1163,720</t>
  </si>
  <si>
    <t>380,222,511,408</t>
  </si>
  <si>
    <t>932,179,1277,597</t>
  </si>
  <si>
    <t>93,179,1080,710</t>
  </si>
  <si>
    <t>387,243,521,425</t>
  </si>
  <si>
    <t>774,141,896,288</t>
  </si>
  <si>
    <t>145,125,707,677</t>
  </si>
  <si>
    <t>1040,161,1135,213</t>
  </si>
  <si>
    <t>398,237,1034,582</t>
  </si>
  <si>
    <t>869,214,913,276</t>
  </si>
  <si>
    <t>400,239,1036,584</t>
  </si>
  <si>
    <t>290,163,336,216</t>
  </si>
  <si>
    <t>205,266,382,446</t>
  </si>
  <si>
    <t>588,222,655,302</t>
  </si>
  <si>
    <t>396,235,1032,580</t>
  </si>
  <si>
    <t>60,407,571,710</t>
  </si>
  <si>
    <t>1132,254,1277,424</t>
  </si>
  <si>
    <t>FrameIdx_10963.jpg</t>
    <phoneticPr fontId="1" type="noConversion"/>
  </si>
  <si>
    <t>745,348,1088,600</t>
  </si>
  <si>
    <t>878,208,914,266</t>
  </si>
  <si>
    <t>750,388,1029,584</t>
  </si>
  <si>
    <t>407,220,593,411</t>
  </si>
  <si>
    <t>207,241,411,404</t>
  </si>
  <si>
    <t>289,172,355,220</t>
  </si>
  <si>
    <t>447,456,526,521</t>
  </si>
  <si>
    <t>78,413,616,710</t>
  </si>
  <si>
    <t>777,378,978,584</t>
  </si>
  <si>
    <t>870,214,917,280</t>
  </si>
  <si>
    <t>779,380,980,586</t>
  </si>
  <si>
    <t>273,156,352,220</t>
  </si>
  <si>
    <t>614,234,668,291</t>
  </si>
  <si>
    <t>422,241,636,436</t>
  </si>
  <si>
    <t>220,264,375,437</t>
  </si>
  <si>
    <t>666,428,1278,718</t>
  </si>
  <si>
    <t>81,409,628,716</t>
  </si>
  <si>
    <t>448,460,518,522</t>
  </si>
  <si>
    <t>343,50,676,720</t>
  </si>
  <si>
    <t>1020,378,1278,480</t>
  </si>
  <si>
    <t>690,480,924,718</t>
  </si>
  <si>
    <t>418,27,622,605</t>
  </si>
  <si>
    <t>398,138,435,189</t>
  </si>
  <si>
    <t>293,161,423,670</t>
  </si>
  <si>
    <t>1021,379,1278,476</t>
  </si>
  <si>
    <t>689,486,920,718</t>
  </si>
  <si>
    <t>944,478,1063,542</t>
  </si>
  <si>
    <t>484,11,678,720</t>
  </si>
  <si>
    <t>440,126,474,172</t>
  </si>
  <si>
    <t>327,113,511,670</t>
  </si>
  <si>
    <t>368,130,412,184</t>
  </si>
  <si>
    <t>334,188,488,720</t>
  </si>
  <si>
    <t>689,482,920,718</t>
  </si>
  <si>
    <t>1004,388,1278,485</t>
  </si>
  <si>
    <t>477,528,1046,709</t>
  </si>
  <si>
    <t>356,159,424,317</t>
  </si>
  <si>
    <t>1,431,529,718</t>
  </si>
  <si>
    <t>474,524,1065,706</t>
  </si>
  <si>
    <t>911,255,996,351</t>
  </si>
  <si>
    <t>1,426,460,718</t>
  </si>
  <si>
    <t>361,143,421,302</t>
  </si>
  <si>
    <t>460,525,1053,708</t>
  </si>
  <si>
    <t>236,348,660,632</t>
  </si>
  <si>
    <t>361,144,419,305</t>
  </si>
  <si>
    <t>742,522,1202,718</t>
  </si>
  <si>
    <t>412,103,459,168</t>
  </si>
  <si>
    <t>250,95,398,532</t>
  </si>
  <si>
    <t>472,102,521,171</t>
  </si>
  <si>
    <t>684,468,1232,706</t>
  </si>
  <si>
    <t>323,136,366,191</t>
  </si>
  <si>
    <t>423,75,569,720</t>
  </si>
  <si>
    <t>1005,375,1278,489</t>
  </si>
  <si>
    <t>675,476,908,718</t>
  </si>
  <si>
    <t>275,95,502,698</t>
  </si>
  <si>
    <t>722,498,1188,686</t>
  </si>
  <si>
    <t>395,95,446,165</t>
  </si>
  <si>
    <t>623,101,675,170</t>
  </si>
  <si>
    <t>726,516,1194,718</t>
  </si>
  <si>
    <t>1095,525,1278,718</t>
  </si>
  <si>
    <t>572,55,722,711</t>
  </si>
  <si>
    <t>1143,10,1278,166</t>
  </si>
  <si>
    <t>345,135,392,197</t>
  </si>
  <si>
    <t>743,531,1181,718</t>
  </si>
  <si>
    <t>435,102,487,169</t>
  </si>
  <si>
    <t>259,86,497,715</t>
  </si>
  <si>
    <t>722,108,767,178</t>
  </si>
  <si>
    <t>655,62,850,661</t>
  </si>
  <si>
    <t>1112,535,1278,718</t>
  </si>
  <si>
    <t>566,421,1025,635</t>
  </si>
  <si>
    <t>368,275,717,492</t>
  </si>
  <si>
    <t>1204,465,1278,648</t>
  </si>
  <si>
    <t>1197,455,1277,651</t>
  </si>
  <si>
    <t>346,278,968,697</t>
  </si>
  <si>
    <t>1,432,123,693</t>
  </si>
  <si>
    <t>1085,184,1268,477</t>
  </si>
  <si>
    <t>1063,162,1105,224</t>
  </si>
  <si>
    <t>1045,247,1195,484</t>
  </si>
  <si>
    <t>504,105,557,176</t>
  </si>
  <si>
    <t>222,104,500,702</t>
  </si>
  <si>
    <t>736,102,785,174</t>
  </si>
  <si>
    <t>720,512,1180,718</t>
  </si>
  <si>
    <t>342,149,394,215</t>
  </si>
  <si>
    <t>70,474,338,718</t>
  </si>
  <si>
    <t>1033,5,1278,256</t>
  </si>
  <si>
    <t>647,483,873,718</t>
  </si>
  <si>
    <t>1143,165,1190,230</t>
  </si>
  <si>
    <t>261,82,466,720</t>
  </si>
  <si>
    <t>546,124,595,190</t>
  </si>
  <si>
    <t>888,102,937,172</t>
  </si>
  <si>
    <t>745,532,1185,718</t>
  </si>
  <si>
    <t>373,132,419,195</t>
  </si>
  <si>
    <t>65,499,332,718</t>
  </si>
  <si>
    <t>1136,48,1278,260</t>
  </si>
  <si>
    <t>855,461,1031,532</t>
  </si>
  <si>
    <t>1227,179,1274,243</t>
  </si>
  <si>
    <t>740,523,1183,715</t>
  </si>
  <si>
    <t>520,122,578,201</t>
  </si>
  <si>
    <t>305,109,475,715</t>
  </si>
  <si>
    <t>1016,116,1062,190</t>
  </si>
  <si>
    <t>401,142,448,209</t>
  </si>
  <si>
    <t>79,503,340,715</t>
  </si>
  <si>
    <t>742,525,1185,717</t>
  </si>
  <si>
    <t>1022,402,1192,469</t>
  </si>
  <si>
    <t>1124,546,1278,718</t>
  </si>
  <si>
    <t>152,395,259,472</t>
  </si>
  <si>
    <t>79,486,346,655</t>
  </si>
  <si>
    <t>28,121,108,221</t>
  </si>
  <si>
    <t>797,397,1269,706</t>
  </si>
  <si>
    <t>87,154,312,577</t>
  </si>
  <si>
    <t>1159,296,1275,515</t>
  </si>
  <si>
    <t>1,90,35,188</t>
  </si>
  <si>
    <t>603,99,694,225</t>
  </si>
  <si>
    <t>19,534,360,717</t>
  </si>
  <si>
    <t>1007,436,1278,715</t>
  </si>
  <si>
    <t>344,183,381,231</t>
  </si>
  <si>
    <t>17,532,358,715</t>
  </si>
  <si>
    <t>1,557,146,718</t>
  </si>
  <si>
    <t>588,104,671,231</t>
  </si>
  <si>
    <t>1102,186,1131,231</t>
  </si>
  <si>
    <t>1126,323,1257,441</t>
  </si>
  <si>
    <t>8,521,412,699</t>
  </si>
  <si>
    <t>955,428,1278,718</t>
  </si>
  <si>
    <t>6,519,410,697</t>
  </si>
  <si>
    <t>1,480,89,557</t>
  </si>
  <si>
    <t>1,2,186,287</t>
  </si>
  <si>
    <t>FrameIdx_11547.jpg</t>
    <phoneticPr fontId="1" type="noConversion"/>
  </si>
  <si>
    <t>389,137,522,314</t>
  </si>
  <si>
    <t>724,169,1055,712</t>
  </si>
  <si>
    <t>418,103,556,294</t>
  </si>
  <si>
    <t>775,173,1087,716</t>
  </si>
  <si>
    <t>357,96,501,297</t>
  </si>
  <si>
    <t>753,180,1068,718</t>
  </si>
  <si>
    <t>450,67,539,197</t>
  </si>
  <si>
    <t>1,511,333,713</t>
  </si>
  <si>
    <t>876,397,1278,718</t>
  </si>
  <si>
    <t>317,333,714,590</t>
  </si>
  <si>
    <t>18,90,165,247</t>
  </si>
  <si>
    <t>103,127,137,173</t>
  </si>
  <si>
    <t>2,138,311,712</t>
  </si>
  <si>
    <t>1144,249,1270,358</t>
  </si>
  <si>
    <t>980,212,1184,578</t>
  </si>
  <si>
    <t>158,321,572,594</t>
  </si>
  <si>
    <t>600,86,633,140</t>
  </si>
  <si>
    <t>150,549,708,709</t>
  </si>
  <si>
    <t>8,230,352,361</t>
  </si>
  <si>
    <t>FrameIdx_11903.jpg</t>
    <phoneticPr fontId="1" type="noConversion"/>
  </si>
  <si>
    <t>5,350,745,716</t>
  </si>
  <si>
    <t>279,352,334,429</t>
  </si>
  <si>
    <t>833,93,1023,697</t>
  </si>
  <si>
    <t>335,84,384,156</t>
  </si>
  <si>
    <t>3,348,743,714</t>
  </si>
  <si>
    <t>857,457,1096,684</t>
  </si>
  <si>
    <t>897,121,939,174</t>
  </si>
  <si>
    <t>59,154,260,458</t>
  </si>
  <si>
    <t>280,343,335,426</t>
  </si>
  <si>
    <t>850,81,1023,673</t>
  </si>
  <si>
    <t>311,86,362,151</t>
  </si>
  <si>
    <t>16,391,839,709</t>
  </si>
  <si>
    <t>906,118,947,173</t>
  </si>
  <si>
    <t>852,83,1025,675</t>
  </si>
  <si>
    <t>450,1,561,120</t>
  </si>
  <si>
    <t>73,177,245,465</t>
  </si>
  <si>
    <t>857,81,1068,677</t>
  </si>
  <si>
    <t>1,405,790,711</t>
  </si>
  <si>
    <t>315,86,366,151</t>
  </si>
  <si>
    <t>2,407,792,713</t>
  </si>
  <si>
    <t>904,120,945,174</t>
  </si>
  <si>
    <t>73,190,243,463</t>
  </si>
  <si>
    <t>448,1,562,121</t>
  </si>
  <si>
    <t>1000,392,1280,720</t>
  </si>
  <si>
    <t>FrameIdx_12015.jpg</t>
    <phoneticPr fontId="1" type="noConversion"/>
  </si>
  <si>
    <t>446,97,577,295</t>
  </si>
  <si>
    <t>1035,459,1280,669</t>
  </si>
  <si>
    <t>1026,455,1280,672</t>
  </si>
  <si>
    <t>664,32,1135,713</t>
  </si>
  <si>
    <t>822,142,958,318</t>
  </si>
  <si>
    <t>196,99,644,715</t>
  </si>
  <si>
    <t>325,4,434,116</t>
  </si>
  <si>
    <t>720,18,1187,713</t>
  </si>
  <si>
    <t>767,130,891,295</t>
  </si>
  <si>
    <t>197,91,646,703</t>
  </si>
  <si>
    <t>326,1,438,129</t>
  </si>
  <si>
    <t>716,34,1216,714</t>
  </si>
  <si>
    <t>806,142,936,308</t>
  </si>
  <si>
    <t>192,100,641,710</t>
  </si>
  <si>
    <t>309,1,427,140</t>
  </si>
  <si>
    <t>35,361,730,720</t>
  </si>
  <si>
    <t>304,338,349,414</t>
  </si>
  <si>
    <t>873,81,1033,690</t>
  </si>
  <si>
    <t>339,85,390,153</t>
  </si>
  <si>
    <t>913,113,956,170</t>
  </si>
  <si>
    <t>902,414,1084,621</t>
  </si>
  <si>
    <t>527,267,684,441</t>
  </si>
  <si>
    <t>300,332,348,413</t>
  </si>
  <si>
    <t>867,79,1079,718</t>
  </si>
  <si>
    <t>1,378,804,718</t>
  </si>
  <si>
    <t>338,81,389,151</t>
  </si>
  <si>
    <t>3,380,806,720</t>
  </si>
  <si>
    <t>922,115,963,168</t>
  </si>
  <si>
    <t>987,379,1278,715</t>
  </si>
  <si>
    <t>300,332,349,413</t>
  </si>
  <si>
    <t>364,80,407,147</t>
  </si>
  <si>
    <t>918,114,959,169</t>
  </si>
  <si>
    <t>82,158,274,450</t>
  </si>
  <si>
    <t>1122,505,1280,717</t>
  </si>
  <si>
    <t>1098,514,1280,707</t>
  </si>
  <si>
    <t>FrameIdx_12272.jpg</t>
    <phoneticPr fontId="1" type="noConversion"/>
  </si>
  <si>
    <t>1089,497,1272,720</t>
  </si>
  <si>
    <t>FrameIdx_12273.jpg</t>
    <phoneticPr fontId="1" type="noConversion"/>
  </si>
  <si>
    <t>91,1,444,139</t>
  </si>
  <si>
    <t>109,21,429,135</t>
  </si>
  <si>
    <t>840,143,974,330</t>
  </si>
  <si>
    <t>176,128,677,715</t>
  </si>
  <si>
    <t>838,142,967,321</t>
  </si>
  <si>
    <t>181,139,664,714</t>
  </si>
  <si>
    <t>97,1,520,141</t>
  </si>
  <si>
    <t>1076,470,1280,670</t>
  </si>
  <si>
    <t>889,446,1280,701</t>
  </si>
  <si>
    <t>860,377,1214,720</t>
  </si>
  <si>
    <t>747,515,1047,701</t>
  </si>
  <si>
    <t>205,303,566,568</t>
  </si>
  <si>
    <t>662,357,978,483</t>
  </si>
  <si>
    <t>1,377,95,471</t>
  </si>
  <si>
    <t>61,338,438,622</t>
  </si>
  <si>
    <t>FrameIdx_12462.jpg</t>
    <phoneticPr fontId="1" type="noConversion"/>
  </si>
  <si>
    <t>547,468,807,720</t>
  </si>
  <si>
    <t>45,82,427,364</t>
  </si>
  <si>
    <t>21,301,467,618</t>
  </si>
  <si>
    <t>300,276,335,314</t>
  </si>
  <si>
    <t>433,220,522,315</t>
  </si>
  <si>
    <t>341,112,367,146</t>
  </si>
  <si>
    <t>19,299,465,616</t>
  </si>
  <si>
    <t>640,125,664,158</t>
  </si>
  <si>
    <t>972,274,1076,388</t>
  </si>
  <si>
    <t>468,1,630,64</t>
  </si>
  <si>
    <t>1,299,452,619</t>
  </si>
  <si>
    <t>272,262,304,305</t>
  </si>
  <si>
    <t>415,217,538,341</t>
  </si>
  <si>
    <t>316,115,343,150</t>
  </si>
  <si>
    <t>615,130,638,159</t>
  </si>
  <si>
    <t>606,288,776,421</t>
  </si>
  <si>
    <t>1157,226,1278,420</t>
  </si>
  <si>
    <t>580,559,980,720</t>
  </si>
  <si>
    <t>538,537,955,720</t>
  </si>
  <si>
    <t>1,298,445,609</t>
  </si>
  <si>
    <t>406,217,491,311</t>
  </si>
  <si>
    <t>2,300,447,611</t>
  </si>
  <si>
    <t>311,113,338,148</t>
  </si>
  <si>
    <t>614,128,638,157</t>
  </si>
  <si>
    <t>618,279,729,406</t>
  </si>
  <si>
    <t>1161,228,1272,420</t>
  </si>
  <si>
    <t>427,1,576,75</t>
  </si>
  <si>
    <t>267,259,298,301</t>
  </si>
  <si>
    <t>1,243,484,718</t>
  </si>
  <si>
    <t>1,254,504,718</t>
  </si>
  <si>
    <t>666,79,807,288</t>
  </si>
  <si>
    <t>1,273,528,718</t>
  </si>
  <si>
    <t>608,30,1008,712</t>
  </si>
  <si>
    <t>759,114,862,256</t>
  </si>
  <si>
    <t>243,112,580,716</t>
  </si>
  <si>
    <t>618,59,1009,716</t>
  </si>
  <si>
    <t>712,113,827,262</t>
  </si>
  <si>
    <t>242,112,578,716</t>
  </si>
  <si>
    <t>633,144,752,290</t>
  </si>
  <si>
    <t>407,126,555,665</t>
  </si>
  <si>
    <t>16,196,624,718</t>
  </si>
  <si>
    <t>289,241,903,718</t>
  </si>
  <si>
    <t>907,348,1124,703</t>
  </si>
  <si>
    <t>435,161,589,371</t>
  </si>
  <si>
    <t>647,197,873,454</t>
  </si>
  <si>
    <t>457,146,610,347</t>
  </si>
  <si>
    <t>1,9,273,537</t>
  </si>
  <si>
    <t>504,121,653,333</t>
  </si>
  <si>
    <t>669,210,887,417</t>
  </si>
  <si>
    <t>2,6,277,561</t>
  </si>
  <si>
    <t>974,131,1004,183</t>
  </si>
  <si>
    <t>1164,214,1251,357</t>
  </si>
  <si>
    <t>273,243,304,286</t>
  </si>
  <si>
    <t>1,300,443,604</t>
  </si>
  <si>
    <t>622,275,962,497</t>
  </si>
  <si>
    <t>330,92,357,129</t>
  </si>
  <si>
    <t>2,302,445,606</t>
  </si>
  <si>
    <t>532,238,962,502</t>
  </si>
  <si>
    <t>748,236,774,272</t>
  </si>
  <si>
    <t>522,541,981,711</t>
  </si>
  <si>
    <t>558,515,943,720</t>
  </si>
  <si>
    <t>318,74,345,110</t>
  </si>
  <si>
    <t>246,243,279,279</t>
  </si>
  <si>
    <t>625,263,994,539</t>
  </si>
  <si>
    <t>2,290,442,590</t>
  </si>
  <si>
    <t>627,265,996,541</t>
  </si>
  <si>
    <t>771,220,800,257</t>
  </si>
  <si>
    <t>371,411,832,598</t>
  </si>
  <si>
    <t>392,186,483,284</t>
  </si>
  <si>
    <t>none</t>
    <phoneticPr fontId="1" type="noConversion"/>
  </si>
  <si>
    <t>595,535,983,714</t>
  </si>
  <si>
    <t>267,223,301,272</t>
  </si>
  <si>
    <t>1,276,424,590</t>
  </si>
  <si>
    <t>676,213,970,480</t>
  </si>
  <si>
    <t>2,278,426,592</t>
  </si>
  <si>
    <t>756,216,787,258</t>
  </si>
  <si>
    <t>678,215,972,482</t>
  </si>
  <si>
    <t>347,33,417,110</t>
  </si>
  <si>
    <t>1072,242,1275,710</t>
  </si>
  <si>
    <t>1071,247,1275,706</t>
  </si>
  <si>
    <t>1063,265,1276,715</t>
  </si>
  <si>
    <t>10,266,302,701</t>
  </si>
  <si>
    <t>717,299,832,435</t>
  </si>
  <si>
    <t>878,403,1250,720</t>
  </si>
  <si>
    <t>123,575,370,718</t>
  </si>
  <si>
    <t>1120,12,1272,304</t>
  </si>
  <si>
    <t>967,89,1278,713</t>
  </si>
  <si>
    <t>970,86,1278,712</t>
  </si>
  <si>
    <t>974,77,1255,693</t>
  </si>
  <si>
    <t>480,81,703,608</t>
  </si>
  <si>
    <t>491,96,722,493</t>
  </si>
  <si>
    <t>651,55,1196,684</t>
  </si>
  <si>
    <t>656,88,1186,704</t>
  </si>
  <si>
    <t>674,65,1026,671</t>
  </si>
  <si>
    <t>583,85,735,359</t>
  </si>
  <si>
    <t>566,60,740,564</t>
  </si>
  <si>
    <t>210,46,751,708</t>
  </si>
  <si>
    <t>11,21,989,713</t>
  </si>
  <si>
    <t>127,29,900,711</t>
  </si>
  <si>
    <t>337,36,958,710</t>
  </si>
  <si>
    <t>229,38,1217,715</t>
  </si>
  <si>
    <t>413,48,994,718</t>
  </si>
  <si>
    <t>377,81,902,708</t>
  </si>
  <si>
    <t>30,48,889,709</t>
  </si>
  <si>
    <t>43,69,830,705</t>
  </si>
  <si>
    <t>666,74,851,592</t>
  </si>
  <si>
    <t>536,21,1121,705</t>
  </si>
  <si>
    <t>562,12,1156,708</t>
  </si>
  <si>
    <t>320,22,1118,712</t>
  </si>
  <si>
    <t>435,91,687,708</t>
  </si>
  <si>
    <t>533,86,800,485</t>
  </si>
  <si>
    <t>531,71,935,712</t>
  </si>
  <si>
    <t>896,85,1049,599</t>
  </si>
  <si>
    <t>576,60,1016,718</t>
  </si>
  <si>
    <t>582,39,1027,717</t>
  </si>
  <si>
    <t>543,39,993,710</t>
  </si>
  <si>
    <t>535,46,976,703</t>
  </si>
  <si>
    <t>543,72,978,709</t>
  </si>
  <si>
    <t>511,87,980,705</t>
  </si>
  <si>
    <t>500,63,928,718</t>
  </si>
  <si>
    <t>495,90,883,720</t>
  </si>
  <si>
    <t>565,49,987,718</t>
  </si>
  <si>
    <t>206,41,1166,698</t>
  </si>
  <si>
    <t>386,36,921,712</t>
  </si>
  <si>
    <t>809,88,1002,594</t>
  </si>
  <si>
    <t>468,45,980,706</t>
  </si>
  <si>
    <t>505,43,985,700</t>
  </si>
  <si>
    <t>506,43,986,698</t>
  </si>
  <si>
    <t>470,41,985,705</t>
  </si>
  <si>
    <t>466,10,986,713</t>
  </si>
  <si>
    <t>477,39,985,712</t>
  </si>
  <si>
    <t>381,37,996,718</t>
  </si>
  <si>
    <t>340,30,1028,711</t>
  </si>
  <si>
    <t>376,71,979,711</t>
  </si>
  <si>
    <t>351,36,955,712</t>
  </si>
  <si>
    <t>351,45,963,706</t>
  </si>
  <si>
    <t>359,53,957,717</t>
  </si>
  <si>
    <t>340,58,957,710</t>
  </si>
  <si>
    <t>184,55,1089,708</t>
  </si>
  <si>
    <t>178,52,1117,710</t>
  </si>
  <si>
    <t>189,58,1116,711</t>
  </si>
  <si>
    <t>215,63,990,707</t>
  </si>
  <si>
    <t>272,39,993,711</t>
  </si>
  <si>
    <t>549,94,1043,714</t>
  </si>
  <si>
    <t>578,75,1044,709</t>
  </si>
  <si>
    <t>387,60,1054,713</t>
  </si>
  <si>
    <t>74,14,808,713</t>
  </si>
  <si>
    <t>553,60,1073,711</t>
  </si>
  <si>
    <t>335,46,1084,713</t>
  </si>
  <si>
    <t>561,43,1083,708</t>
  </si>
  <si>
    <t>534,51,949,716</t>
  </si>
  <si>
    <t>522,62,958,718</t>
  </si>
  <si>
    <t>519,51,1014,716</t>
  </si>
  <si>
    <t>793,94,1038,718</t>
  </si>
  <si>
    <t>796,86,998,720</t>
  </si>
  <si>
    <t>956,99,1140,686</t>
  </si>
  <si>
    <t>674,21,1141,716</t>
  </si>
  <si>
    <t>693,23,1163,710</t>
  </si>
  <si>
    <t>732,25,1206,716</t>
  </si>
  <si>
    <t>962,94,1093,657</t>
  </si>
  <si>
    <t>686,41,1045,712</t>
  </si>
  <si>
    <t>700,46,1064,704</t>
  </si>
  <si>
    <t>730,38,1098,717</t>
  </si>
  <si>
    <t>670,26,1095,709</t>
  </si>
  <si>
    <t>677,28,1074,707</t>
  </si>
  <si>
    <t>689,48,1070,674</t>
  </si>
  <si>
    <t>289,23,925,713</t>
  </si>
  <si>
    <t>707,93,1039,718</t>
  </si>
  <si>
    <t>160,89,541,718</t>
  </si>
  <si>
    <t>197,80,527,712</t>
  </si>
  <si>
    <t>119,97,489,710</t>
  </si>
  <si>
    <t>118,77,534,698</t>
  </si>
  <si>
    <t>160,97,514,717</t>
  </si>
  <si>
    <t>103,86,478,697</t>
  </si>
  <si>
    <t>170,78,549,699</t>
  </si>
  <si>
    <t>177,95,535,693</t>
  </si>
  <si>
    <t>88,4,504,685</t>
  </si>
  <si>
    <t>199,42,699,635</t>
  </si>
  <si>
    <t>298,48,515,476</t>
  </si>
  <si>
    <t>221,42,482,657</t>
  </si>
  <si>
    <t>333,46,537,701</t>
  </si>
  <si>
    <t>314,36,495,376</t>
  </si>
  <si>
    <t>283,48,535,386</t>
  </si>
  <si>
    <t>244,63,697,673</t>
  </si>
  <si>
    <t>238,67,722,676</t>
  </si>
  <si>
    <t>240,80,724,659</t>
  </si>
  <si>
    <t>287,39,745,707</t>
  </si>
  <si>
    <t>290,53,709,649</t>
  </si>
  <si>
    <t>257,31,688,696</t>
  </si>
  <si>
    <t>1,4,245,587</t>
  </si>
  <si>
    <t>1,27,265,696</t>
  </si>
  <si>
    <t>259,39,742,657</t>
  </si>
  <si>
    <t>205,61,714,702</t>
  </si>
  <si>
    <t>218,46,695,678</t>
  </si>
  <si>
    <t>200,51,686,649</t>
  </si>
  <si>
    <t>207,60,642,694</t>
  </si>
  <si>
    <t>153,35,649,649</t>
  </si>
  <si>
    <t>156,86,707,710</t>
  </si>
  <si>
    <t>541,76,817,716</t>
  </si>
  <si>
    <t>531,71,747,710</t>
  </si>
  <si>
    <t>285,38,604,684</t>
  </si>
  <si>
    <t>267,21,682,716</t>
  </si>
  <si>
    <t>96,33,532,706</t>
  </si>
  <si>
    <t>628,83,766,720</t>
  </si>
  <si>
    <t>589,80,804,716</t>
  </si>
  <si>
    <t>637,83,811,720</t>
  </si>
  <si>
    <t>495,72,705,718</t>
  </si>
  <si>
    <t>494,66,702,709</t>
  </si>
  <si>
    <t>643,82,789,672</t>
  </si>
  <si>
    <t>643,85,766,668</t>
  </si>
  <si>
    <t>628,73,770,670</t>
  </si>
  <si>
    <t>738,51,1066,718</t>
  </si>
  <si>
    <t>738,45,1085,717</t>
  </si>
  <si>
    <t>747,39,1094,717</t>
  </si>
  <si>
    <t>721,41,885,711</t>
  </si>
  <si>
    <t>743,45,886,720</t>
  </si>
  <si>
    <t>718,34,887,708</t>
  </si>
  <si>
    <t>574,20,1139,715</t>
  </si>
  <si>
    <t>522,87,1132,714</t>
  </si>
  <si>
    <t>541,95,1193,699</t>
  </si>
  <si>
    <t>706,52,1063,720</t>
  </si>
  <si>
    <t>731,35,1114,707</t>
  </si>
  <si>
    <t>388,63,1141,715</t>
  </si>
  <si>
    <t>544,99,1156,712</t>
  </si>
  <si>
    <t>467,89,1085,706</t>
  </si>
  <si>
    <t>330,41,1011,700</t>
  </si>
  <si>
    <t>304,41,1089,711</t>
  </si>
  <si>
    <t>291,38,1121,709</t>
  </si>
  <si>
    <t>592,86,1102,660</t>
  </si>
  <si>
    <t>699,59,1090,545</t>
  </si>
  <si>
    <t>729,89,1112,629</t>
  </si>
  <si>
    <t>696,89,1105,604</t>
  </si>
  <si>
    <t>702,66,1072,617</t>
  </si>
  <si>
    <t>141,60,762,714</t>
  </si>
  <si>
    <t>134,62,758,718</t>
  </si>
  <si>
    <t>427,72,640,714</t>
  </si>
  <si>
    <t>445,77,693,718</t>
  </si>
  <si>
    <t>459,79,737,718</t>
  </si>
  <si>
    <t>1,49,170,703</t>
  </si>
  <si>
    <t>320,23,851,716</t>
  </si>
  <si>
    <t>360,39,684,712</t>
  </si>
  <si>
    <t>156,41,747,710</t>
  </si>
  <si>
    <t>222,23,784,717</t>
  </si>
  <si>
    <t>65,27,746,712</t>
  </si>
  <si>
    <t>292,24,599,718</t>
  </si>
  <si>
    <t>1,50,1096,718</t>
  </si>
  <si>
    <t>1,37,911,708</t>
  </si>
  <si>
    <t>43,40,1063,711</t>
  </si>
  <si>
    <t>311,63,480,568</t>
  </si>
  <si>
    <t>252,23,911,715</t>
  </si>
  <si>
    <t>262,17,903,711</t>
  </si>
  <si>
    <t>270,42,927,716</t>
  </si>
  <si>
    <t>254,36,918,711</t>
  </si>
  <si>
    <t>202,37,803,710</t>
  </si>
  <si>
    <t>70,81,783,716</t>
  </si>
  <si>
    <t>64,93,731,718</t>
  </si>
  <si>
    <t>165,40,810,711</t>
  </si>
  <si>
    <t>178,17,800,718</t>
  </si>
  <si>
    <t>184,44,792,710</t>
  </si>
  <si>
    <t>200,58,1014,718</t>
  </si>
  <si>
    <t>193,71,1021,718</t>
  </si>
  <si>
    <t>196,78,1030,718</t>
  </si>
  <si>
    <t>263,69,860,711</t>
  </si>
  <si>
    <t>631,28,1052,713</t>
  </si>
  <si>
    <t>721,33,1074,712</t>
  </si>
  <si>
    <t>1102,33,1278,699</t>
  </si>
  <si>
    <t>1084,12,1274,718</t>
  </si>
  <si>
    <t>1093,37,1278,718</t>
  </si>
  <si>
    <t>318,63,646,681</t>
  </si>
  <si>
    <t>342,75,579,703</t>
  </si>
  <si>
    <t>761,51,1193,713</t>
  </si>
  <si>
    <t>704,47,1120,718</t>
  </si>
  <si>
    <t>717,66,1241,712</t>
  </si>
  <si>
    <t>737,45,1150,711</t>
  </si>
  <si>
    <t>773,43,1147,720</t>
  </si>
  <si>
    <t>298,28,507,661</t>
  </si>
  <si>
    <t>281,57,459,489</t>
  </si>
  <si>
    <t>306,54,503,639</t>
  </si>
  <si>
    <t>748,52,1156,718</t>
  </si>
  <si>
    <t>724,28,1120,718</t>
  </si>
  <si>
    <t>816,50,1145,710</t>
  </si>
  <si>
    <t>1073,1,1274,713</t>
  </si>
  <si>
    <t>262,55,473,574</t>
  </si>
  <si>
    <t>258,65,476,586</t>
  </si>
  <si>
    <t>1124,14,1275,720</t>
  </si>
  <si>
    <t>1090,7,1278,700</t>
  </si>
  <si>
    <t>1087,22,1278,718</t>
  </si>
  <si>
    <t>996,21,1277,718</t>
  </si>
  <si>
    <t>1075,21,1280,551</t>
  </si>
  <si>
    <t>1048,11,1278,714</t>
  </si>
  <si>
    <t>905,1,1278,719</t>
  </si>
  <si>
    <t>969,15,1278,718</t>
  </si>
  <si>
    <t>965,11,1278,718</t>
  </si>
  <si>
    <t>603,50,1008,709</t>
  </si>
  <si>
    <t>587,82,1018,717</t>
  </si>
  <si>
    <t>607,75,1041,709</t>
  </si>
  <si>
    <t>642,61,1039,718</t>
  </si>
  <si>
    <t>615,70,1018,714</t>
  </si>
  <si>
    <t>620,66,1011,718</t>
  </si>
  <si>
    <t>275,85,433,555</t>
  </si>
  <si>
    <t>280,77,449,548</t>
  </si>
  <si>
    <t>268,72,458,621</t>
  </si>
  <si>
    <t>653,32,1022,718</t>
  </si>
  <si>
    <t>663,54,1041,718</t>
  </si>
  <si>
    <t>FrameIdx_280.jpg</t>
    <phoneticPr fontId="1" type="noConversion"/>
  </si>
  <si>
    <t>FrameIdx_5879.jpg</t>
    <phoneticPr fontId="1" type="noConversion"/>
  </si>
  <si>
    <t>180,66,319,503</t>
  </si>
  <si>
    <t>250,67,632,647</t>
  </si>
  <si>
    <t>379,59,731,561</t>
  </si>
  <si>
    <t>432,79,734,720</t>
  </si>
  <si>
    <t>422,80,671,686</t>
  </si>
  <si>
    <t>450,49,703,720</t>
  </si>
  <si>
    <t>418,51,812,559</t>
  </si>
  <si>
    <t>401,58,816,567</t>
  </si>
  <si>
    <t>148,80,728,706</t>
  </si>
  <si>
    <t>409,38,822,557</t>
  </si>
  <si>
    <t>337,61,649,677</t>
  </si>
  <si>
    <t>72,70,813,711</t>
  </si>
  <si>
    <t>171,76,856,712</t>
  </si>
  <si>
    <t>324,53,783,718</t>
  </si>
  <si>
    <t>270,61,802,714</t>
  </si>
  <si>
    <t>202,77,815,718</t>
  </si>
  <si>
    <t>274,91,460,720</t>
  </si>
  <si>
    <t>243,96,477,718</t>
  </si>
  <si>
    <t>315,10,939,712</t>
  </si>
  <si>
    <t>264,20,847,717</t>
  </si>
  <si>
    <t>227,78,1060,718</t>
  </si>
  <si>
    <t>291,13,878,713</t>
  </si>
  <si>
    <t>267,42,917,714</t>
  </si>
  <si>
    <t>183,55,983,717</t>
  </si>
  <si>
    <t>544,79,985,718</t>
  </si>
  <si>
    <t>602,54,1068,714</t>
  </si>
  <si>
    <t>373,63,533,692</t>
  </si>
  <si>
    <t>605,24,1065,711</t>
  </si>
  <si>
    <t>621,74,1093,718</t>
  </si>
  <si>
    <t>599,78,1044,718</t>
  </si>
  <si>
    <t>594,68,1071,717</t>
  </si>
  <si>
    <t>571,53,1070,712</t>
  </si>
  <si>
    <t>647,76,1068,704</t>
  </si>
  <si>
    <t>538,84,993,700</t>
  </si>
  <si>
    <t>624,86,1060,718</t>
  </si>
  <si>
    <t>612,77,1110,705</t>
  </si>
  <si>
    <t>214,84,577,713</t>
  </si>
  <si>
    <t>214,84,541,718</t>
  </si>
  <si>
    <t>398,63,590,692</t>
  </si>
  <si>
    <t>305,36,915,714</t>
  </si>
  <si>
    <t>282,46,1069,710</t>
  </si>
  <si>
    <t>306,48,1059,718</t>
  </si>
  <si>
    <t>297,39,1085,709</t>
  </si>
  <si>
    <t>324,38,921,713</t>
  </si>
  <si>
    <t>329,16,915,718</t>
  </si>
  <si>
    <t>318,26,1005,718</t>
  </si>
  <si>
    <t>283,45,1040,712</t>
  </si>
  <si>
    <t>302,25,927,711</t>
  </si>
  <si>
    <t>298,48,970,718</t>
  </si>
  <si>
    <t>164,71,419,707</t>
  </si>
  <si>
    <t>250,3,724,705</t>
  </si>
  <si>
    <t>221,13,770,704</t>
  </si>
  <si>
    <t>161,50,654,711</t>
  </si>
  <si>
    <t>88,68,531,716</t>
  </si>
  <si>
    <t>344,63,898,718</t>
  </si>
  <si>
    <t>123,17,1136,705</t>
  </si>
  <si>
    <t>139,96,459,717</t>
  </si>
  <si>
    <t>204,70,397,718</t>
  </si>
  <si>
    <t>130,69,611,718</t>
  </si>
  <si>
    <t>169,84,619,718</t>
  </si>
  <si>
    <t>120,65,621,713</t>
  </si>
  <si>
    <t>263,88,653,715</t>
  </si>
  <si>
    <t>176,71,441,703</t>
  </si>
  <si>
    <t>175,35,396,702</t>
  </si>
  <si>
    <t>207,72,758,713</t>
  </si>
  <si>
    <t>227,43,612,720</t>
  </si>
  <si>
    <t>431,28,802,718</t>
  </si>
  <si>
    <t>194,64,883,710</t>
  </si>
  <si>
    <t>207,42,1201,710</t>
  </si>
  <si>
    <t>361,47,975,718</t>
  </si>
  <si>
    <t>309,26,929,710</t>
  </si>
  <si>
    <t>330,66,867,715</t>
  </si>
  <si>
    <t>162,90,236,419</t>
  </si>
  <si>
    <t>176,82,249,395</t>
  </si>
  <si>
    <t>341,54,817,715</t>
  </si>
  <si>
    <t>73,32,1037,718</t>
  </si>
  <si>
    <t>380,20,965,708</t>
  </si>
  <si>
    <t>266,10,867,706</t>
  </si>
  <si>
    <t>313,33,1064,713</t>
  </si>
  <si>
    <t>328,27,809,708</t>
  </si>
  <si>
    <t>267,32,819,709</t>
  </si>
  <si>
    <t>246,53,807,718</t>
  </si>
  <si>
    <t>231,28,848,712</t>
  </si>
  <si>
    <t>121,65,590,718</t>
  </si>
  <si>
    <t>257,65,585,718</t>
  </si>
  <si>
    <t>255,57,610,712</t>
  </si>
  <si>
    <t>204,53,499,718</t>
  </si>
  <si>
    <t>248,81,563,718</t>
  </si>
  <si>
    <t>192,70,577,718</t>
  </si>
  <si>
    <t>192,90,281,398</t>
  </si>
  <si>
    <t>173,81,278,399</t>
  </si>
  <si>
    <t>206,61,577,718</t>
  </si>
  <si>
    <t>216,78,562,718</t>
  </si>
  <si>
    <t>325,70,760,709</t>
  </si>
  <si>
    <t>188,88,303,408</t>
  </si>
  <si>
    <t>185,88,330,396</t>
  </si>
  <si>
    <t>297,43,671,718</t>
  </si>
  <si>
    <t>259,28,574,699</t>
  </si>
  <si>
    <t>151,18,600,718</t>
  </si>
  <si>
    <t>176,15,619,718</t>
  </si>
  <si>
    <t>162,8,606,716</t>
  </si>
  <si>
    <t>632,58,864,718</t>
  </si>
  <si>
    <t>352,82,938,718</t>
  </si>
  <si>
    <t>272,47,825,710</t>
  </si>
  <si>
    <t>487,90,704,460</t>
  </si>
  <si>
    <t>314,85,718,679</t>
  </si>
  <si>
    <t>455,85,945,720</t>
  </si>
  <si>
    <t>224,74,973,718</t>
  </si>
  <si>
    <t>191,80,978,715</t>
  </si>
  <si>
    <t>172,59,962,718</t>
  </si>
  <si>
    <t>510,60,712,395</t>
  </si>
  <si>
    <t>244,52,881,718</t>
  </si>
  <si>
    <t>238,36,921,718</t>
  </si>
  <si>
    <t>209,38,902,718</t>
  </si>
  <si>
    <t>604,60,1163,711</t>
  </si>
  <si>
    <t>636,98,1171,714</t>
  </si>
  <si>
    <t>644,79,1138,712</t>
  </si>
  <si>
    <t>623,85,1106,718</t>
  </si>
  <si>
    <t>636,55,1101,718</t>
  </si>
  <si>
    <t>519,19,1076,720</t>
  </si>
  <si>
    <t>1,30,331,710</t>
  </si>
  <si>
    <t>1,38,265,718</t>
  </si>
  <si>
    <t>11,44,414,711</t>
  </si>
  <si>
    <t>50,48,459,713</t>
  </si>
  <si>
    <t>567,48,1066,701</t>
  </si>
  <si>
    <t>665,39,1132,715</t>
  </si>
  <si>
    <t>258,63,715,714</t>
  </si>
  <si>
    <t>254,66,705,717</t>
  </si>
  <si>
    <t>255,56,712,713</t>
  </si>
  <si>
    <t>269,31,745,712</t>
  </si>
  <si>
    <t>205,55,739,709</t>
  </si>
  <si>
    <t>194,40,739,710</t>
  </si>
  <si>
    <t>252,43,712,718</t>
  </si>
  <si>
    <t>250,37,693,712</t>
  </si>
  <si>
    <t>250,42,673,718</t>
  </si>
  <si>
    <t>251,43,664,718</t>
  </si>
  <si>
    <t>265,58,676,718</t>
  </si>
  <si>
    <t>271,98,712,716</t>
  </si>
  <si>
    <t>295,72,574,706</t>
  </si>
  <si>
    <t>122,8,532,714</t>
  </si>
  <si>
    <t>360,30,863,717</t>
  </si>
  <si>
    <t>252,34,629,715</t>
  </si>
  <si>
    <t>297,54,691,714</t>
  </si>
  <si>
    <t>178,38,580,718</t>
  </si>
  <si>
    <t>255,28,716,715</t>
  </si>
  <si>
    <t>200,57,615,718</t>
  </si>
  <si>
    <t>142,39,644,717</t>
  </si>
  <si>
    <t>102,52,659,713</t>
  </si>
  <si>
    <t>1,64,245,718</t>
  </si>
  <si>
    <t>2,49,243,718</t>
  </si>
  <si>
    <t>1,54,244,718</t>
  </si>
  <si>
    <t>198,48,416,701</t>
  </si>
  <si>
    <t>199,53,415,718</t>
  </si>
  <si>
    <t>637,65,786,255</t>
  </si>
  <si>
    <t>675,52,887,443</t>
  </si>
  <si>
    <t>411,71,1214,702</t>
  </si>
  <si>
    <t>346,69,1255,706</t>
  </si>
  <si>
    <t>355,58,1271,718</t>
  </si>
  <si>
    <t>245,52,779,704</t>
  </si>
  <si>
    <t>1,18,1222,718</t>
  </si>
  <si>
    <t>418,4,930,717</t>
  </si>
  <si>
    <t>472,1,1273,713</t>
  </si>
  <si>
    <t>67,12,715,710</t>
  </si>
  <si>
    <t>130,27,795,713</t>
  </si>
  <si>
    <t>89,21,814,711</t>
  </si>
  <si>
    <t>755,50,964,573</t>
  </si>
  <si>
    <t>128,49,979,718</t>
  </si>
  <si>
    <t>120,30,1007,710</t>
  </si>
  <si>
    <t>14,33,733,714</t>
  </si>
  <si>
    <t>52,1,719,714</t>
  </si>
  <si>
    <t>11,50,797,710</t>
  </si>
  <si>
    <t>91,55,758,717</t>
  </si>
  <si>
    <t>90,50,763,717</t>
  </si>
  <si>
    <t>86,37,776,716</t>
  </si>
  <si>
    <t>17,32,735,712</t>
  </si>
  <si>
    <t>30,10,754,707</t>
  </si>
  <si>
    <t>20,36,757,711</t>
  </si>
  <si>
    <t>20,35,738,712</t>
  </si>
  <si>
    <t>75,20,733,717</t>
  </si>
  <si>
    <t>97,31,952,710</t>
  </si>
  <si>
    <t>18,10,713,710</t>
  </si>
  <si>
    <t>21,42,737,714</t>
  </si>
  <si>
    <t>78,43,767,718</t>
  </si>
  <si>
    <t>76,38,824,716</t>
  </si>
  <si>
    <t>74,33,827,716</t>
  </si>
  <si>
    <t>80,26,768,714</t>
  </si>
  <si>
    <t>66,50,725,710</t>
  </si>
  <si>
    <t>63,46,733,716</t>
  </si>
  <si>
    <t>56,64,791,715</t>
  </si>
  <si>
    <t>27,43,786,716</t>
  </si>
  <si>
    <t>24,59,813,714</t>
  </si>
  <si>
    <t>50,45,718,713</t>
  </si>
  <si>
    <t>52,28,742,715</t>
  </si>
  <si>
    <t>63,42,767,712</t>
  </si>
  <si>
    <t>461,54,1009,718</t>
  </si>
  <si>
    <t>432,51,990,718</t>
  </si>
  <si>
    <t>850,50,1011,595</t>
  </si>
  <si>
    <t>730,63,1068,627</t>
  </si>
  <si>
    <t>414,59,1108,705</t>
  </si>
  <si>
    <t>297,95,1013,707</t>
  </si>
  <si>
    <t>228,62,1012,718</t>
  </si>
  <si>
    <t>293,58,1260,715</t>
  </si>
  <si>
    <t>619,86,1224,718</t>
  </si>
  <si>
    <t>622,60,1166,718</t>
  </si>
  <si>
    <t>678,58,1178,717</t>
  </si>
  <si>
    <t>641,41,1036,538</t>
  </si>
  <si>
    <t>603,55,1158,716</t>
  </si>
  <si>
    <t>634,30,1107,607</t>
  </si>
  <si>
    <t>391,73,569,710</t>
  </si>
  <si>
    <t>556,63,725,720</t>
  </si>
  <si>
    <t>657,64,852,663</t>
  </si>
  <si>
    <t>639,77,857,720</t>
  </si>
  <si>
    <t>777,72,964,530</t>
  </si>
  <si>
    <t>870,23,1102,547</t>
  </si>
  <si>
    <t>241,53,429,438</t>
  </si>
  <si>
    <t>242,56,425,439</t>
  </si>
  <si>
    <t>240,57,428,435</t>
  </si>
  <si>
    <t>246,53,432,424</t>
  </si>
  <si>
    <t>258,50,433,429</t>
  </si>
  <si>
    <t>293,83,410,293</t>
  </si>
  <si>
    <t>268,96,380,300</t>
  </si>
  <si>
    <t>263,92,376,294</t>
  </si>
  <si>
    <t>30,43,766,712</t>
  </si>
  <si>
    <t>219,40,801,711</t>
  </si>
  <si>
    <t>258,40,848,707</t>
  </si>
  <si>
    <t>291,92,400,301</t>
  </si>
  <si>
    <t>262,52,386,275</t>
  </si>
  <si>
    <t>254,56,395,273</t>
  </si>
  <si>
    <t>240,70,344,228</t>
  </si>
  <si>
    <t>253,97,393,288</t>
  </si>
  <si>
    <t>206,54,337,291</t>
  </si>
  <si>
    <t>206,61,329,301</t>
  </si>
  <si>
    <t>194,70,313,307</t>
  </si>
  <si>
    <t>194,69,310,309</t>
  </si>
  <si>
    <t>199,49,313,294</t>
  </si>
  <si>
    <t>149,61,258,296</t>
  </si>
  <si>
    <t>371,74,427,272</t>
  </si>
  <si>
    <t>248,73,596,715</t>
  </si>
  <si>
    <t>471,93,721,670</t>
  </si>
  <si>
    <t>367,93,586,654</t>
  </si>
  <si>
    <t>669,21,847,541</t>
  </si>
  <si>
    <t>684,91,853,517</t>
  </si>
  <si>
    <t>415,39,686,649</t>
  </si>
  <si>
    <t>376,43,681,657</t>
  </si>
  <si>
    <t>330,34,584,640</t>
  </si>
  <si>
    <t>716,85,896,485</t>
  </si>
  <si>
    <t>404,53,592,505</t>
  </si>
  <si>
    <t>387,35,616,439</t>
  </si>
  <si>
    <t>400,53,594,569</t>
  </si>
  <si>
    <t>711,75,836,395</t>
  </si>
  <si>
    <t>709,52,811,439</t>
  </si>
  <si>
    <t>626,16,1006,712</t>
  </si>
  <si>
    <t>622,20,991,711</t>
  </si>
  <si>
    <t>627,17,997,711</t>
  </si>
  <si>
    <t>710,81,846,423</t>
  </si>
  <si>
    <t>709,83,842,427</t>
  </si>
  <si>
    <t>709,77,833,430</t>
  </si>
  <si>
    <t>186,12,1004,717</t>
  </si>
  <si>
    <t>302,35,1018,714</t>
  </si>
  <si>
    <t>362,14,988,713</t>
  </si>
  <si>
    <t>368,23,997,712</t>
  </si>
  <si>
    <t>432,30,993,718</t>
  </si>
  <si>
    <t>427,14,999,714</t>
  </si>
  <si>
    <t>747,79,851,435</t>
  </si>
  <si>
    <t>724,94,854,408</t>
  </si>
  <si>
    <t>736,88,842,450</t>
  </si>
  <si>
    <t>745,85,885,425</t>
  </si>
  <si>
    <t>340,78,706,713</t>
  </si>
  <si>
    <t>635,97,1098,717</t>
  </si>
  <si>
    <t>572,59,1059,715</t>
  </si>
  <si>
    <t>573,67,1153,708</t>
  </si>
  <si>
    <t>521,97,861,718</t>
  </si>
  <si>
    <t>172,96,557,698</t>
  </si>
  <si>
    <t>335,50,951,718</t>
  </si>
  <si>
    <t>215,29,836,718</t>
  </si>
  <si>
    <t>331,21,934,710</t>
  </si>
  <si>
    <t>396,63,585,716</t>
  </si>
  <si>
    <t>680,85,1047,714</t>
  </si>
  <si>
    <t>643,81,1045,718</t>
  </si>
  <si>
    <t>1021,282,1278,718</t>
  </si>
  <si>
    <t>1012,270,1278,718</t>
  </si>
  <si>
    <t>1015,265,1278,718</t>
  </si>
  <si>
    <t>291,89,318,125</t>
  </si>
  <si>
    <t>292,91,322,130</t>
  </si>
  <si>
    <t>268,80,297,119</t>
  </si>
  <si>
    <t>259,87,290,131</t>
  </si>
  <si>
    <t>250,91,278,129</t>
  </si>
  <si>
    <t>250,94,279,132</t>
  </si>
  <si>
    <t>235,90,289,143</t>
  </si>
  <si>
    <t>194,96,223,135</t>
  </si>
  <si>
    <t>410,85,433,118</t>
  </si>
  <si>
    <t>761,67,812,132</t>
  </si>
  <si>
    <t>490,73,550,152</t>
  </si>
  <si>
    <t>493,73,563,170</t>
  </si>
  <si>
    <t>455,77,551,183</t>
  </si>
  <si>
    <t>468,84,520,149</t>
  </si>
  <si>
    <t>458,83,507,148</t>
  </si>
  <si>
    <t>457,81,506,148</t>
  </si>
  <si>
    <t>749,95,781,139</t>
  </si>
  <si>
    <t>750,95,781,138</t>
  </si>
  <si>
    <t>749,93,780,134</t>
  </si>
  <si>
    <t>726,70,814,188</t>
  </si>
  <si>
    <t>724,62,811,183</t>
  </si>
  <si>
    <t>733,74,815,184</t>
  </si>
  <si>
    <t>614,96,772,310</t>
  </si>
  <si>
    <t>588,86,737,300</t>
  </si>
  <si>
    <t>1024,391,1276,718</t>
  </si>
  <si>
    <t>298,194,1083,718</t>
  </si>
  <si>
    <t>423,165,1082,718</t>
  </si>
  <si>
    <t>1068,128,1278,628</t>
  </si>
  <si>
    <t>1005,123,1278,682</t>
  </si>
  <si>
    <t>1071,155,1277,540</t>
  </si>
  <si>
    <t>913,237,1199,495</t>
  </si>
  <si>
    <t>989,259,1189,457</t>
  </si>
  <si>
    <t>888,264,1138,466</t>
  </si>
  <si>
    <t>908,146,1002,261</t>
  </si>
  <si>
    <t>711,92,836,272</t>
  </si>
  <si>
    <t>486,97,604,274</t>
  </si>
  <si>
    <t>752,95,861,268</t>
  </si>
  <si>
    <t>783,93,894,269</t>
  </si>
  <si>
    <t>806,92,921,272</t>
  </si>
  <si>
    <t>691,99,803,260</t>
  </si>
  <si>
    <t>760,94,873,260</t>
  </si>
  <si>
    <t>756,95,870,256</t>
  </si>
  <si>
    <t>6,117,42,163</t>
  </si>
  <si>
    <t>581,91,741,308</t>
  </si>
  <si>
    <t>653,93,798,286</t>
  </si>
  <si>
    <t>944,297,1002,389</t>
  </si>
  <si>
    <t>967,299,1040,392</t>
  </si>
  <si>
    <t>1004,278,1037,324</t>
  </si>
  <si>
    <t>970,278,1004,324</t>
  </si>
  <si>
    <t>1014,182,1056,242</t>
  </si>
  <si>
    <t>972,154,1010,211</t>
  </si>
  <si>
    <t>973,149,1013,195</t>
  </si>
  <si>
    <t>999,132,1034,188</t>
  </si>
  <si>
    <t>1008,134,1044,191</t>
  </si>
  <si>
    <t>966,138,1001,191</t>
  </si>
  <si>
    <t>984,136,1017,187</t>
  </si>
  <si>
    <t>989,138,1022,190</t>
  </si>
  <si>
    <t>1004,151,1043,201</t>
  </si>
  <si>
    <t>973,141,1007,194</t>
  </si>
  <si>
    <t>992,125,1278,718</t>
  </si>
  <si>
    <t>998,108,1278,711</t>
  </si>
  <si>
    <t>996,117,1278,714</t>
  </si>
  <si>
    <t>1027,128,1278,709</t>
  </si>
  <si>
    <t>1048,147,1275,621</t>
  </si>
  <si>
    <t>1006,121,1276,718</t>
  </si>
  <si>
    <t>971,162,1278,714</t>
  </si>
  <si>
    <t>997,120,1278,713</t>
  </si>
  <si>
    <t>974,124,1278,710</t>
  </si>
  <si>
    <t>987,129,1273,703</t>
  </si>
  <si>
    <t>1066,150,1278,717</t>
  </si>
  <si>
    <t>994,155,1276,718</t>
  </si>
  <si>
    <t>1011,155,1278,712</t>
  </si>
  <si>
    <t>1050,151,1278,692</t>
  </si>
  <si>
    <t>857,113,1029,527</t>
  </si>
  <si>
    <t>995,155,1227,553</t>
  </si>
  <si>
    <t>1099,140,1272,546</t>
  </si>
  <si>
    <t>1168,148,1280,632</t>
  </si>
  <si>
    <t>1052,170,1228,481</t>
  </si>
  <si>
    <t>946,105,1058,512</t>
  </si>
  <si>
    <t>867,297,1010,709</t>
  </si>
  <si>
    <t>536,138,1012,708</t>
  </si>
  <si>
    <t>540,105,1002,718</t>
  </si>
  <si>
    <t>692,278,1134,702</t>
  </si>
  <si>
    <t>689,300,1116,654</t>
  </si>
  <si>
    <t>712,294,1107,707</t>
  </si>
  <si>
    <t>669,262,1049,632</t>
  </si>
  <si>
    <t>333,120,1046,718</t>
  </si>
  <si>
    <t>786,315,1122,625</t>
  </si>
  <si>
    <t>903,312,1122,687</t>
  </si>
  <si>
    <t>715,245,1111,688</t>
  </si>
  <si>
    <t>709,247,1130,713</t>
  </si>
  <si>
    <t>681,244,1163,716</t>
  </si>
  <si>
    <t>880,263,1060,468</t>
  </si>
  <si>
    <t>867,259,1061,606</t>
  </si>
  <si>
    <t>875,246,1071,503</t>
  </si>
  <si>
    <t>991,157,1180,694</t>
  </si>
  <si>
    <t>936,131,1103,671</t>
  </si>
  <si>
    <t>929,108,1079,641</t>
  </si>
  <si>
    <t>941,116,1078,633</t>
  </si>
  <si>
    <t>964,116,1108,634</t>
  </si>
  <si>
    <t>996,103,1144,686</t>
  </si>
  <si>
    <t>975,115,1060,655</t>
  </si>
  <si>
    <t>978,112,1080,639</t>
  </si>
  <si>
    <t>986,110,1100,623</t>
  </si>
  <si>
    <t>1004,115,1078,608</t>
  </si>
  <si>
    <t>957,120,1094,604</t>
  </si>
  <si>
    <t>958,119,1069,602</t>
  </si>
  <si>
    <t>640,106,1050,718</t>
  </si>
  <si>
    <t>598,128,1033,718</t>
  </si>
  <si>
    <t>625,128,1045,718</t>
  </si>
  <si>
    <t>706,112,1003,718</t>
  </si>
  <si>
    <t>623,142,1068,707</t>
  </si>
  <si>
    <t>973,344,1029,427</t>
  </si>
  <si>
    <t>959,246,1269,716</t>
  </si>
  <si>
    <t>926,234,1269,713</t>
  </si>
  <si>
    <t>938,241,1273,718</t>
  </si>
  <si>
    <t>433,102,1014,703</t>
  </si>
  <si>
    <t>822,209,1088,457</t>
  </si>
  <si>
    <t>816,272,1118,638</t>
  </si>
  <si>
    <t>805,273,1104,643</t>
  </si>
  <si>
    <t>817,293,1107,632</t>
  </si>
  <si>
    <t>764,282,1047,708</t>
  </si>
  <si>
    <t>748,296,1064,698</t>
  </si>
  <si>
    <t>793,310,1088,720</t>
  </si>
  <si>
    <t>758,266,1132,720</t>
  </si>
  <si>
    <t>693,257,1148,705</t>
  </si>
  <si>
    <t>824,253,1084,716</t>
  </si>
  <si>
    <t>709,102,1134,557</t>
  </si>
  <si>
    <t>865,146,1095,453</t>
  </si>
  <si>
    <t>859,147,1088,453</t>
  </si>
  <si>
    <t>859,147,1100,455</t>
  </si>
  <si>
    <t>793,212,1000,479</t>
  </si>
  <si>
    <t>790,207,1009,425</t>
  </si>
  <si>
    <t>154,133,1031,717</t>
  </si>
  <si>
    <t>168,145,1004,718</t>
  </si>
  <si>
    <t>726,107,1149,718</t>
  </si>
  <si>
    <t>359,82,494,266</t>
  </si>
  <si>
    <t>804,88,878,192</t>
  </si>
  <si>
    <t>1128,86,1249,256</t>
  </si>
  <si>
    <t>1122,89,1230,244</t>
  </si>
  <si>
    <t>1164,80,1273,247</t>
  </si>
  <si>
    <t>374,93,428,169</t>
  </si>
  <si>
    <t>784,95,864,225</t>
  </si>
  <si>
    <t>812,97,890,229</t>
  </si>
  <si>
    <t>346,90,388,144</t>
  </si>
  <si>
    <t>405,77,448,137</t>
  </si>
  <si>
    <t>821,77,898,208</t>
  </si>
  <si>
    <t>1189,72,1280,258</t>
  </si>
  <si>
    <t>320,99,362,150</t>
  </si>
  <si>
    <t>310,98,348,146</t>
  </si>
  <si>
    <t>310,97,348,145</t>
  </si>
  <si>
    <t>1161,70,1280,260</t>
  </si>
  <si>
    <t>1156,83,1280,258</t>
  </si>
  <si>
    <t>1155,85,1280,272</t>
  </si>
  <si>
    <t>1164,40,1280,240</t>
  </si>
  <si>
    <t>1120,72,1243,248</t>
  </si>
  <si>
    <t>1147,89,1280,264</t>
  </si>
  <si>
    <t>1075,76,1203,242</t>
  </si>
  <si>
    <t>793,97,878,209</t>
  </si>
  <si>
    <t>800,94,914,261</t>
  </si>
  <si>
    <t>777,84,905,256</t>
  </si>
  <si>
    <t>638,98,1009,520</t>
  </si>
  <si>
    <t>622,93,1015,565</t>
  </si>
  <si>
    <t>619,97,1011,556</t>
  </si>
  <si>
    <t>755,91,954,411</t>
  </si>
  <si>
    <t>681,98,839,642</t>
  </si>
  <si>
    <t>199,93,648,705</t>
  </si>
  <si>
    <t>713,97,829,581</t>
  </si>
  <si>
    <t>193,97,682,708</t>
  </si>
  <si>
    <t>321,55,624,712</t>
  </si>
  <si>
    <t>290,36,606,718</t>
  </si>
  <si>
    <t>297,49,597,718</t>
  </si>
  <si>
    <t>298,48,602,718</t>
  </si>
  <si>
    <t>327,34,636,720</t>
  </si>
  <si>
    <t>301,45,602,714</t>
  </si>
  <si>
    <t>802,92,916,468</t>
  </si>
  <si>
    <t>321,54,526,433</t>
  </si>
  <si>
    <t>680,72,839,720</t>
  </si>
  <si>
    <t>649,97,830,720</t>
  </si>
  <si>
    <t>308,60,666,718</t>
  </si>
  <si>
    <t>189,46,543,718</t>
  </si>
  <si>
    <t>191,58,538,718</t>
  </si>
  <si>
    <t>298,49,685,704</t>
  </si>
  <si>
    <t>304,47,664,718</t>
  </si>
  <si>
    <t>319,57,688,718</t>
  </si>
  <si>
    <t>898,99,993,612</t>
  </si>
  <si>
    <t>886,95,1022,590</t>
  </si>
  <si>
    <t>284,60,665,718</t>
  </si>
  <si>
    <t>253,62,637,718</t>
  </si>
  <si>
    <t>270,51,625,718</t>
  </si>
  <si>
    <t>464,98,938,710</t>
  </si>
  <si>
    <t>481,95,924,713</t>
  </si>
  <si>
    <t>478,86,929,713</t>
  </si>
  <si>
    <t>486,344,1005,720</t>
  </si>
  <si>
    <t>645,301,1082,720</t>
  </si>
  <si>
    <t>838,374,1198,718</t>
  </si>
  <si>
    <t>659,361,1040,718</t>
  </si>
  <si>
    <t>1031,144,1275,718</t>
  </si>
  <si>
    <t>1030,142,1278,718</t>
  </si>
  <si>
    <t>1036,146,1278,718</t>
  </si>
  <si>
    <t>801,148,1039,705</t>
  </si>
  <si>
    <t>645,195,1107,718</t>
  </si>
  <si>
    <t>607,181,1051,689</t>
  </si>
  <si>
    <t>616,132,1037,657</t>
  </si>
  <si>
    <t>675,205,1117,718</t>
  </si>
  <si>
    <t>694,242,1142,718</t>
  </si>
  <si>
    <t>1026,110,1278,715</t>
  </si>
  <si>
    <t>731,308,1032,720</t>
  </si>
  <si>
    <t>689,297,1020,718</t>
  </si>
  <si>
    <t>701,312,1029,718</t>
  </si>
  <si>
    <t>907,257,1110,648</t>
  </si>
  <si>
    <t>898,275,1040,661</t>
  </si>
  <si>
    <t>1124,210,1278,451</t>
  </si>
  <si>
    <t>1126,130,1249,286</t>
  </si>
  <si>
    <t>1047,128,1172,282</t>
  </si>
  <si>
    <t>990,277,1027,329</t>
  </si>
  <si>
    <t>360,65,467,195</t>
  </si>
  <si>
    <t>374,94,498,249</t>
  </si>
  <si>
    <t>455,99,586,297</t>
  </si>
  <si>
    <t>270,80,303,144</t>
  </si>
  <si>
    <t>594,96,729,274</t>
  </si>
  <si>
    <t>635,86,779,257</t>
  </si>
  <si>
    <t>548,95,680,272</t>
  </si>
  <si>
    <t>182,74,222,175</t>
  </si>
  <si>
    <t>519,94,652,280</t>
  </si>
  <si>
    <t>554,82,687,264</t>
  </si>
  <si>
    <t>547,87,681,276</t>
  </si>
  <si>
    <t>456,76,529,204</t>
  </si>
  <si>
    <t>373,86,493,248</t>
  </si>
  <si>
    <t>363,92,478,251</t>
  </si>
  <si>
    <t>753,91,829,192</t>
  </si>
  <si>
    <t>532,76,678,268</t>
  </si>
  <si>
    <t>533,85,679,278</t>
  </si>
  <si>
    <t>533,95,679,284</t>
  </si>
  <si>
    <t>500,94,546,154</t>
  </si>
  <si>
    <t>548,79,669,268</t>
  </si>
  <si>
    <t>507,98,647,291</t>
  </si>
  <si>
    <t>699,86,758,167</t>
  </si>
  <si>
    <t>414,96,531,236</t>
  </si>
  <si>
    <t>420,91,569,300</t>
  </si>
  <si>
    <t>423,92,574,304</t>
  </si>
  <si>
    <t>388,93,538,295</t>
  </si>
  <si>
    <t>583,99,720,302</t>
  </si>
  <si>
    <t>481,51,953,697</t>
  </si>
  <si>
    <t>440,46,918,688</t>
  </si>
  <si>
    <t>897,97,1133,562</t>
  </si>
  <si>
    <t>752,27,1252,718</t>
  </si>
  <si>
    <t>1019,24,1278,710</t>
  </si>
  <si>
    <t>781,89,1012,535</t>
  </si>
  <si>
    <t>795,69,993,608</t>
  </si>
  <si>
    <t>802,78,1003,720</t>
  </si>
  <si>
    <t>826,94,970,655</t>
  </si>
  <si>
    <t>961,11,1278,718</t>
  </si>
  <si>
    <t>1000,5,1278,714</t>
  </si>
  <si>
    <t>966,1,1276,718</t>
  </si>
  <si>
    <t>1154,83,1269,720</t>
  </si>
  <si>
    <t>1118,60,1278,697</t>
  </si>
  <si>
    <t>1117,79,1280,644</t>
  </si>
  <si>
    <t>213,30,852,718</t>
  </si>
  <si>
    <t>301,54,938,718</t>
  </si>
  <si>
    <t>334,40,961,717</t>
  </si>
  <si>
    <t>1052,50,1278,718</t>
  </si>
  <si>
    <t>1108,90,1278,718</t>
  </si>
  <si>
    <t>924,81,1119,720</t>
  </si>
  <si>
    <t>864,98,1080,720</t>
  </si>
  <si>
    <t>887,98,1080,713</t>
  </si>
  <si>
    <t>891,79,1022,711</t>
  </si>
  <si>
    <t>862,87,1012,710</t>
  </si>
  <si>
    <t>843,97,1016,716</t>
  </si>
  <si>
    <t>610,40,1045,716</t>
  </si>
  <si>
    <t>594,52,1043,704</t>
  </si>
  <si>
    <t>607,60,1057,718</t>
  </si>
  <si>
    <t>667,55,1121,710</t>
  </si>
  <si>
    <t>654,58,1106,701</t>
  </si>
  <si>
    <t>629,56,1074,704</t>
  </si>
  <si>
    <t>720,35,1200,716</t>
  </si>
  <si>
    <t>707,56,1205,711</t>
  </si>
  <si>
    <t>706,55,1207,704</t>
  </si>
  <si>
    <t>702,61,1208,718</t>
  </si>
  <si>
    <t>685,35,1198,718</t>
  </si>
  <si>
    <t>692,44,1209,718</t>
  </si>
  <si>
    <t>248,81,535,478</t>
  </si>
  <si>
    <t>249,75,601,573</t>
  </si>
  <si>
    <t>255,65,559,508</t>
  </si>
  <si>
    <t>199,52,483,575</t>
  </si>
  <si>
    <t>224,50,480,566</t>
  </si>
  <si>
    <t>215,62,511,483</t>
  </si>
  <si>
    <t>85,97,511,595</t>
  </si>
  <si>
    <t>123,70,407,648</t>
  </si>
  <si>
    <t>73,90,513,669</t>
  </si>
  <si>
    <t>104,37,666,695</t>
  </si>
  <si>
    <t>165,62,653,708</t>
  </si>
  <si>
    <t>123,15,649,718</t>
  </si>
  <si>
    <t>248,93,396,530</t>
  </si>
  <si>
    <t>280,89,516,715</t>
  </si>
  <si>
    <t>261,88,499,717</t>
  </si>
  <si>
    <t>280,79,495,718</t>
  </si>
  <si>
    <t>20,92,167,249</t>
  </si>
  <si>
    <t>835,95,1025,699</t>
  </si>
  <si>
    <t>859,83,1070,679</t>
  </si>
  <si>
    <t>666,34,1137,715</t>
  </si>
  <si>
    <t>722,20,1189,715</t>
  </si>
  <si>
    <t>718,36,1218,716</t>
  </si>
  <si>
    <t>875,83,1035,692</t>
  </si>
  <si>
    <t>869,81,1081,720</t>
  </si>
  <si>
    <t>651,30,1169,715</t>
  </si>
  <si>
    <t>702,37,1154,714</t>
  </si>
  <si>
    <t>681,41,1137,716</t>
  </si>
  <si>
    <t>610,32,1010,714</t>
  </si>
  <si>
    <t>620,61,1011,718</t>
  </si>
  <si>
    <t>400,37,896,718</t>
  </si>
  <si>
    <t>340,89,518,488</t>
  </si>
  <si>
    <t>335,79,543,493</t>
  </si>
  <si>
    <t>323,34,496,378</t>
  </si>
  <si>
    <t>342,28,536,512</t>
  </si>
  <si>
    <t>349,45,534,461</t>
  </si>
  <si>
    <t>337,52,527,447</t>
  </si>
  <si>
    <t>201,42,925,711</t>
  </si>
  <si>
    <t>279,68,901,712</t>
  </si>
  <si>
    <t>375,55,913,716</t>
  </si>
  <si>
    <t>361,52,535,475</t>
  </si>
  <si>
    <t>295,43,518,486</t>
  </si>
  <si>
    <t>389,80,429,133</t>
  </si>
  <si>
    <t>419,77,459,128</t>
  </si>
  <si>
    <t>433,80,473,132</t>
  </si>
  <si>
    <t>414,92,455,143</t>
  </si>
  <si>
    <t>421,90,463,144</t>
  </si>
  <si>
    <t>431,82,474,136</t>
  </si>
  <si>
    <t>372,86,417,146</t>
  </si>
  <si>
    <t>1172,71,1280,249</t>
  </si>
  <si>
    <t>811,133,1049,481</t>
  </si>
  <si>
    <t>796,111,1031,440</t>
  </si>
  <si>
    <t>783,161,1068,587</t>
  </si>
  <si>
    <t>784,156,1034,522</t>
  </si>
  <si>
    <t>874,104,1142,580</t>
  </si>
  <si>
    <t>865,112,1171,628</t>
  </si>
  <si>
    <t>889,113,1137,658</t>
  </si>
  <si>
    <t>783,111,1113,706</t>
  </si>
  <si>
    <t>856,129,1176,694</t>
  </si>
  <si>
    <t>849,142,1190,718</t>
  </si>
  <si>
    <t>885,104,1049,720</t>
  </si>
  <si>
    <t>895,110,1109,720</t>
  </si>
  <si>
    <t>874,110,1108,702</t>
  </si>
  <si>
    <t>845,102,1098,720</t>
  </si>
  <si>
    <t>441,166,1046,718</t>
  </si>
  <si>
    <t>634,229,1096,718</t>
  </si>
  <si>
    <t>1021,113,1278,705</t>
  </si>
  <si>
    <t>1057,132,1277,706</t>
  </si>
  <si>
    <t>1058,126,1278,705</t>
  </si>
  <si>
    <t>249,272,532,718</t>
  </si>
  <si>
    <t>271,270,533,680</t>
  </si>
  <si>
    <t>294,241,506,720</t>
  </si>
  <si>
    <t>265,275,526,718</t>
  </si>
  <si>
    <t>268,272,526,718</t>
  </si>
  <si>
    <t>259,291,472,720</t>
  </si>
  <si>
    <t>338,257,599,718</t>
  </si>
  <si>
    <t>349,268,606,712</t>
  </si>
  <si>
    <t>31,320,469,720</t>
  </si>
  <si>
    <t>196,298,582,720</t>
  </si>
  <si>
    <t>319,180,550,710</t>
  </si>
  <si>
    <t>345,206,631,704</t>
  </si>
  <si>
    <t>360,208,606,720</t>
  </si>
  <si>
    <t>308,189,572,718</t>
  </si>
  <si>
    <t>305,172,571,718</t>
  </si>
  <si>
    <t>365,138,563,720</t>
  </si>
  <si>
    <t>363,203,481,471</t>
  </si>
  <si>
    <t>332,193,473,511</t>
  </si>
  <si>
    <t>358,193,454,553</t>
  </si>
  <si>
    <t>183,328,584,715</t>
  </si>
  <si>
    <t>192,339,576,718</t>
  </si>
  <si>
    <t>191,329,610,718</t>
  </si>
  <si>
    <t>133,272,480,718</t>
  </si>
  <si>
    <t>220,298,604,718</t>
  </si>
  <si>
    <t>160,312,517,718</t>
  </si>
  <si>
    <t>619,430,890,718</t>
  </si>
  <si>
    <t>606,440,902,718</t>
  </si>
  <si>
    <t>183,316,577,718</t>
  </si>
  <si>
    <t>648,401,898,718</t>
  </si>
  <si>
    <t>654,391,852,720</t>
  </si>
  <si>
    <t>134,313,575,718</t>
  </si>
  <si>
    <t>116,326,476,718</t>
  </si>
  <si>
    <t>463,221,604,556</t>
  </si>
  <si>
    <t>538,180,689,596</t>
  </si>
  <si>
    <t>141,337,525,710</t>
  </si>
  <si>
    <t>378,392,727,713</t>
  </si>
  <si>
    <t>470,170,543,531</t>
  </si>
  <si>
    <t>417,161,493,537</t>
  </si>
  <si>
    <t>442,108,622,718</t>
  </si>
  <si>
    <t>443,143,627,718</t>
  </si>
  <si>
    <t>306,181,447,693</t>
  </si>
  <si>
    <t>81,117,441,712</t>
  </si>
  <si>
    <t>481,135,642,720</t>
  </si>
  <si>
    <t>458,143,623,714</t>
  </si>
  <si>
    <t>346,143,568,652</t>
  </si>
  <si>
    <t>356,134,582,718</t>
  </si>
  <si>
    <t>517,115,658,686</t>
  </si>
  <si>
    <t>526,120,635,700</t>
  </si>
  <si>
    <t>523,111,642,655</t>
  </si>
  <si>
    <t>574,123,833,720</t>
  </si>
  <si>
    <t>559,156,873,718</t>
  </si>
  <si>
    <t>605,139,851,720</t>
  </si>
  <si>
    <t>620,101,744,718</t>
  </si>
  <si>
    <t>620,109,748,718</t>
  </si>
  <si>
    <t>612,106,710,720</t>
  </si>
  <si>
    <t>720,256,928,491</t>
  </si>
  <si>
    <t>411,126,736,627</t>
  </si>
  <si>
    <t>505,112,706,520</t>
  </si>
  <si>
    <t>676,283,820,568</t>
  </si>
  <si>
    <t>697,262,843,518</t>
  </si>
  <si>
    <t>697,287,806,612</t>
  </si>
  <si>
    <t>587,297,846,635</t>
  </si>
  <si>
    <t>709,323,843,589</t>
  </si>
  <si>
    <t>606,268,916,651</t>
  </si>
  <si>
    <t>729,280,913,586</t>
  </si>
  <si>
    <t>725,263,984,580</t>
  </si>
  <si>
    <t>164,125,771,705</t>
  </si>
  <si>
    <t>214,124,864,709</t>
  </si>
  <si>
    <t>171,115,822,698</t>
  </si>
  <si>
    <t>12,169,351,708</t>
  </si>
  <si>
    <t>1,194,152,713</t>
  </si>
  <si>
    <t>457,121,774,580</t>
  </si>
  <si>
    <t>449,129,752,606</t>
  </si>
  <si>
    <t>460,119,764,463</t>
  </si>
  <si>
    <t>500,122,745,554</t>
  </si>
  <si>
    <t>482,133,806,589</t>
  </si>
  <si>
    <t>459,142,743,558</t>
  </si>
  <si>
    <t>672,192,910,479</t>
  </si>
  <si>
    <t>666,195,902,478</t>
  </si>
  <si>
    <t>656,207,989,568</t>
  </si>
  <si>
    <t>695,220,836,493</t>
  </si>
  <si>
    <t>672,211,818,388</t>
  </si>
  <si>
    <t>1,203,155,718</t>
  </si>
  <si>
    <t>4,204,129,720</t>
  </si>
  <si>
    <t>686,218,807,391</t>
  </si>
  <si>
    <t>679,227,850,418</t>
  </si>
  <si>
    <t>692,206,835,399</t>
  </si>
  <si>
    <t>686,200,807,402</t>
  </si>
  <si>
    <t>668,193,804,357</t>
  </si>
  <si>
    <t>684,223,823,370</t>
  </si>
  <si>
    <t>293,154,432,663</t>
  </si>
  <si>
    <t>305,155,507,690</t>
  </si>
  <si>
    <t>591,127,775,671</t>
  </si>
  <si>
    <t>768,145,930,511</t>
  </si>
  <si>
    <t>89,156,314,579</t>
  </si>
  <si>
    <t>668,101,942,718</t>
  </si>
  <si>
    <t>516,199,858,607</t>
  </si>
  <si>
    <t>586,275,909,667</t>
  </si>
  <si>
    <t>820,115,973,588</t>
  </si>
  <si>
    <t>787,119,958,561</t>
  </si>
  <si>
    <t>491,155,983,720</t>
  </si>
  <si>
    <t>776,113,927,633</t>
  </si>
  <si>
    <t>507,119,963,708</t>
  </si>
  <si>
    <t>212,16,828,713</t>
  </si>
  <si>
    <t>699,255,1102,715</t>
  </si>
  <si>
    <t>786,94,978,697</t>
  </si>
  <si>
    <t>252,150,575,712</t>
  </si>
  <si>
    <t>237,172,548,718</t>
  </si>
  <si>
    <t>217,168,552,711</t>
  </si>
  <si>
    <t>305,151,566,705</t>
  </si>
  <si>
    <t>563,125,701,663</t>
  </si>
  <si>
    <t>299,139,649,710</t>
  </si>
  <si>
    <t>5,180,521,718</t>
  </si>
  <si>
    <t>302,151,373,237</t>
  </si>
  <si>
    <t>267,165,348,253</t>
  </si>
  <si>
    <t>265,176,350,268</t>
  </si>
  <si>
    <t>290,165,365,253</t>
  </si>
  <si>
    <t>501,131,675,371</t>
  </si>
  <si>
    <t>487,106,660,354</t>
  </si>
  <si>
    <t>501,113,674,356</t>
  </si>
  <si>
    <t>276,247,309,294</t>
  </si>
  <si>
    <t>280,252,312,296</t>
  </si>
  <si>
    <t>309,236,347,281</t>
  </si>
  <si>
    <t>552,232,673,388</t>
  </si>
  <si>
    <t>553,170,669,331</t>
  </si>
  <si>
    <t>550,216,670,372</t>
  </si>
  <si>
    <t>387,237,423,282</t>
  </si>
  <si>
    <t>413,191,451,239</t>
  </si>
  <si>
    <t>386,102,425,149</t>
  </si>
  <si>
    <t>466,121,592,285</t>
  </si>
  <si>
    <t>479,116,610,293</t>
  </si>
  <si>
    <t>499,127,630,300</t>
  </si>
  <si>
    <t>481,127,613,301</t>
  </si>
  <si>
    <t>532,125,678,312</t>
  </si>
  <si>
    <t>302,246,475,430</t>
  </si>
  <si>
    <t>507,245,549,299</t>
  </si>
  <si>
    <t>468,204,506,266</t>
  </si>
  <si>
    <t>456,172,496,227</t>
  </si>
  <si>
    <t>304,163,456,356</t>
  </si>
  <si>
    <t>305,167,449,356</t>
  </si>
  <si>
    <t>287,160,438,363</t>
  </si>
  <si>
    <t>352,123,493,311</t>
  </si>
  <si>
    <t>341,108,480,296</t>
  </si>
  <si>
    <t>274,252,321,328</t>
  </si>
  <si>
    <t>268,287,332,367</t>
  </si>
  <si>
    <t>286,251,349,327</t>
  </si>
  <si>
    <t>275,225,337,306</t>
  </si>
  <si>
    <t>273,226,334,306</t>
  </si>
  <si>
    <t>255,228,318,312</t>
  </si>
  <si>
    <t>465,149,643,399</t>
  </si>
  <si>
    <t>450,173,629,410</t>
  </si>
  <si>
    <t>464,194,635,410</t>
  </si>
  <si>
    <t>230,223,289,303</t>
  </si>
  <si>
    <t>244,225,297,297</t>
  </si>
  <si>
    <t>801,109,884,217</t>
  </si>
  <si>
    <t>836,115,922,221</t>
  </si>
  <si>
    <t>416,126,467,196</t>
  </si>
  <si>
    <t>414,102,460,164</t>
  </si>
  <si>
    <t>843,103,929,242</t>
  </si>
  <si>
    <t>756,105,848,245</t>
  </si>
  <si>
    <t>874,107,964,239</t>
  </si>
  <si>
    <t>873,191,961,283</t>
  </si>
  <si>
    <t>819,109,905,231</t>
  </si>
  <si>
    <t>842,111,910,233</t>
  </si>
  <si>
    <t>1032,113,1156,263</t>
  </si>
  <si>
    <t>1043,107,1173,267</t>
  </si>
  <si>
    <t>718,121,802,226</t>
  </si>
  <si>
    <t>758,159,848,269</t>
  </si>
  <si>
    <t>758,165,841,262</t>
  </si>
  <si>
    <t>768,124,849,231</t>
  </si>
  <si>
    <t>757,110,839,214</t>
  </si>
  <si>
    <t>347,123,382,161</t>
  </si>
  <si>
    <t>350,110,383,152</t>
  </si>
  <si>
    <t>351,106,385,148</t>
  </si>
  <si>
    <t>777,110,858,219</t>
  </si>
  <si>
    <t>698,121,751,213</t>
  </si>
  <si>
    <t>393,133,469,228</t>
  </si>
  <si>
    <t>793,121,896,274</t>
  </si>
  <si>
    <t>819,123,942,285</t>
  </si>
  <si>
    <t>891,165,929,209</t>
  </si>
  <si>
    <t>865,151,899,202</t>
  </si>
  <si>
    <t>866,150,900,196</t>
  </si>
  <si>
    <t>748,141,865,293</t>
  </si>
  <si>
    <t>767,118,885,276</t>
  </si>
  <si>
    <t>760,108,861,268</t>
  </si>
  <si>
    <t>844,151,877,201</t>
  </si>
  <si>
    <t>846,154,881,209</t>
  </si>
  <si>
    <t>762,132,882,301</t>
  </si>
  <si>
    <t>728,139,836,309</t>
  </si>
  <si>
    <t>776,145,903,313</t>
  </si>
  <si>
    <t>793,108,913,275</t>
  </si>
  <si>
    <t>789,106,914,276</t>
  </si>
  <si>
    <t>791,107,913,276</t>
  </si>
  <si>
    <t>794,142,909,293</t>
  </si>
  <si>
    <t>742,131,854,298</t>
  </si>
  <si>
    <t>781,133,899,288</t>
  </si>
  <si>
    <t>801,113,930,293</t>
  </si>
  <si>
    <t>799,117,919,289</t>
  </si>
  <si>
    <t>800,169,924,316</t>
  </si>
  <si>
    <t>800,157,920,304</t>
  </si>
  <si>
    <t>793,114,910,272</t>
  </si>
  <si>
    <t>782,108,901,275</t>
  </si>
  <si>
    <t>779,111,902,277</t>
  </si>
  <si>
    <t>782,123,900,288</t>
  </si>
  <si>
    <t>718,116,847,287</t>
  </si>
  <si>
    <t>774,236,808,276</t>
  </si>
  <si>
    <t>758,228,791,273</t>
  </si>
  <si>
    <t>711,196,828,341</t>
  </si>
  <si>
    <t>726,176,843,326</t>
  </si>
  <si>
    <t>723,173,836,319</t>
  </si>
  <si>
    <t>743,306,802,383</t>
  </si>
  <si>
    <t>753,297,810,376</t>
  </si>
  <si>
    <t>748,297,807,375</t>
  </si>
  <si>
    <t>770,336,834,417</t>
  </si>
  <si>
    <t>763,341,829,429</t>
  </si>
  <si>
    <t>759,338,829,428</t>
  </si>
  <si>
    <t>792,305,855,385</t>
  </si>
  <si>
    <t>801,299,863,378</t>
  </si>
  <si>
    <t>796,306,854,385</t>
  </si>
  <si>
    <t>383,181,482,331</t>
  </si>
  <si>
    <t>377,188,477,332</t>
  </si>
  <si>
    <t>357,166,455,306</t>
  </si>
  <si>
    <t>6,273,149,490</t>
  </si>
  <si>
    <t>13,239,125,479</t>
  </si>
  <si>
    <t>605,177,680,286</t>
  </si>
  <si>
    <t>568,170,645,279</t>
  </si>
  <si>
    <t>572,164,643,273</t>
  </si>
  <si>
    <t>588,179,660,288</t>
  </si>
  <si>
    <t>615,188,690,298</t>
  </si>
  <si>
    <t>587,195,663,301</t>
  </si>
  <si>
    <t>721,233,781,312</t>
  </si>
  <si>
    <t>716,235,772,314</t>
  </si>
  <si>
    <t>719,235,779,314</t>
  </si>
  <si>
    <t>721,238,758,294</t>
  </si>
  <si>
    <t>745,238,785,295</t>
  </si>
  <si>
    <t>728,248,769,303</t>
  </si>
  <si>
    <t>1,286,121,457</t>
  </si>
  <si>
    <t>725,243,769,302</t>
  </si>
  <si>
    <t>766,243,810,286</t>
  </si>
  <si>
    <t>751,238,791,294</t>
  </si>
  <si>
    <t>881,103,987,264</t>
  </si>
  <si>
    <t>875,117,977,281</t>
  </si>
  <si>
    <t>844,123,950,285</t>
  </si>
  <si>
    <t>749,226,795,274</t>
  </si>
  <si>
    <t>747,225,814,286</t>
  </si>
  <si>
    <t>775,236,820,280</t>
  </si>
  <si>
    <t>318,179,353,231</t>
  </si>
  <si>
    <t>328,194,367,247</t>
  </si>
  <si>
    <t>352,185,393,240</t>
  </si>
  <si>
    <t>700,162,743,221</t>
  </si>
  <si>
    <t>843,156,888,222</t>
  </si>
  <si>
    <t>365,135,405,199</t>
  </si>
  <si>
    <t>202,208,241,261</t>
  </si>
  <si>
    <t>633,102,668,147</t>
  </si>
  <si>
    <t>401,167,525,338</t>
  </si>
  <si>
    <t>518,112,652,319</t>
  </si>
  <si>
    <t>627,126,768,324</t>
  </si>
  <si>
    <t>597,130,736,328</t>
  </si>
  <si>
    <t>571,131,702,335</t>
  </si>
  <si>
    <t>592,154,730,351</t>
  </si>
  <si>
    <t>529,136,668,345</t>
  </si>
  <si>
    <t>445,168,591,378</t>
  </si>
  <si>
    <t>744,116,785,167</t>
  </si>
  <si>
    <t>722,132,763,198</t>
  </si>
  <si>
    <t>652,260,714,333</t>
  </si>
  <si>
    <t>862,163,911,219</t>
  </si>
  <si>
    <t>816,155,870,216</t>
  </si>
  <si>
    <t>832,166,978,353</t>
  </si>
  <si>
    <t>696,106,852,317</t>
  </si>
  <si>
    <t>501,137,607,272</t>
  </si>
  <si>
    <t>615,143,713,281</t>
  </si>
  <si>
    <t>689,141,787,281</t>
  </si>
  <si>
    <t>795,341,820,371</t>
  </si>
  <si>
    <t>619,155,736,323</t>
  </si>
  <si>
    <t>653,136,777,313</t>
  </si>
  <si>
    <t>628,160,738,320</t>
  </si>
  <si>
    <t>601,169,715,333</t>
  </si>
  <si>
    <t>566,171,679,338</t>
  </si>
  <si>
    <t>543,161,660,350</t>
  </si>
  <si>
    <t>560,238,660,414</t>
  </si>
  <si>
    <t>542,176,646,328</t>
  </si>
  <si>
    <t>570,165,668,313</t>
  </si>
  <si>
    <t>636,141,764,309</t>
  </si>
  <si>
    <t>674,113,794,298</t>
  </si>
  <si>
    <t>571,106,707,290</t>
  </si>
  <si>
    <t>794,153,843,211</t>
  </si>
  <si>
    <t>698,224,827,405</t>
  </si>
  <si>
    <t>642,151,773,308</t>
  </si>
  <si>
    <t>643,194,763,370</t>
  </si>
  <si>
    <t>636,113,771,302</t>
  </si>
  <si>
    <t>649,114,778,300</t>
  </si>
  <si>
    <t>648,114,775,293</t>
  </si>
  <si>
    <t>638,113,769,298</t>
  </si>
  <si>
    <t>695,101,815,275</t>
  </si>
  <si>
    <t>647,126,775,297</t>
  </si>
  <si>
    <t>693,107,825,285</t>
  </si>
  <si>
    <t>657,147,782,325</t>
  </si>
  <si>
    <t>658,118,788,296</t>
  </si>
  <si>
    <t>655,138,789,316</t>
  </si>
  <si>
    <t>634,151,764,326</t>
  </si>
  <si>
    <t>636,147,757,322</t>
  </si>
  <si>
    <t>639,128,762,314</t>
  </si>
  <si>
    <t>633,133,758,317</t>
  </si>
  <si>
    <t>634,135,761,314</t>
  </si>
  <si>
    <t>649,145,771,334</t>
  </si>
  <si>
    <t>664,125,785,317</t>
  </si>
  <si>
    <t>676,251,755,370</t>
  </si>
  <si>
    <t>742,170,873,358</t>
  </si>
  <si>
    <t>732,168,869,339</t>
  </si>
  <si>
    <t>753,142,874,324</t>
  </si>
  <si>
    <t>487,116,611,295</t>
  </si>
  <si>
    <t>698,125,837,315</t>
  </si>
  <si>
    <t>702,119,832,306</t>
  </si>
  <si>
    <t>695,128,816,313</t>
  </si>
  <si>
    <t>666,126,799,314</t>
  </si>
  <si>
    <t>661,127,793,306</t>
  </si>
  <si>
    <t>661,124,794,309</t>
  </si>
  <si>
    <t>246,219,284,282</t>
  </si>
  <si>
    <t>927,286,961,332</t>
  </si>
  <si>
    <t>832,143,870,208</t>
  </si>
  <si>
    <t>794,130,850,212</t>
  </si>
  <si>
    <t>800,126,858,209</t>
  </si>
  <si>
    <t>959,127,996,180</t>
  </si>
  <si>
    <t>952,127,988,181</t>
  </si>
  <si>
    <t>679,112,788,280</t>
  </si>
  <si>
    <t>683,111,795,274</t>
  </si>
  <si>
    <t>776,106,888,262</t>
  </si>
  <si>
    <t>791,107,899,260</t>
  </si>
  <si>
    <t>812,106,932,280</t>
  </si>
  <si>
    <t>762,108,874,265</t>
  </si>
  <si>
    <t>721,179,837,344</t>
  </si>
  <si>
    <t>722,183,831,349</t>
  </si>
  <si>
    <t>720,183,833,348</t>
  </si>
  <si>
    <t>583,116,645,212</t>
  </si>
  <si>
    <t>733,188,795,288</t>
  </si>
  <si>
    <t>786,133,859,252</t>
  </si>
  <si>
    <t>744,201,856,372</t>
  </si>
  <si>
    <t>276,156,393,315</t>
  </si>
  <si>
    <t>340,155,421,260</t>
  </si>
  <si>
    <t>333,216,403,310</t>
  </si>
  <si>
    <t>326,217,395,308</t>
  </si>
  <si>
    <t>353,203,415,300</t>
  </si>
  <si>
    <t>373,193,423,262</t>
  </si>
  <si>
    <t>498,115,544,185</t>
  </si>
  <si>
    <t>413,190,477,293</t>
  </si>
  <si>
    <t>267,258,344,367</t>
  </si>
  <si>
    <t>474,159,503,201</t>
  </si>
  <si>
    <t>933,227,972,290</t>
  </si>
  <si>
    <t>942,228,976,288</t>
  </si>
  <si>
    <t>799,150,829,194</t>
  </si>
  <si>
    <t>591,135,742,343</t>
  </si>
  <si>
    <t>569,139,720,356</t>
  </si>
  <si>
    <t>575,162,726,366</t>
  </si>
  <si>
    <t>591,156,734,354</t>
  </si>
  <si>
    <t>591,109,737,311</t>
  </si>
  <si>
    <t>623,101,764,301</t>
  </si>
  <si>
    <t>607,133,744,324</t>
  </si>
  <si>
    <t>233,263,352,451</t>
  </si>
  <si>
    <t>585,122,734,337</t>
  </si>
  <si>
    <t>587,148,740,350</t>
  </si>
  <si>
    <t>584,148,729,360</t>
  </si>
  <si>
    <t>579,158,734,366</t>
  </si>
  <si>
    <t>629,120,772,317</t>
  </si>
  <si>
    <t>526,267,665,482</t>
  </si>
  <si>
    <t>451,231,484,275</t>
  </si>
  <si>
    <t>972,118,996,154</t>
  </si>
  <si>
    <t>679,145,811,339</t>
  </si>
  <si>
    <t>457,155,584,343</t>
  </si>
  <si>
    <t>595,146,735,345</t>
  </si>
  <si>
    <t>632,137,764,320</t>
  </si>
  <si>
    <t>657,154,803,355</t>
  </si>
  <si>
    <t>510,176,655,378</t>
  </si>
  <si>
    <t>236,280,274,335</t>
  </si>
  <si>
    <t>679,235,710,274</t>
  </si>
  <si>
    <t>232,279,273,338</t>
  </si>
  <si>
    <t>757,267,830,358</t>
  </si>
  <si>
    <t>757,267,831,360</t>
  </si>
  <si>
    <t>759,270,828,359</t>
  </si>
  <si>
    <t>571,140,793,440</t>
  </si>
  <si>
    <t>537,174,752,451</t>
  </si>
  <si>
    <t>761,263,832,354</t>
  </si>
  <si>
    <t>763,262,833,353</t>
  </si>
  <si>
    <t>761,262,831,353</t>
  </si>
  <si>
    <t>569,171,783,434</t>
  </si>
  <si>
    <t>559,158,780,436</t>
  </si>
  <si>
    <t>125,107,498,676</t>
  </si>
  <si>
    <t>214,121,484,704</t>
  </si>
  <si>
    <t>428,145,504,336</t>
  </si>
  <si>
    <t>410,138,511,267</t>
  </si>
  <si>
    <t>393,123,487,319</t>
  </si>
  <si>
    <t>126,113,602,657</t>
  </si>
  <si>
    <t>549,184,679,366</t>
  </si>
  <si>
    <t>692,123,801,402</t>
  </si>
  <si>
    <t>556,149,666,549</t>
  </si>
  <si>
    <t>543,145,635,550</t>
  </si>
  <si>
    <t>505,133,593,541</t>
  </si>
  <si>
    <t>524,146,644,551</t>
  </si>
  <si>
    <t>606,103,780,718</t>
  </si>
  <si>
    <t>517,268,740,478</t>
  </si>
  <si>
    <t>492,295,705,551</t>
  </si>
  <si>
    <t>498,287,703,530</t>
  </si>
  <si>
    <t>497,271,680,625</t>
  </si>
  <si>
    <t>559,284,841,614</t>
  </si>
  <si>
    <t>548,270,877,602</t>
  </si>
  <si>
    <t>526,309,840,618</t>
  </si>
  <si>
    <t>702,205,972,541</t>
  </si>
  <si>
    <t>624,198,992,618</t>
  </si>
  <si>
    <t>802,202,947,534</t>
  </si>
  <si>
    <t>819,207,998,424</t>
  </si>
  <si>
    <t>56,164,936,712</t>
  </si>
  <si>
    <t>809,179,914,498</t>
  </si>
  <si>
    <t>807,184,920,473</t>
  </si>
  <si>
    <t>804,191,943,463</t>
  </si>
  <si>
    <t>1,136,309,710</t>
  </si>
  <si>
    <t>14,319,520,697</t>
  </si>
  <si>
    <t>13,332,611,713</t>
  </si>
  <si>
    <t>17,317,559,711</t>
  </si>
  <si>
    <t>155,308,564,720</t>
  </si>
  <si>
    <t>11,318,585,676</t>
  </si>
  <si>
    <t>226,265,466,548</t>
  </si>
  <si>
    <t>227,243,444,488</t>
  </si>
  <si>
    <t>233,261,466,495</t>
  </si>
  <si>
    <t>240,215,491,545</t>
  </si>
  <si>
    <t>121,203,855,717</t>
  </si>
  <si>
    <t>244,209,499,553</t>
  </si>
  <si>
    <t>231,122,930,714</t>
  </si>
  <si>
    <t>366,145,595,639</t>
  </si>
  <si>
    <t>155,203,466,641</t>
  </si>
  <si>
    <t>142,249,391,718</t>
  </si>
  <si>
    <t>194,397,645,666</t>
  </si>
  <si>
    <t>180,186,506,686</t>
  </si>
  <si>
    <t>170,183,485,718</t>
  </si>
  <si>
    <t>161,184,454,708</t>
  </si>
  <si>
    <t>164,191,468,701</t>
  </si>
  <si>
    <t>140,169,441,718</t>
  </si>
  <si>
    <t>189,109,500,706</t>
  </si>
  <si>
    <t>1,102,109,383</t>
  </si>
  <si>
    <t>779,171,818,223</t>
  </si>
  <si>
    <t>785,178,823,229</t>
  </si>
  <si>
    <t>785,180,822,229</t>
  </si>
  <si>
    <t>731,190,769,249</t>
  </si>
  <si>
    <t>871,194,945,292</t>
  </si>
  <si>
    <t>785,186,857,288</t>
  </si>
  <si>
    <t>806,110,838,152</t>
  </si>
  <si>
    <t>777,122,808,164</t>
  </si>
  <si>
    <t>634,137,668,183</t>
  </si>
  <si>
    <t>706,159,776,260</t>
  </si>
  <si>
    <t>750,130,794,193</t>
  </si>
  <si>
    <t>745,134,789,191</t>
  </si>
  <si>
    <t>744,135,787,193</t>
  </si>
  <si>
    <t>381,193,512,383</t>
  </si>
  <si>
    <t>357,203,488,389</t>
  </si>
  <si>
    <t>359,197,490,386</t>
  </si>
  <si>
    <t>762,126,805,187</t>
  </si>
  <si>
    <t>766,128,811,189</t>
  </si>
  <si>
    <t>742,132,783,192</t>
  </si>
  <si>
    <t>394,200,522,380</t>
  </si>
  <si>
    <t>348,212,483,396</t>
  </si>
  <si>
    <t>311,214,444,394</t>
  </si>
  <si>
    <t>557,137,577,166</t>
  </si>
  <si>
    <t>527,138,549,169</t>
  </si>
  <si>
    <t>522,139,544,167</t>
  </si>
  <si>
    <t>380,178,485,321</t>
  </si>
  <si>
    <t>371,182,473,323</t>
  </si>
  <si>
    <t>651,158,679,198</t>
  </si>
  <si>
    <t>677,144,705,181</t>
  </si>
  <si>
    <t>676,144,703,182</t>
  </si>
  <si>
    <t>426,110,514,234</t>
  </si>
  <si>
    <t>410,122,496,244</t>
  </si>
  <si>
    <t>404,116,492,240</t>
  </si>
  <si>
    <t>386,107,482,237</t>
  </si>
  <si>
    <t>365,112,464,239</t>
  </si>
  <si>
    <t>366,107,466,241</t>
  </si>
  <si>
    <t>701,172,727,208</t>
  </si>
  <si>
    <t>710,176,737,214</t>
  </si>
  <si>
    <t>661,173,686,206</t>
  </si>
  <si>
    <t>650,177,676,211</t>
  </si>
  <si>
    <t>640,183,666,217</t>
  </si>
  <si>
    <t>622,180,647,214</t>
  </si>
  <si>
    <t>818,124,858,176</t>
  </si>
  <si>
    <t>648,186,692,246</t>
  </si>
  <si>
    <t>787,261,934,452</t>
  </si>
  <si>
    <t>743,279,889,468</t>
  </si>
  <si>
    <t>733,288,870,462</t>
  </si>
  <si>
    <t>810,270,952,458</t>
  </si>
  <si>
    <t>803,292,958,489</t>
  </si>
  <si>
    <t>817,325,958,497</t>
  </si>
  <si>
    <t>401,418,473,514</t>
  </si>
  <si>
    <t>510,277,560,344</t>
  </si>
  <si>
    <t>501,288,552,356</t>
  </si>
  <si>
    <t>516,252,560,312</t>
  </si>
  <si>
    <t>516,243,561,307</t>
  </si>
  <si>
    <t>520,243,582,337</t>
  </si>
  <si>
    <t>497,257,550,326</t>
  </si>
  <si>
    <t>487,272,537,332</t>
  </si>
  <si>
    <t>614,267,650,315</t>
  </si>
  <si>
    <t>571,280,609,331</t>
  </si>
  <si>
    <t>853,344,910,425</t>
  </si>
  <si>
    <t>851,346,908,425</t>
  </si>
  <si>
    <t>850,347,908,427</t>
  </si>
  <si>
    <t>939,309,974,358</t>
  </si>
  <si>
    <t>891,158,927,210</t>
  </si>
  <si>
    <t>729,129,779,202</t>
  </si>
  <si>
    <t>705,133,755,203</t>
  </si>
  <si>
    <t>721,125,771,201</t>
  </si>
  <si>
    <t>905,129,941,180</t>
  </si>
  <si>
    <t>911,132,944,178</t>
  </si>
  <si>
    <t>897,129,930,176</t>
  </si>
  <si>
    <t>403,104,508,263</t>
  </si>
  <si>
    <t>270,110,375,279</t>
  </si>
  <si>
    <t>233,123,336,279</t>
  </si>
  <si>
    <t>300,102,412,263</t>
  </si>
  <si>
    <t>305,101,417,264</t>
  </si>
  <si>
    <t>409,123,513,272</t>
  </si>
  <si>
    <t>914,141,951,191</t>
  </si>
  <si>
    <t>907,143,941,190</t>
  </si>
  <si>
    <t>930,146,965,196</t>
  </si>
  <si>
    <t>432,141,545,294</t>
  </si>
  <si>
    <t>442,135,555,290</t>
  </si>
  <si>
    <t>925,152,959,196</t>
  </si>
  <si>
    <t>915,137,945,183</t>
  </si>
  <si>
    <t>370,119,477,268</t>
  </si>
  <si>
    <t>385,120,493,265</t>
  </si>
  <si>
    <t>376,121,485,267</t>
  </si>
  <si>
    <t>953,159,986,200</t>
  </si>
  <si>
    <t>922,141,969,199</t>
  </si>
  <si>
    <t>687,157,803,329</t>
  </si>
  <si>
    <t>586,176,706,343</t>
  </si>
  <si>
    <t>586,157,706,336</t>
  </si>
  <si>
    <t>621,158,748,340</t>
  </si>
  <si>
    <t>606,188,726,369</t>
  </si>
  <si>
    <t>464,237,576,414</t>
  </si>
  <si>
    <t>372,171,425,239</t>
  </si>
  <si>
    <t>796,308,863,402</t>
  </si>
  <si>
    <t>861,264,908,334</t>
  </si>
  <si>
    <t>255,195,291,246</t>
  </si>
  <si>
    <t>262,202,293,248</t>
  </si>
  <si>
    <t>259,200,292,249</t>
  </si>
  <si>
    <t>447,150,476,193</t>
  </si>
  <si>
    <t>898,150,972,248</t>
  </si>
  <si>
    <t>897,151,967,246</t>
  </si>
  <si>
    <t>903,140,979,238</t>
  </si>
  <si>
    <t>226,279,267,343</t>
  </si>
  <si>
    <t>436,225,471,273</t>
  </si>
  <si>
    <t>546,113,696,323</t>
  </si>
  <si>
    <t>481,125,634,329</t>
  </si>
  <si>
    <t>506,148,653,352</t>
  </si>
  <si>
    <t>678,232,708,270</t>
  </si>
  <si>
    <t>436,231,470,275</t>
  </si>
  <si>
    <t>642,265,861,720</t>
  </si>
  <si>
    <t>651,237,860,720</t>
  </si>
  <si>
    <t>657,252,899,720</t>
  </si>
  <si>
    <t>653,264,858,706</t>
  </si>
  <si>
    <t>626,256,833,719</t>
  </si>
  <si>
    <t>628,216,914,717</t>
  </si>
  <si>
    <t>714,243,972,705</t>
  </si>
  <si>
    <t>731,248,957,719</t>
  </si>
  <si>
    <t>234,300,762,718</t>
  </si>
  <si>
    <t>577,160,806,718</t>
  </si>
  <si>
    <t>714,260,938,720</t>
  </si>
  <si>
    <t>702,241,890,720</t>
  </si>
  <si>
    <t>593,190,757,720</t>
  </si>
  <si>
    <t>607,208,809,720</t>
  </si>
  <si>
    <t>609,188,789,720</t>
  </si>
  <si>
    <t>637,170,712,562</t>
  </si>
  <si>
    <t>780,125,918,720</t>
  </si>
  <si>
    <t>688,136,870,718</t>
  </si>
  <si>
    <t>699,168,861,720</t>
  </si>
  <si>
    <t>554,156,814,694</t>
  </si>
  <si>
    <t>509,194,870,713</t>
  </si>
  <si>
    <t>741,127,898,718</t>
  </si>
  <si>
    <t>795,141,923,720</t>
  </si>
  <si>
    <t>684,118,864,720</t>
  </si>
  <si>
    <t>671,133,894,699</t>
  </si>
  <si>
    <t>669,125,886,707</t>
  </si>
  <si>
    <t>784,111,920,643</t>
  </si>
  <si>
    <t>759,130,888,665</t>
  </si>
  <si>
    <t>741,120,860,706</t>
  </si>
  <si>
    <t>185,122,624,718</t>
  </si>
  <si>
    <t>139,122,553,717</t>
  </si>
  <si>
    <t>139,123,577,718</t>
  </si>
  <si>
    <t>181,117,614,718</t>
  </si>
  <si>
    <t>171,104,612,707</t>
  </si>
  <si>
    <t>174,120,580,718</t>
  </si>
  <si>
    <t>251,135,668,716</t>
  </si>
  <si>
    <t>229,142,649,718</t>
  </si>
  <si>
    <t>223,150,658,718</t>
  </si>
  <si>
    <t>218,144,658,713</t>
  </si>
  <si>
    <t>204,146,654,709</t>
  </si>
  <si>
    <t>220,127,644,718</t>
  </si>
  <si>
    <t>672,151,850,718</t>
  </si>
  <si>
    <t>702,129,960,715</t>
  </si>
  <si>
    <t>601,110,768,452</t>
  </si>
  <si>
    <t>638,120,900,707</t>
  </si>
  <si>
    <t>680,109,831,674</t>
  </si>
  <si>
    <t>710,105,843,650</t>
  </si>
  <si>
    <t>198,101,646,717</t>
  </si>
  <si>
    <t>194,102,643,712</t>
  </si>
  <si>
    <t>691,105,829,674</t>
  </si>
  <si>
    <t>178,130,679,717</t>
  </si>
  <si>
    <t>183,141,666,716</t>
  </si>
  <si>
    <t>514,120,616,418</t>
  </si>
  <si>
    <t>488,123,586,426</t>
  </si>
  <si>
    <t>245,114,582,718</t>
  </si>
  <si>
    <t>244,114,580,718</t>
  </si>
  <si>
    <t>608,132,731,426</t>
  </si>
  <si>
    <t>591,120,749,428</t>
  </si>
  <si>
    <t>611,119,738,410</t>
  </si>
  <si>
    <t>622,162,762,445</t>
  </si>
  <si>
    <t>630,176,773,456</t>
  </si>
  <si>
    <t>618,147,744,435</t>
  </si>
  <si>
    <t>605,152,729,418</t>
  </si>
  <si>
    <t>596,154,720,428</t>
  </si>
  <si>
    <t>602,160,718,435</t>
  </si>
  <si>
    <t>597,168,695,428</t>
  </si>
  <si>
    <t>568,167,782,583</t>
  </si>
  <si>
    <t>279,377,523,718</t>
  </si>
  <si>
    <t>442,261,644,648</t>
  </si>
  <si>
    <t>418,251,646,718</t>
  </si>
  <si>
    <t>428,200,652,717</t>
  </si>
  <si>
    <t>438,221,644,665</t>
  </si>
  <si>
    <t>435,211,648,718</t>
  </si>
  <si>
    <t>413,218,635,718</t>
  </si>
  <si>
    <t>426,220,641,718</t>
  </si>
  <si>
    <t>411,195,675,720</t>
  </si>
  <si>
    <t>535,232,738,621</t>
  </si>
  <si>
    <t>509,253,737,632</t>
  </si>
  <si>
    <t>496,244,737,641</t>
  </si>
  <si>
    <t>869,141,992,619</t>
  </si>
  <si>
    <t>635,114,796,716</t>
  </si>
  <si>
    <t>873,105,962,632</t>
  </si>
  <si>
    <t>856,106,990,577</t>
  </si>
  <si>
    <t>880,103,996,655</t>
  </si>
  <si>
    <t>893,114,949,625</t>
  </si>
  <si>
    <t>895,110,987,625</t>
  </si>
  <si>
    <t>871,121,978,566</t>
  </si>
  <si>
    <t>904,112,991,595</t>
  </si>
  <si>
    <t>898,110,984,579</t>
  </si>
  <si>
    <t>864,108,991,594</t>
  </si>
  <si>
    <t>643,112,937,712</t>
  </si>
  <si>
    <t>475,132,898,718</t>
  </si>
  <si>
    <t>454,150,835,718</t>
  </si>
  <si>
    <t>238,137,535,633</t>
  </si>
  <si>
    <t>713,229,994,578</t>
  </si>
  <si>
    <t>302,142,401,265</t>
  </si>
  <si>
    <t>413,151,507,274</t>
  </si>
  <si>
    <t>351,150,450,266</t>
  </si>
  <si>
    <t>397,108,473,238</t>
  </si>
  <si>
    <t>528,128,678,324</t>
  </si>
  <si>
    <t>405,198,552,398</t>
  </si>
  <si>
    <t>339,107,385,189</t>
  </si>
  <si>
    <t>380,158,477,296</t>
  </si>
  <si>
    <t>355,116,444,253</t>
  </si>
  <si>
    <t>347,117,434,247</t>
  </si>
  <si>
    <t>355,120,446,251</t>
  </si>
  <si>
    <t>404,132,489,266</t>
  </si>
  <si>
    <t>439,132,530,265</t>
  </si>
  <si>
    <t>303,102,339,168</t>
  </si>
  <si>
    <t>259,130,302,206</t>
  </si>
  <si>
    <t>463,127,549,248</t>
  </si>
  <si>
    <t>378,103,466,227</t>
  </si>
  <si>
    <t>519,145,668,331</t>
  </si>
  <si>
    <t>594,137,732,320</t>
  </si>
  <si>
    <t>489,115,634,294</t>
  </si>
  <si>
    <t>564,132,694,312</t>
  </si>
  <si>
    <t>614,116,748,287</t>
  </si>
  <si>
    <t>530,110,665,299</t>
  </si>
  <si>
    <t>523,101,648,266</t>
  </si>
  <si>
    <t>506,107,621,271</t>
  </si>
  <si>
    <t>495,100,621,268</t>
  </si>
  <si>
    <t>367,108,447,224</t>
  </si>
  <si>
    <t>381,112,469,226</t>
  </si>
  <si>
    <t>422,100,505,220</t>
  </si>
  <si>
    <t>351,111,432,226</t>
  </si>
  <si>
    <t>408,128,485,247</t>
  </si>
  <si>
    <t>415,102,486,224</t>
  </si>
  <si>
    <t>229,110,263,163</t>
  </si>
  <si>
    <t>228,109,257,158</t>
  </si>
  <si>
    <t>223,105,256,155</t>
  </si>
  <si>
    <t>439,117,521,234</t>
  </si>
  <si>
    <t>429,113,507,230</t>
  </si>
  <si>
    <t>620,118,697,235</t>
  </si>
  <si>
    <t>232,112,261,160</t>
  </si>
  <si>
    <t>231,112,260,159</t>
  </si>
  <si>
    <t>206,105,256,159</t>
  </si>
  <si>
    <t>457,131,545,243</t>
  </si>
  <si>
    <t>377,102,486,258</t>
  </si>
  <si>
    <t>373,153,417,212</t>
  </si>
  <si>
    <t>441,176,482,239</t>
  </si>
  <si>
    <t>573,148,700,319</t>
  </si>
  <si>
    <t>586,105,720,287</t>
  </si>
  <si>
    <t>599,114,728,286</t>
  </si>
  <si>
    <t>514,112,549,163</t>
  </si>
  <si>
    <t>537,122,656,308</t>
  </si>
  <si>
    <t>562,111,680,300</t>
  </si>
  <si>
    <t>529,132,680,327</t>
  </si>
  <si>
    <t>502,133,652,334</t>
  </si>
  <si>
    <t>566,129,710,330</t>
  </si>
  <si>
    <t>581,137,725,343</t>
  </si>
  <si>
    <t>578,126,724,325</t>
  </si>
  <si>
    <t>536,164,678,361</t>
  </si>
  <si>
    <t>521,126,667,327</t>
  </si>
  <si>
    <t>564,125,716,323</t>
  </si>
  <si>
    <t>598,160,746,357</t>
  </si>
  <si>
    <t>508,122,648,326</t>
  </si>
  <si>
    <t>424,148,563,347</t>
  </si>
  <si>
    <t>464,143,607,345</t>
  </si>
  <si>
    <t>477,127,618,326</t>
  </si>
  <si>
    <t>583,106,725,298</t>
  </si>
  <si>
    <t>435,118,544,253</t>
  </si>
  <si>
    <t>295,104,411,243</t>
  </si>
  <si>
    <t>377,259,530,448</t>
  </si>
  <si>
    <t>361,191,529,380</t>
  </si>
  <si>
    <t>424,130,578,332</t>
  </si>
  <si>
    <t>389,126,549,330</t>
  </si>
  <si>
    <t>389,100,534,299</t>
  </si>
  <si>
    <t>389,139,549,345</t>
  </si>
  <si>
    <t>418,114,580,314</t>
  </si>
  <si>
    <t>410,128,574,331</t>
  </si>
  <si>
    <t>282,175,375,309</t>
  </si>
  <si>
    <t>320,190,409,326</t>
  </si>
  <si>
    <t>334,192,412,318</t>
  </si>
  <si>
    <t>468,129,627,333</t>
  </si>
  <si>
    <t>483,122,642,338</t>
  </si>
  <si>
    <t>492,142,656,348</t>
  </si>
  <si>
    <t>472,157,630,344</t>
  </si>
  <si>
    <t>494,105,635,293</t>
  </si>
  <si>
    <t>458,107,615,304</t>
  </si>
  <si>
    <t>346,130,457,270</t>
  </si>
  <si>
    <t>356,119,464,263</t>
  </si>
  <si>
    <t>325,116,440,264</t>
  </si>
  <si>
    <t>408,178,552,399</t>
  </si>
  <si>
    <t>552,121,693,313</t>
  </si>
  <si>
    <t>785,210,817,253</t>
  </si>
  <si>
    <t>801,259,834,295</t>
  </si>
  <si>
    <t>300,158,395,266</t>
  </si>
  <si>
    <t>280,153,398,283</t>
  </si>
  <si>
    <t>72,155,796,699</t>
  </si>
  <si>
    <t>265,100,527,718</t>
  </si>
  <si>
    <t>239,136,528,718</t>
  </si>
  <si>
    <t>250,100,506,718</t>
  </si>
  <si>
    <t>253,104,421,718</t>
  </si>
  <si>
    <t>216,103,543,718</t>
  </si>
  <si>
    <t>430,59,585,720</t>
  </si>
  <si>
    <t>406,69,589,709</t>
  </si>
  <si>
    <t>169,129,524,672</t>
  </si>
  <si>
    <t>124,162,451,618</t>
  </si>
  <si>
    <t>270,1,950,718</t>
  </si>
  <si>
    <t>312,10,959,713</t>
  </si>
  <si>
    <t>257,156,472,422</t>
  </si>
  <si>
    <t>266,145,465,428</t>
  </si>
  <si>
    <t>237,125,443,421</t>
  </si>
  <si>
    <t>198,168,478,341</t>
  </si>
  <si>
    <t>250,146,455,434</t>
  </si>
  <si>
    <t>212,129,482,448</t>
  </si>
  <si>
    <t>282,153,481,417</t>
  </si>
  <si>
    <t>267,157,487,423</t>
  </si>
  <si>
    <t>272,145,485,433</t>
  </si>
  <si>
    <t>202,147,418,266</t>
  </si>
  <si>
    <t>203,141,433,425</t>
  </si>
  <si>
    <t>186,134,397,261</t>
  </si>
  <si>
    <t>261,157,414,275</t>
  </si>
  <si>
    <t>211,138,388,266</t>
  </si>
  <si>
    <t>164,129,400,255</t>
  </si>
  <si>
    <t>205,139,375,277</t>
  </si>
  <si>
    <t>207,150,397,263</t>
  </si>
  <si>
    <t>219,140,919,714</t>
  </si>
  <si>
    <t>232,103,780,712</t>
  </si>
  <si>
    <t>168,103,789,717</t>
  </si>
  <si>
    <t>116,129,436,720</t>
  </si>
  <si>
    <t>441,112,795,718</t>
  </si>
  <si>
    <t>187,103,289,358</t>
  </si>
  <si>
    <t>317,103,576,668</t>
  </si>
  <si>
    <t>299,132,539,714</t>
  </si>
  <si>
    <t>159,101,738,717</t>
  </si>
  <si>
    <t>818,123,949,291</t>
  </si>
  <si>
    <t>800,121,931,290</t>
  </si>
  <si>
    <t>728,192,851,352</t>
  </si>
  <si>
    <t>1089,393,1208,542</t>
  </si>
  <si>
    <t>478,169,589,309</t>
  </si>
  <si>
    <t>656,141,776,314</t>
  </si>
  <si>
    <t>618,114,711,267</t>
  </si>
  <si>
    <t>374,155,485,307</t>
  </si>
  <si>
    <t>568,146,633,231</t>
  </si>
  <si>
    <t>460,116,513,192</t>
  </si>
  <si>
    <t>808,166,860,237</t>
  </si>
  <si>
    <t>788,283,841,357</t>
  </si>
  <si>
    <t>746,285,799,359</t>
  </si>
  <si>
    <t>747,309,805,383</t>
  </si>
  <si>
    <t>755,331,808,398</t>
  </si>
  <si>
    <t>6,327,150,508</t>
  </si>
  <si>
    <t>38,261,140,557</t>
  </si>
  <si>
    <t>1,239,156,435</t>
  </si>
  <si>
    <t>777,324,830,394</t>
  </si>
  <si>
    <t>784,327,838,396</t>
  </si>
  <si>
    <t>778,304,813,350</t>
  </si>
  <si>
    <t>772,123,809,170</t>
  </si>
  <si>
    <t>745,103,779,147</t>
  </si>
  <si>
    <t>770,106,807,158</t>
  </si>
  <si>
    <t>745,141,781,193</t>
  </si>
  <si>
    <t>714,120,746,166</t>
  </si>
  <si>
    <t>746,106,778,149</t>
  </si>
  <si>
    <t>745,106,777,150</t>
  </si>
  <si>
    <t>743,106,775,149</t>
  </si>
  <si>
    <t>604,112,748,309</t>
  </si>
  <si>
    <t>640,181,789,364</t>
  </si>
  <si>
    <t>625,107,780,318</t>
  </si>
  <si>
    <t>598,113,757,322</t>
  </si>
  <si>
    <t>771,105,799,144</t>
  </si>
  <si>
    <t>761,110,790,150</t>
  </si>
  <si>
    <t>766,115,801,158</t>
  </si>
  <si>
    <t>736,115,795,166</t>
  </si>
  <si>
    <t>480,121,557,228</t>
  </si>
  <si>
    <t>786,163,876,291</t>
  </si>
  <si>
    <t>740,107,828,243</t>
  </si>
  <si>
    <t>668,144,709,216</t>
  </si>
  <si>
    <t>390,146,457,232</t>
  </si>
  <si>
    <t>596,125,720,295</t>
  </si>
  <si>
    <t>501,148,638,334</t>
  </si>
  <si>
    <t>583,138,714,319</t>
  </si>
  <si>
    <t>687,151,762,263</t>
  </si>
  <si>
    <t>672,155,762,267</t>
  </si>
  <si>
    <t>797,160,884,274</t>
  </si>
  <si>
    <t>850,250,892,306</t>
  </si>
  <si>
    <t>805,259,852,324</t>
  </si>
  <si>
    <t>443,152,604,355</t>
  </si>
  <si>
    <t>444,132,609,346</t>
  </si>
  <si>
    <t>447,125,618,348</t>
  </si>
  <si>
    <t>483,132,642,348</t>
  </si>
  <si>
    <t>527,142,681,348</t>
  </si>
  <si>
    <t>425,159,592,364</t>
  </si>
  <si>
    <t>762,119,892,297</t>
  </si>
  <si>
    <t>544,128,688,322</t>
  </si>
  <si>
    <t>551,120,687,298</t>
  </si>
  <si>
    <t>757,131,900,310</t>
  </si>
  <si>
    <t>712,143,916,384</t>
  </si>
  <si>
    <t>558,126,722,354</t>
  </si>
  <si>
    <t>554,136,710,347</t>
  </si>
  <si>
    <t>509,138,672,356</t>
  </si>
  <si>
    <t>630,131,782,328</t>
  </si>
  <si>
    <t>644,164,790,359</t>
  </si>
  <si>
    <t>557,144,711,351</t>
  </si>
  <si>
    <t>493,158,651,377</t>
  </si>
  <si>
    <t>466,203,636,406</t>
  </si>
  <si>
    <t>500,180,656,371</t>
  </si>
  <si>
    <t>577,142,730,352</t>
  </si>
  <si>
    <t>603,175,756,388</t>
  </si>
  <si>
    <t>534,160,699,385</t>
  </si>
  <si>
    <t>761,197,875,344</t>
  </si>
  <si>
    <t>710,155,824,314</t>
  </si>
  <si>
    <t>788,184,905,327</t>
  </si>
  <si>
    <t>757,165,904,354</t>
  </si>
  <si>
    <t>680,124,816,310</t>
  </si>
  <si>
    <t>682,154,816,336</t>
  </si>
  <si>
    <t>723,132,854,314</t>
  </si>
  <si>
    <t>559,211,697,396</t>
  </si>
  <si>
    <t>707,173,864,372</t>
  </si>
  <si>
    <t>688,167,824,345</t>
  </si>
  <si>
    <t>692,170,832,351</t>
  </si>
  <si>
    <t>683,139,813,320</t>
  </si>
  <si>
    <t>777,113,933,332</t>
  </si>
  <si>
    <t>678,146,836,352</t>
  </si>
  <si>
    <t>729,103,793,180</t>
  </si>
  <si>
    <t>305,227,415,370</t>
  </si>
  <si>
    <t>307,232,417,379</t>
  </si>
  <si>
    <t>307,236,419,387</t>
  </si>
  <si>
    <t>811,186,843,225</t>
  </si>
  <si>
    <t>810,187,843,228</t>
  </si>
  <si>
    <t>806,188,839,228</t>
  </si>
  <si>
    <t>307,243,421,386</t>
  </si>
  <si>
    <t>336,180,450,333</t>
  </si>
  <si>
    <t>337,180,451,334</t>
  </si>
  <si>
    <t>768,169,803,212</t>
  </si>
  <si>
    <t>336,198,455,344</t>
  </si>
  <si>
    <t>344,181,457,341</t>
  </si>
  <si>
    <t>320,179,438,331</t>
  </si>
  <si>
    <t>320,188,436,338</t>
  </si>
  <si>
    <t>320,184,440,341</t>
  </si>
  <si>
    <t>324,184,443,339</t>
  </si>
  <si>
    <t>325,190,441,338</t>
  </si>
  <si>
    <t>361,170,479,334</t>
  </si>
  <si>
    <t>318,186,435,337</t>
  </si>
  <si>
    <t>404,181,506,332</t>
  </si>
  <si>
    <t>375,159,496,317</t>
  </si>
  <si>
    <t>378,166,493,316</t>
  </si>
  <si>
    <t>390,162,504,314</t>
  </si>
  <si>
    <t>386,159,502,311</t>
  </si>
  <si>
    <t>393,161,516,319</t>
  </si>
  <si>
    <t>386,172,504,323</t>
  </si>
  <si>
    <t>457,171,560,318</t>
  </si>
  <si>
    <t>390,182,510,331</t>
  </si>
  <si>
    <t>396,167,520,322</t>
  </si>
  <si>
    <t>396,129,550,289</t>
  </si>
  <si>
    <t>391,227,508,372</t>
  </si>
  <si>
    <t>398,193,514,334</t>
  </si>
  <si>
    <t>385,184,493,328</t>
  </si>
  <si>
    <t>664,243,697,284</t>
  </si>
  <si>
    <t>479,118,701,628</t>
  </si>
  <si>
    <t>541,109,696,550</t>
  </si>
  <si>
    <t>475,107,752,561</t>
  </si>
  <si>
    <t>490,146,698,487</t>
  </si>
  <si>
    <t>469,131,735,620</t>
  </si>
  <si>
    <t>540,122,808,599</t>
  </si>
  <si>
    <t>545,127,782,574</t>
  </si>
  <si>
    <t>682,102,1151,657</t>
  </si>
  <si>
    <t>560,136,749,588</t>
  </si>
  <si>
    <t>512,144,751,579</t>
  </si>
  <si>
    <t>533,46,677,541</t>
  </si>
  <si>
    <t>509,64,691,362</t>
  </si>
  <si>
    <t>506,141,597,343</t>
  </si>
  <si>
    <t>498,154,595,367</t>
  </si>
  <si>
    <t>478,143,558,314</t>
  </si>
  <si>
    <t>630,95,1150,717</t>
  </si>
  <si>
    <t>633,67,1130,707</t>
  </si>
  <si>
    <t>583,78,1144,714</t>
  </si>
  <si>
    <t>687,40,1171,689</t>
  </si>
  <si>
    <t>740,44,1184,703</t>
  </si>
  <si>
    <t>617,96,1138,718</t>
  </si>
  <si>
    <t>225,113,440,605</t>
  </si>
  <si>
    <t>548,132,697,666</t>
  </si>
  <si>
    <t>340,135,604,718</t>
  </si>
  <si>
    <t>301,108,752,718</t>
  </si>
  <si>
    <t>539,131,866,641</t>
  </si>
  <si>
    <t>350,107,764,686</t>
  </si>
  <si>
    <t>25,34,714,717</t>
  </si>
  <si>
    <t>243,110,971,713</t>
  </si>
  <si>
    <t>394,162,984,715</t>
  </si>
  <si>
    <t>19,117,166,403</t>
  </si>
  <si>
    <t>680,128,945,698</t>
  </si>
  <si>
    <t>709,221,922,579</t>
  </si>
  <si>
    <t>667,243,869,585</t>
  </si>
  <si>
    <t>696,241,902,594</t>
  </si>
  <si>
    <t>682,263,904,603</t>
  </si>
  <si>
    <t>1,178,169,700</t>
  </si>
  <si>
    <t>1,182,160,718</t>
  </si>
  <si>
    <t>1,192,166,709</t>
  </si>
  <si>
    <t>647,274,919,616</t>
  </si>
  <si>
    <t>695,290,987,572</t>
  </si>
  <si>
    <t>707,283,880,555</t>
  </si>
  <si>
    <t>698,275,878,515</t>
  </si>
  <si>
    <t>699,113,866,514</t>
  </si>
  <si>
    <t>698,122,865,469</t>
  </si>
  <si>
    <t>726,108,869,414</t>
  </si>
  <si>
    <t>730,276,821,409</t>
  </si>
  <si>
    <t>715,269,816,406</t>
  </si>
  <si>
    <t>725,262,828,394</t>
  </si>
  <si>
    <t>662,274,764,411</t>
  </si>
  <si>
    <t>680,330,773,444</t>
  </si>
  <si>
    <t>774,243,805,278</t>
  </si>
  <si>
    <t>786,242,812,278</t>
  </si>
  <si>
    <t>760,221,813,272</t>
  </si>
  <si>
    <t>742,235,787,294</t>
  </si>
  <si>
    <t>751,246,778,280</t>
  </si>
  <si>
    <t>734,241,762,276</t>
  </si>
  <si>
    <t>680,237,735,285</t>
  </si>
  <si>
    <t>699,219,727,254</t>
  </si>
  <si>
    <t>438,121,478,171</t>
  </si>
  <si>
    <t>441,110,482,165</t>
  </si>
  <si>
    <t>549,131,699,336</t>
  </si>
  <si>
    <t>554,162,698,361</t>
  </si>
  <si>
    <t>540,152,695,356</t>
  </si>
  <si>
    <t>393,216,429,261</t>
  </si>
  <si>
    <t>305,216,341,260</t>
  </si>
  <si>
    <t>219,208,258,259</t>
  </si>
  <si>
    <t>385,386,454,476</t>
  </si>
  <si>
    <t>376,388,445,479</t>
  </si>
  <si>
    <t>366,386,436,478</t>
  </si>
  <si>
    <t>670,288,711,346</t>
  </si>
  <si>
    <t>661,302,698,353</t>
  </si>
  <si>
    <t>668,271,705,318</t>
  </si>
  <si>
    <t>445,313,499,382</t>
  </si>
  <si>
    <t>366,323,422,399</t>
  </si>
  <si>
    <t>404,317,459,392</t>
  </si>
  <si>
    <t>669,252,704,299</t>
  </si>
  <si>
    <t>677,258,711,302</t>
  </si>
  <si>
    <t>678,250,713,295</t>
  </si>
  <si>
    <t>470,462,566,588</t>
  </si>
  <si>
    <t>441,516,539,627</t>
  </si>
  <si>
    <t>521,513,600,610</t>
  </si>
  <si>
    <t>636,262,671,311</t>
  </si>
  <si>
    <t>638,263,673,312</t>
  </si>
  <si>
    <t>640,262,674,312</t>
  </si>
  <si>
    <t>788,110,819,156</t>
  </si>
  <si>
    <t>640,296,675,337</t>
  </si>
  <si>
    <t>240,191,276,236</t>
  </si>
  <si>
    <t>775,173,805,214</t>
  </si>
  <si>
    <t>278,164,316,215</t>
  </si>
  <si>
    <t>520,224,600,325</t>
  </si>
  <si>
    <t>523,222,602,324</t>
  </si>
  <si>
    <t>570,234,634,327</t>
  </si>
  <si>
    <t>876,146,988,278</t>
  </si>
  <si>
    <t>880,145,991,280</t>
  </si>
  <si>
    <t>871,150,977,281</t>
  </si>
  <si>
    <t>678,192,821,382</t>
  </si>
  <si>
    <t>836,140,974,324</t>
  </si>
  <si>
    <t>794,130,923,297</t>
  </si>
  <si>
    <t>804,111,994,450</t>
  </si>
  <si>
    <t>605,145,740,368</t>
  </si>
  <si>
    <t>606,149,740,332</t>
  </si>
  <si>
    <t>599,133,721,325</t>
  </si>
  <si>
    <t>689,194,812,411</t>
  </si>
  <si>
    <t>712,156,772,431</t>
  </si>
  <si>
    <t>831,106,1018,720</t>
  </si>
  <si>
    <t>578,210,758,639</t>
  </si>
  <si>
    <t>187,302,397,645</t>
  </si>
  <si>
    <t>189,306,405,646</t>
  </si>
  <si>
    <t>168,298,453,673</t>
  </si>
  <si>
    <t>558,244,759,523</t>
  </si>
  <si>
    <t>563,238,760,539</t>
  </si>
  <si>
    <t>483,259,747,658</t>
  </si>
  <si>
    <t>559,272,787,602</t>
  </si>
  <si>
    <t>556,269,739,589</t>
  </si>
  <si>
    <t>529,257,775,547</t>
  </si>
  <si>
    <t>550,245,741,518</t>
  </si>
  <si>
    <t>542,251,810,592</t>
  </si>
  <si>
    <t>1,115,241,718</t>
  </si>
  <si>
    <t>1,147,243,709</t>
  </si>
  <si>
    <t>1,141,224,651</t>
  </si>
  <si>
    <t>163,327,425,706</t>
  </si>
  <si>
    <t>137,127,512,632</t>
  </si>
  <si>
    <t>67,109,520,639</t>
  </si>
  <si>
    <t>169,101,555,710</t>
  </si>
  <si>
    <t>481,195,712,518</t>
  </si>
  <si>
    <t>426,199,709,514</t>
  </si>
  <si>
    <t>401,191,690,504</t>
  </si>
  <si>
    <t>457,210,696,518</t>
  </si>
  <si>
    <t>450,206,690,565</t>
  </si>
  <si>
    <t>502,198,686,477</t>
  </si>
  <si>
    <t>522,204,664,493</t>
  </si>
  <si>
    <t>502,188,732,520</t>
  </si>
  <si>
    <t>518,202,705,459</t>
  </si>
  <si>
    <t>502,181,668,457</t>
  </si>
  <si>
    <t>434,205,732,498</t>
  </si>
  <si>
    <t>509,209,670,407</t>
  </si>
  <si>
    <t>242,116,470,718</t>
  </si>
  <si>
    <t>307,111,477,717</t>
  </si>
  <si>
    <t>250,146,381,494</t>
  </si>
  <si>
    <t>215,193,374,546</t>
  </si>
  <si>
    <t>611,103,740,388</t>
  </si>
  <si>
    <t>591,110,684,423</t>
  </si>
  <si>
    <t>696,199,910,454</t>
  </si>
  <si>
    <t>735,183,866,419</t>
  </si>
  <si>
    <t>700,185,862,430</t>
  </si>
  <si>
    <t>596,251,978,718</t>
  </si>
  <si>
    <t>588,230,988,716</t>
  </si>
  <si>
    <t>587,235,933,720</t>
  </si>
  <si>
    <t>591,236,899,715</t>
  </si>
  <si>
    <t>733,192,886,450</t>
  </si>
  <si>
    <t>760,221,886,459</t>
  </si>
  <si>
    <t>735,186,864,405</t>
  </si>
  <si>
    <t>725,217,852,417</t>
  </si>
  <si>
    <t>705,216,873,438</t>
  </si>
  <si>
    <t>709,215,864,437</t>
  </si>
  <si>
    <t>702,212,800,421</t>
  </si>
  <si>
    <t>644,227,788,419</t>
  </si>
  <si>
    <t>296,174,466,421</t>
  </si>
  <si>
    <t>269,168,420,481</t>
  </si>
  <si>
    <t>191,181,389,554</t>
  </si>
  <si>
    <t>144,353,630,718</t>
  </si>
  <si>
    <t>280,348,527,674</t>
  </si>
  <si>
    <t>280,348,538,643</t>
  </si>
  <si>
    <t>602,261,752,444</t>
  </si>
  <si>
    <t>626,265,746,443</t>
  </si>
  <si>
    <t>576,262,748,424</t>
  </si>
  <si>
    <t>369,266,527,568</t>
  </si>
  <si>
    <t>307,283,542,515</t>
  </si>
  <si>
    <t>298,284,588,599</t>
  </si>
  <si>
    <t>636,215,782,434</t>
  </si>
  <si>
    <t>609,225,749,430</t>
  </si>
  <si>
    <t>629,229,773,416</t>
  </si>
  <si>
    <t>374,403,687,718</t>
  </si>
  <si>
    <t>391,425,695,716</t>
  </si>
  <si>
    <t>599,246,731,394</t>
  </si>
  <si>
    <t>602,234,729,417</t>
  </si>
  <si>
    <t>586,228,773,421</t>
  </si>
  <si>
    <t>622,230,731,390</t>
  </si>
  <si>
    <t>644,239,747,406</t>
  </si>
  <si>
    <t>624,252,760,414</t>
  </si>
  <si>
    <t>532,261,559,299</t>
  </si>
  <si>
    <t>chair</t>
  </si>
  <si>
    <t>531,595,656,653</t>
  </si>
  <si>
    <t>person</t>
  </si>
  <si>
    <t>1092,501,1186,645</t>
  </si>
  <si>
    <t>8,26,163,666</t>
  </si>
  <si>
    <t>1032,238,1246,720</t>
  </si>
  <si>
    <t>631,19,1181,718</t>
  </si>
  <si>
    <t>sofa</t>
  </si>
  <si>
    <t>38,503,381,718</t>
  </si>
  <si>
    <t>paper</t>
  </si>
  <si>
    <t>4,520,249,709</t>
  </si>
  <si>
    <t>178,357,539,717</t>
  </si>
  <si>
    <t>640,14,1276,718</t>
  </si>
  <si>
    <t>cup</t>
  </si>
  <si>
    <t>737,367,1274,707</t>
  </si>
  <si>
    <t>table</t>
  </si>
  <si>
    <t>1,348,752,718</t>
  </si>
  <si>
    <t>2,312,454,632</t>
  </si>
  <si>
    <t>flower</t>
  </si>
  <si>
    <t>667,185,878,395</t>
  </si>
  <si>
    <t>26,257,596,492</t>
  </si>
  <si>
    <t>22,226,651,585</t>
  </si>
  <si>
    <t>2,296,459,618</t>
  </si>
  <si>
    <t>1,284,501,613</t>
  </si>
  <si>
    <t>3,273,450,613</t>
  </si>
  <si>
    <t>9,263,427,609</t>
  </si>
  <si>
    <t>252,34,916,709</t>
  </si>
  <si>
    <t>200,35,801,708</t>
  </si>
  <si>
    <t>1,269,483,628</t>
  </si>
  <si>
    <t>58,259,364,479</t>
  </si>
  <si>
    <t>1,230,614,588</t>
  </si>
  <si>
    <t>lamp</t>
  </si>
  <si>
    <t>706,221,873,588</t>
  </si>
  <si>
    <t>365,91,584,652</t>
  </si>
  <si>
    <t>784,313,1120,623</t>
  </si>
  <si>
    <t>766,314,1129,659</t>
  </si>
  <si>
    <t>778,250,1176,672</t>
  </si>
  <si>
    <t>728,226,1028,655</t>
  </si>
  <si>
    <t>760,249,1114,674</t>
  </si>
  <si>
    <t>697,253,1100,713</t>
  </si>
  <si>
    <t>532,49,947,714</t>
  </si>
  <si>
    <t>520,60,956,716</t>
  </si>
  <si>
    <t>517,49,1012,714</t>
  </si>
  <si>
    <t>713,243,1109,686</t>
  </si>
  <si>
    <t>707,245,1128,711</t>
  </si>
  <si>
    <t>679,242,1161,714</t>
  </si>
  <si>
    <t>tv</t>
  </si>
  <si>
    <t>738,165,845,291</t>
  </si>
  <si>
    <t>747,466,916,626</t>
  </si>
  <si>
    <t>746,481,904,606</t>
  </si>
  <si>
    <t>142,351,628,716</t>
  </si>
  <si>
    <t>278,346,525,672</t>
  </si>
  <si>
    <t>278,346,536,641</t>
  </si>
  <si>
    <t>600,259,750,442</t>
  </si>
  <si>
    <t>624,263,744,441</t>
  </si>
  <si>
    <t>574,260,746,422</t>
  </si>
  <si>
    <t>367,264,525,566</t>
  </si>
  <si>
    <t>303,279,538,511</t>
  </si>
  <si>
    <t>296,282,586,597</t>
  </si>
  <si>
    <t>634,213,780,432</t>
  </si>
  <si>
    <t>607,223,747,428</t>
  </si>
  <si>
    <t>627,227,771,414</t>
  </si>
  <si>
    <t>vase</t>
  </si>
  <si>
    <t>1037,330,1169,467</t>
  </si>
  <si>
    <t>1031,304,1240,470</t>
  </si>
  <si>
    <t>989,268,1160,461</t>
  </si>
  <si>
    <t>597,244,729,392</t>
  </si>
  <si>
    <t>600,232,727,415</t>
  </si>
  <si>
    <t>953,428,1073,648</t>
  </si>
  <si>
    <t>967,425,1131,637</t>
  </si>
  <si>
    <t>964,434,1093,661</t>
  </si>
  <si>
    <t>953,414,1096,628</t>
  </si>
  <si>
    <t>958,465,1093,645</t>
  </si>
  <si>
    <t>971,437,1106,681</t>
  </si>
  <si>
    <t>631,248,746,408</t>
  </si>
  <si>
    <t>587,257,740,385</t>
  </si>
  <si>
    <t>620,228,729,388</t>
  </si>
  <si>
    <t>642,234,766,392</t>
  </si>
  <si>
    <t>642,237,745,404</t>
  </si>
  <si>
    <t>door</t>
  </si>
  <si>
    <t>607,21,877,720</t>
  </si>
  <si>
    <t>250,148,573,710</t>
  </si>
  <si>
    <t>235,170,546,716</t>
  </si>
  <si>
    <t>215,166,550,709</t>
  </si>
  <si>
    <t>refrigerator</t>
  </si>
  <si>
    <t>819,236,1134,714</t>
  </si>
  <si>
    <t>399,541,876,719</t>
  </si>
  <si>
    <t>shelf</t>
  </si>
  <si>
    <t>51,1,1267,436</t>
  </si>
  <si>
    <t>376,3,1261,480</t>
  </si>
  <si>
    <t>539,20,1249,523</t>
  </si>
  <si>
    <t>682,477,1158,703</t>
  </si>
  <si>
    <t>297,137,647,708</t>
  </si>
  <si>
    <t>3,178,519,716</t>
  </si>
  <si>
    <t>bed</t>
  </si>
  <si>
    <t>14,270,1274,704</t>
  </si>
  <si>
    <t>102,266,804,699</t>
  </si>
  <si>
    <t>186,480,1014,688</t>
  </si>
  <si>
    <t>408,447,1031,696</t>
  </si>
  <si>
    <t>1020,103,1247,720</t>
  </si>
  <si>
    <t>16,47,223,720</t>
  </si>
  <si>
    <t>181,550,638,720</t>
  </si>
  <si>
    <t>175,3,851,661</t>
  </si>
  <si>
    <t>186,14,806,685</t>
  </si>
  <si>
    <t>15,5,612,720</t>
  </si>
  <si>
    <t>phone</t>
  </si>
  <si>
    <t>336,114,427,328</t>
  </si>
  <si>
    <t>340,426,453,545</t>
  </si>
  <si>
    <t>492,239,762,718</t>
  </si>
  <si>
    <t>1104,35,1280,701</t>
  </si>
  <si>
    <t>1086,14,1276,720</t>
  </si>
  <si>
    <t>1095,39,1280,720</t>
  </si>
  <si>
    <t>6,446,191,617</t>
  </si>
  <si>
    <t>13,415,278,623</t>
  </si>
  <si>
    <t>429,454,576,614</t>
  </si>
  <si>
    <t>526,610,646,720</t>
  </si>
  <si>
    <t>149,608,327,712</t>
  </si>
  <si>
    <t>256,577,426,681</t>
  </si>
  <si>
    <t>502,506,704,663</t>
  </si>
  <si>
    <t>54,376,369,703</t>
  </si>
  <si>
    <t>71,346,247,624</t>
  </si>
  <si>
    <t>47,334,309,695</t>
  </si>
  <si>
    <t>686,552,760,646</t>
  </si>
  <si>
    <t>431,459,606,594</t>
  </si>
  <si>
    <t>139,644,493,715</t>
  </si>
  <si>
    <t>831,329,1267,709</t>
  </si>
  <si>
    <t>827,301,1255,705</t>
  </si>
  <si>
    <t>855,315,1206,675</t>
  </si>
  <si>
    <t>913,319,1167,718</t>
  </si>
  <si>
    <t>826,323,1192,718</t>
  </si>
  <si>
    <t>834,322,1123,683</t>
  </si>
  <si>
    <t>6,392,298,648</t>
  </si>
  <si>
    <t>4,386,216,595</t>
  </si>
  <si>
    <t>816,309,1158,683</t>
  </si>
  <si>
    <t>820,292,1193,684</t>
  </si>
  <si>
    <t>858,303,1077,720</t>
  </si>
  <si>
    <t>833,317,1107,719</t>
  </si>
  <si>
    <t>823,331,1105,656</t>
  </si>
  <si>
    <t>838,294,1147,718</t>
  </si>
  <si>
    <t>811,274,1067,720</t>
  </si>
  <si>
    <t>824,272,1103,720</t>
  </si>
  <si>
    <t>809,314,1002,720</t>
  </si>
  <si>
    <t>495,228,687,712</t>
  </si>
  <si>
    <t>480,210,705,720</t>
  </si>
  <si>
    <t>538,228,716,720</t>
  </si>
  <si>
    <t>33,377,318,577</t>
  </si>
  <si>
    <t>62,355,324,557</t>
  </si>
  <si>
    <t>29,341,316,510</t>
  </si>
  <si>
    <t>421,243,656,718</t>
  </si>
  <si>
    <t>428,191,723,709</t>
  </si>
  <si>
    <t>476,226,658,720</t>
  </si>
  <si>
    <t>511,223,641,720</t>
  </si>
  <si>
    <t>505,239,675,718</t>
  </si>
  <si>
    <t>670,248,844,715</t>
  </si>
  <si>
    <t>60,403,378,646</t>
  </si>
  <si>
    <t>20,385,278,548</t>
  </si>
  <si>
    <t>22,372,275,525</t>
  </si>
  <si>
    <t>530,337,750,548</t>
  </si>
  <si>
    <t>723,94,1047,720</t>
  </si>
  <si>
    <t>599,132,938,720</t>
  </si>
  <si>
    <t>522,96,958,718</t>
  </si>
  <si>
    <t>493,100,956,718</t>
  </si>
  <si>
    <t>948,437,1280,676</t>
  </si>
  <si>
    <t>85,117,279,683</t>
  </si>
  <si>
    <t>492,275,980,710</t>
  </si>
  <si>
    <t>1138,321,1278,711</t>
  </si>
  <si>
    <t>1137,385,1279,720</t>
  </si>
  <si>
    <t>1137,383,1278,718</t>
  </si>
  <si>
    <t>1136,382,1276,718</t>
  </si>
  <si>
    <t>1133,368,1278,717</t>
  </si>
  <si>
    <t>170,152,301,599</t>
  </si>
  <si>
    <t>691,9,1058,719</t>
  </si>
  <si>
    <t>809,47,1225,686</t>
  </si>
  <si>
    <t>517,21,1060,691</t>
  </si>
  <si>
    <t>clothes</t>
  </si>
  <si>
    <t>394,576,527,715</t>
  </si>
  <si>
    <t>392,578,505,700</t>
  </si>
  <si>
    <t>388,578,510,688</t>
  </si>
  <si>
    <t>394,586,580,705</t>
  </si>
  <si>
    <t>435,607,596,705</t>
  </si>
  <si>
    <t>402,367,519,590</t>
  </si>
  <si>
    <t>271,60,616,720</t>
  </si>
  <si>
    <t>408,71,709,720</t>
  </si>
  <si>
    <t>328,73,812,691</t>
  </si>
  <si>
    <t>plant</t>
  </si>
  <si>
    <t>441,270,650,720</t>
  </si>
  <si>
    <t>386,348,631,652</t>
  </si>
  <si>
    <t>431,301,636,626</t>
  </si>
  <si>
    <t>186,381,503,720</t>
  </si>
  <si>
    <t>116,308,598,720</t>
  </si>
  <si>
    <t>180,257,582,720</t>
  </si>
  <si>
    <t>116,290,567,717</t>
  </si>
  <si>
    <t>95,288,669,714</t>
  </si>
  <si>
    <t>307,206,518,674</t>
  </si>
  <si>
    <t>604,519,971,720</t>
  </si>
  <si>
    <t>626,554,1089,720</t>
  </si>
  <si>
    <t>824,508,1162,718</t>
  </si>
  <si>
    <t>996,577,1167,714</t>
  </si>
  <si>
    <t>946,557,1153,708</t>
  </si>
  <si>
    <t>931,554,1124,720</t>
  </si>
  <si>
    <t>778,508,1200,672</t>
  </si>
  <si>
    <t>734,493,1148,718</t>
  </si>
  <si>
    <t>762,486,1117,720</t>
  </si>
  <si>
    <t>951,455,1240,720</t>
  </si>
  <si>
    <t>607,463,1233,686</t>
  </si>
  <si>
    <t>521,481,1207,720</t>
  </si>
  <si>
    <t>887,521,1244,706</t>
  </si>
  <si>
    <t>776,478,1166,717</t>
  </si>
  <si>
    <t>854,457,1180,720</t>
  </si>
  <si>
    <t>623,464,1174,718</t>
  </si>
  <si>
    <t>883,497,1231,720</t>
  </si>
  <si>
    <t>488,421,1091,718</t>
  </si>
  <si>
    <t>844,475,1206,686</t>
  </si>
  <si>
    <t>804,475,1153,718</t>
  </si>
  <si>
    <t>651,510,1068,720</t>
  </si>
  <si>
    <t>800,483,1171,694</t>
  </si>
  <si>
    <t>871,484,1150,718</t>
  </si>
  <si>
    <t>857,483,1155,718</t>
  </si>
  <si>
    <t>872,476,1158,716</t>
  </si>
  <si>
    <t>884,489,1157,714</t>
  </si>
  <si>
    <t>866,414,1094,712</t>
  </si>
  <si>
    <t>460,470,1090,718</t>
  </si>
  <si>
    <t>873,475,1178,705</t>
  </si>
  <si>
    <t>862,470,1224,710</t>
  </si>
  <si>
    <t>760,519,1255,714</t>
  </si>
  <si>
    <t>949,491,1165,718</t>
  </si>
  <si>
    <t>915,461,1196,694</t>
  </si>
  <si>
    <t>816,446,1184,694</t>
  </si>
  <si>
    <t>909,468,1149,714</t>
  </si>
  <si>
    <t>752,464,1142,718</t>
  </si>
  <si>
    <t>854,483,1153,720</t>
  </si>
  <si>
    <t>946,439,1118,720</t>
  </si>
  <si>
    <t>911,494,1138,655</t>
  </si>
  <si>
    <t>706,465,1133,708</t>
  </si>
  <si>
    <t>829,457,1146,720</t>
  </si>
  <si>
    <t>467,448,1133,715</t>
  </si>
  <si>
    <t>709,435,1189,694</t>
  </si>
  <si>
    <t>763,445,1146,718</t>
  </si>
  <si>
    <t>902,341,1133,646</t>
  </si>
  <si>
    <t>920,379,1136,599</t>
  </si>
  <si>
    <t>864,368,1138,599</t>
  </si>
  <si>
    <t>179,73,466,716</t>
  </si>
  <si>
    <t>200,66,393,714</t>
  </si>
  <si>
    <t>213,412,737,718</t>
  </si>
  <si>
    <t>255,399,720,685</t>
  </si>
  <si>
    <t>2,411,749,710</t>
  </si>
  <si>
    <t>451,273,890,607</t>
  </si>
  <si>
    <t>443,283,882,602</t>
  </si>
  <si>
    <t>544,295,874,637</t>
  </si>
  <si>
    <t>306,58,664,716</t>
  </si>
  <si>
    <t>198,45,604,703</t>
  </si>
  <si>
    <t>189,56,536,716</t>
  </si>
  <si>
    <t>460,297,862,597</t>
  </si>
  <si>
    <t>427,302,874,659</t>
  </si>
  <si>
    <t>415,262,918,633</t>
  </si>
  <si>
    <t>296,47,683,702</t>
  </si>
  <si>
    <t>302,45,662,716</t>
  </si>
  <si>
    <t>317,55,686,716</t>
  </si>
  <si>
    <t>558,323,889,572</t>
  </si>
  <si>
    <t>466,288,905,594</t>
  </si>
  <si>
    <t>474,269,916,585</t>
  </si>
  <si>
    <t>282,58,663,716</t>
  </si>
  <si>
    <t>251,60,635,716</t>
  </si>
  <si>
    <t>268,49,623,716</t>
  </si>
  <si>
    <t>896,108,982,577</t>
  </si>
  <si>
    <t>862,106,989,592</t>
  </si>
  <si>
    <t>155,5,611,685</t>
  </si>
  <si>
    <t>527,1,801,697</t>
  </si>
  <si>
    <t>645,370,847,568</t>
  </si>
  <si>
    <t>674,546,929,720</t>
  </si>
  <si>
    <t>694,557,901,720</t>
  </si>
  <si>
    <t>672,566,912,717</t>
  </si>
  <si>
    <t>96,1,697,665</t>
  </si>
  <si>
    <t>483,395,723,677</t>
  </si>
  <si>
    <t>458,176,731,718</t>
  </si>
  <si>
    <t>508,232,741,675</t>
  </si>
  <si>
    <t>490,279,720,701</t>
  </si>
  <si>
    <t>426,235,711,461</t>
  </si>
  <si>
    <t>sink</t>
  </si>
  <si>
    <t>252,357,717,555</t>
  </si>
  <si>
    <t>661,155,830,508</t>
  </si>
  <si>
    <t>678,83,1045,712</t>
  </si>
  <si>
    <t>641,79,1043,716</t>
  </si>
  <si>
    <t>840,394,887,444</t>
  </si>
  <si>
    <t>795,346,917,449</t>
  </si>
  <si>
    <t>796,352,943,480</t>
  </si>
  <si>
    <t>772,581,967,720</t>
  </si>
  <si>
    <t>761,580,947,710</t>
  </si>
  <si>
    <t>669,51,914,716</t>
  </si>
  <si>
    <t>1105,482,1261,719</t>
  </si>
  <si>
    <t>428,331,722,548</t>
  </si>
  <si>
    <t>875,434,1132,685</t>
  </si>
  <si>
    <t>862,437,1103,688</t>
  </si>
  <si>
    <t>tabel</t>
  </si>
  <si>
    <t>922,397,1173,710</t>
  </si>
  <si>
    <t>191,95,680,706</t>
  </si>
  <si>
    <t>730,281,981,475</t>
  </si>
  <si>
    <t>864,404,1193,707</t>
  </si>
  <si>
    <t>804,367,1254,715</t>
  </si>
  <si>
    <t>897,464,1213,708</t>
  </si>
  <si>
    <t>822,392,1139,720</t>
  </si>
  <si>
    <t>853,397,1194,720</t>
  </si>
  <si>
    <t>445,364,800,603</t>
  </si>
  <si>
    <t>429,428,822,665</t>
  </si>
  <si>
    <t>445,402,889,640</t>
  </si>
  <si>
    <t>609,250,914,415</t>
  </si>
  <si>
    <t>613,250,902,432</t>
  </si>
  <si>
    <t>620,255,880,455</t>
  </si>
  <si>
    <t>664,248,864,428</t>
  </si>
  <si>
    <t>586,307,668,405</t>
  </si>
  <si>
    <t>715,208,856,372</t>
  </si>
  <si>
    <t>440,259,642,646</t>
  </si>
  <si>
    <t>416,249,644,716</t>
  </si>
  <si>
    <t>438,217,631,679</t>
  </si>
  <si>
    <t>436,219,642,663</t>
  </si>
  <si>
    <t>433,209,646,716</t>
  </si>
  <si>
    <t>411,216,633,716</t>
  </si>
  <si>
    <t>428,217,646,716</t>
  </si>
  <si>
    <t>424,218,639,716</t>
  </si>
  <si>
    <t>409,193,673,718</t>
  </si>
  <si>
    <t>291,422,670,630</t>
  </si>
  <si>
    <t>303,422,689,625</t>
  </si>
  <si>
    <t>329,427,600,610</t>
  </si>
  <si>
    <t>1,457,531,718</t>
  </si>
  <si>
    <t>60,439,518,720</t>
  </si>
  <si>
    <t>527,359,940,714</t>
  </si>
  <si>
    <t>423,339,966,692</t>
  </si>
  <si>
    <t>420,298,915,673</t>
  </si>
  <si>
    <t>1,352,721,718</t>
  </si>
  <si>
    <t>1,309,880,718</t>
  </si>
  <si>
    <t>529,372,902,619</t>
  </si>
  <si>
    <t>447,287,886,606</t>
  </si>
  <si>
    <t>546,297,876,639</t>
  </si>
  <si>
    <t>624,14,1004,710</t>
  </si>
  <si>
    <t>620,18,989,709</t>
  </si>
  <si>
    <t>464,301,866,601</t>
  </si>
  <si>
    <t>431,306,878,663</t>
  </si>
  <si>
    <t>417,264,920,635</t>
  </si>
  <si>
    <t>472,267,914,583</t>
  </si>
  <si>
    <t>558,305,924,586</t>
  </si>
  <si>
    <t>460,268,904,595</t>
  </si>
  <si>
    <t>560,425,793,532</t>
  </si>
  <si>
    <t>537,413,749,553</t>
  </si>
  <si>
    <t>565,394,769,533</t>
  </si>
  <si>
    <t>686,374,779,453</t>
  </si>
  <si>
    <t>305,98,543,687</t>
  </si>
  <si>
    <t>649,28,1167,713</t>
  </si>
  <si>
    <t>11,285,289,698</t>
  </si>
  <si>
    <t>8,260,298,695</t>
  </si>
  <si>
    <t>920,261,1210,720</t>
  </si>
  <si>
    <t>848,268,1151,720</t>
  </si>
  <si>
    <t>927,310,1254,720</t>
  </si>
  <si>
    <t>447,366,802,605</t>
  </si>
  <si>
    <t>431,430,824,667</t>
  </si>
  <si>
    <t>443,400,887,638</t>
  </si>
  <si>
    <t>611,252,916,417</t>
  </si>
  <si>
    <t>611,248,900,430</t>
  </si>
  <si>
    <t>618,253,878,453</t>
  </si>
  <si>
    <t>666,250,866,430</t>
  </si>
  <si>
    <t>747,325,1049,672</t>
  </si>
  <si>
    <t>449,352,867,501</t>
  </si>
  <si>
    <t>1081,168,1274,711</t>
  </si>
  <si>
    <t>1069,216,1276,716</t>
  </si>
  <si>
    <t>1062,187,1276,716</t>
  </si>
  <si>
    <t>1063,246,1276,714</t>
  </si>
  <si>
    <t>678,228,1132,716</t>
  </si>
  <si>
    <t>1083,289,1276,714</t>
  </si>
  <si>
    <t>113,417,306,701</t>
  </si>
  <si>
    <t>185,448,660,690</t>
  </si>
  <si>
    <t>140,424,658,692</t>
  </si>
  <si>
    <t>196,364,653,695</t>
  </si>
  <si>
    <t>196,399,647,668</t>
  </si>
  <si>
    <t>205,393,653,693</t>
  </si>
  <si>
    <t>150,435,629,718</t>
  </si>
  <si>
    <t>736,54,1120,530</t>
  </si>
  <si>
    <t>145,395,634,688</t>
  </si>
  <si>
    <t>158,426,640,675</t>
  </si>
  <si>
    <t>142,432,679,720</t>
  </si>
  <si>
    <t>293,424,672,632</t>
  </si>
  <si>
    <t>305,424,691,627</t>
  </si>
  <si>
    <t>331,429,602,612</t>
  </si>
  <si>
    <t>596,574,1267,705</t>
  </si>
  <si>
    <t>608,597,1262,720</t>
  </si>
  <si>
    <t>589,515,1276,712</t>
  </si>
  <si>
    <t>840,397,1226,625</t>
  </si>
  <si>
    <t>847,412,1140,606</t>
  </si>
  <si>
    <t>618,363,889,661</t>
  </si>
  <si>
    <t>215,414,739,720</t>
  </si>
  <si>
    <t>196,412,687,720</t>
  </si>
  <si>
    <t>1,409,747,708</t>
  </si>
  <si>
    <t>527,370,900,617</t>
  </si>
  <si>
    <t>445,285,884,604</t>
  </si>
  <si>
    <t>542,293,872,635</t>
  </si>
  <si>
    <t>220,192,450,510</t>
  </si>
  <si>
    <t>487,188,635,452</t>
  </si>
  <si>
    <t>484,145,631,501</t>
  </si>
  <si>
    <t>458,295,860,595</t>
  </si>
  <si>
    <t>429,304,876,661</t>
  </si>
  <si>
    <t>413,260,916,631</t>
  </si>
  <si>
    <t>245,189,427,503</t>
  </si>
  <si>
    <t>260,188,427,465</t>
  </si>
  <si>
    <t>242,187,406,494</t>
  </si>
  <si>
    <t>560,325,891,574</t>
  </si>
  <si>
    <t>468,290,907,596</t>
  </si>
  <si>
    <t>476,271,918,587</t>
  </si>
  <si>
    <t>249,192,389,457</t>
  </si>
  <si>
    <t>218,181,382,461</t>
  </si>
  <si>
    <t>226,168,424,481</t>
  </si>
  <si>
    <t>484,281,934,600</t>
  </si>
  <si>
    <t>462,270,908,594</t>
  </si>
  <si>
    <t>458,266,902,593</t>
  </si>
  <si>
    <t>256,15,707,706</t>
  </si>
  <si>
    <t>330,23,1159,637</t>
  </si>
  <si>
    <t>332,10,1243,665</t>
  </si>
  <si>
    <t>179,1,1227,720</t>
  </si>
  <si>
    <t>265,23,1245,710</t>
  </si>
  <si>
    <t>32,208,574,703</t>
  </si>
  <si>
    <t>239,315,528,515</t>
  </si>
  <si>
    <t>883,491,1005,669</t>
  </si>
  <si>
    <t>945,354,1021,499</t>
  </si>
  <si>
    <t>160,309,323,380</t>
  </si>
  <si>
    <t>153,333,312,428</t>
  </si>
  <si>
    <t>231,314,604,720</t>
  </si>
  <si>
    <t>213,344,545,703</t>
  </si>
  <si>
    <t>152,338,474,671</t>
  </si>
  <si>
    <t>628,175,704,489</t>
  </si>
  <si>
    <t>297,97,581,700</t>
  </si>
  <si>
    <t>403,131,574,716</t>
  </si>
  <si>
    <t>247,93,499,693</t>
  </si>
  <si>
    <t>558,166,805,720</t>
  </si>
  <si>
    <t>18,114,1225,718</t>
  </si>
  <si>
    <t>23,184,1278,709</t>
  </si>
  <si>
    <t>43,153,1110,718</t>
  </si>
  <si>
    <t>1,288,440,588</t>
  </si>
  <si>
    <t>66,206,1243,720</t>
  </si>
  <si>
    <t>595,235,1280,677</t>
  </si>
  <si>
    <t>896,263,1260,720</t>
  </si>
  <si>
    <t>1,317,420,613</t>
  </si>
  <si>
    <t>3,282,510,623</t>
  </si>
  <si>
    <t>1,294,457,616</t>
  </si>
  <si>
    <t>11,352,1127,650</t>
  </si>
  <si>
    <t>38,275,1196,579</t>
  </si>
  <si>
    <t>73,285,984,554</t>
  </si>
  <si>
    <t>3,286,503,615</t>
  </si>
  <si>
    <t>1,271,448,611</t>
  </si>
  <si>
    <t>11,265,429,611</t>
  </si>
  <si>
    <t>980,29,1278,679</t>
  </si>
  <si>
    <t>977,516,1278,718</t>
  </si>
  <si>
    <t>981,516,1278,717</t>
  </si>
  <si>
    <t>978,524,1278,718</t>
  </si>
  <si>
    <t>1016,527,1276,716</t>
  </si>
  <si>
    <t>905,31,1241,484</t>
  </si>
  <si>
    <t>578,381,775,603</t>
  </si>
  <si>
    <t>573,390,773,566</t>
  </si>
  <si>
    <t>447,350,865,499</t>
  </si>
  <si>
    <t>1083,170,1276,713</t>
  </si>
  <si>
    <t>1071,218,1278,718</t>
  </si>
  <si>
    <t>1064,189,1278,718</t>
  </si>
  <si>
    <t>1065,248,1278,716</t>
  </si>
  <si>
    <t>1074,279,1278,718</t>
  </si>
  <si>
    <t>1085,291,1278,716</t>
  </si>
  <si>
    <t>187,450,662,692</t>
  </si>
  <si>
    <t>142,426,660,694</t>
  </si>
  <si>
    <t>198,366,655,697</t>
  </si>
  <si>
    <t>207,395,655,695</t>
  </si>
  <si>
    <t>152,437,631,720</t>
  </si>
  <si>
    <t>1024,112,1280,710</t>
  </si>
  <si>
    <t>16,138,400,436</t>
  </si>
  <si>
    <t>18,136,412,419</t>
  </si>
  <si>
    <t>147,397,636,690</t>
  </si>
  <si>
    <t>160,428,642,677</t>
  </si>
  <si>
    <t>140,430,677,718</t>
  </si>
  <si>
    <t>bottle</t>
  </si>
  <si>
    <t>795,314,869,486</t>
  </si>
  <si>
    <t>809,192,880,290</t>
  </si>
  <si>
    <t>782,350,853,479</t>
  </si>
  <si>
    <t>1047,535,1183,720</t>
  </si>
  <si>
    <t>1080,534,1171,688</t>
  </si>
  <si>
    <t>1095,548,1226,705</t>
  </si>
  <si>
    <t>167,101,367,712</t>
  </si>
  <si>
    <t>177,71,464,714</t>
  </si>
  <si>
    <t>202,68,395,716</t>
  </si>
  <si>
    <t>876,485,949,628</t>
  </si>
  <si>
    <t>884,501,978,632</t>
  </si>
  <si>
    <t>831,188,913,319</t>
  </si>
  <si>
    <t>718,341,811,454</t>
  </si>
  <si>
    <t>753,350,820,459</t>
  </si>
  <si>
    <t>826,405,900,532</t>
  </si>
  <si>
    <t>411,246,476,326</t>
  </si>
  <si>
    <t>426,254,476,319</t>
  </si>
  <si>
    <t>853,441,935,566</t>
  </si>
  <si>
    <t>811,439,891,581</t>
  </si>
  <si>
    <t>822,455,884,586</t>
  </si>
  <si>
    <t>1187,546,1280,706</t>
  </si>
  <si>
    <t>462,299,864,599</t>
  </si>
  <si>
    <t>333,206,376,293</t>
  </si>
  <si>
    <t>246,60,442,594</t>
  </si>
  <si>
    <t>1071,421,1167,639</t>
  </si>
  <si>
    <t>1062,421,1167,648</t>
  </si>
  <si>
    <t>1044,434,1171,668</t>
  </si>
  <si>
    <t>1058,441,1153,614</t>
  </si>
  <si>
    <t>991,425,1142,654</t>
  </si>
  <si>
    <t>1080,428,1180,601</t>
  </si>
  <si>
    <t>1024,332,1109,485</t>
  </si>
  <si>
    <t>1011,443,1115,617</t>
  </si>
  <si>
    <t>1011,450,1116,625</t>
  </si>
  <si>
    <t>711,346,769,465</t>
  </si>
  <si>
    <t>686,383,746,534</t>
  </si>
  <si>
    <t>698,386,789,501</t>
  </si>
  <si>
    <t>353,210,395,263</t>
  </si>
  <si>
    <t>347,204,384,260</t>
  </si>
  <si>
    <t>338,195,395,274</t>
  </si>
  <si>
    <t>727,334,787,443</t>
  </si>
  <si>
    <t>687,326,767,435</t>
  </si>
  <si>
    <t>753,341,818,455</t>
  </si>
  <si>
    <t>706,341,791,446</t>
  </si>
  <si>
    <t>700,348,769,503</t>
  </si>
  <si>
    <t>29,392,302,603</t>
  </si>
  <si>
    <t>53,166,158,381</t>
  </si>
  <si>
    <t>100,264,802,697</t>
  </si>
  <si>
    <t>1,1,444,449</t>
  </si>
  <si>
    <t>1001,1,1270,447</t>
  </si>
  <si>
    <t>726,51,897,243</t>
  </si>
  <si>
    <t>1,374,204,708</t>
  </si>
  <si>
    <t>245,400,502,708</t>
  </si>
  <si>
    <t>967,495,1260,718</t>
  </si>
  <si>
    <t>245,381,499,717</t>
  </si>
  <si>
    <t>945,394,1277,716</t>
  </si>
  <si>
    <t>5,373,229,717</t>
  </si>
  <si>
    <t>937,383,1271,706</t>
  </si>
  <si>
    <t>963,450,1278,718</t>
  </si>
  <si>
    <t>953,457,1278,718</t>
  </si>
  <si>
    <t>1,20,437,710</t>
  </si>
  <si>
    <t>1,20,434,714</t>
  </si>
  <si>
    <t>1,47,482,707</t>
  </si>
  <si>
    <t>1,6,569,718</t>
  </si>
  <si>
    <t>476,450,600,708</t>
  </si>
  <si>
    <t>553,74,1015,716</t>
  </si>
  <si>
    <t>1,8,556,708</t>
  </si>
  <si>
    <t>1,1,597,718</t>
  </si>
  <si>
    <t>321,38,1004,710</t>
  </si>
  <si>
    <t>1,550,159,718</t>
  </si>
  <si>
    <t>1,541,195,708</t>
  </si>
  <si>
    <t>1,626,149,718</t>
  </si>
  <si>
    <t>119,458,219,556</t>
  </si>
  <si>
    <t>1,1,696,712</t>
  </si>
  <si>
    <t>1127,349,1253,457</t>
  </si>
  <si>
    <t>972,333,1107,499</t>
  </si>
  <si>
    <t>1,454,292,718</t>
  </si>
  <si>
    <t>1041,618,1278,715</t>
  </si>
  <si>
    <t>46,445,499,714</t>
  </si>
  <si>
    <t>423,464,1261,718</t>
  </si>
  <si>
    <t>1,78,1279,715</t>
  </si>
  <si>
    <t>cup_or_mug</t>
  </si>
  <si>
    <t>506,557,646,679</t>
  </si>
  <si>
    <t>bowl</t>
  </si>
  <si>
    <t>1,549,589,718</t>
  </si>
  <si>
    <t>75,68,606,715</t>
  </si>
  <si>
    <t>80,33,590,711</t>
  </si>
  <si>
    <t>89,49,592,718</t>
  </si>
  <si>
    <t>514,50,1021,716</t>
  </si>
  <si>
    <t>51,1,451,719</t>
  </si>
  <si>
    <t>53,1,440,716</t>
  </si>
  <si>
    <t>481,59,1024,718</t>
  </si>
  <si>
    <t>55,1,496,718</t>
  </si>
  <si>
    <t>489,62,1060,718</t>
  </si>
  <si>
    <t>376,595,1272,718</t>
  </si>
  <si>
    <t>962,292,1187,486</t>
  </si>
  <si>
    <t>309,594,1278,718</t>
  </si>
  <si>
    <t>1024,10,1265,292</t>
  </si>
  <si>
    <t>1,29,860,711</t>
  </si>
  <si>
    <t>497,16,1081,704</t>
  </si>
  <si>
    <t>1,50,773,712</t>
  </si>
  <si>
    <t>535,48,1073,710</t>
  </si>
  <si>
    <t>3,44,758,708</t>
  </si>
  <si>
    <t>518,60,1037,704</t>
  </si>
  <si>
    <t>1,45,630,717</t>
  </si>
  <si>
    <t>538,40,1052,718</t>
  </si>
  <si>
    <t>19,45,622,718</t>
  </si>
  <si>
    <t>574,44,1083,712</t>
  </si>
  <si>
    <t>568,44,1074,707</t>
  </si>
  <si>
    <t>12,58,633,718</t>
  </si>
  <si>
    <t>532,12,1055,713</t>
  </si>
  <si>
    <t>10,44,635,705</t>
  </si>
  <si>
    <t>17,59,621,711</t>
  </si>
  <si>
    <t>532,23,1060,709</t>
  </si>
  <si>
    <t>25,47,622,716</t>
  </si>
  <si>
    <t>541,34,1069,715</t>
  </si>
  <si>
    <t>1,524,433,718</t>
  </si>
  <si>
    <t>14,36,611,718</t>
  </si>
  <si>
    <t>540,25,1057,716</t>
  </si>
  <si>
    <t>543,36,1061,713</t>
  </si>
  <si>
    <t>19,40,609,718</t>
  </si>
  <si>
    <t>19,33,626,710</t>
  </si>
  <si>
    <t>534,26,1052,718</t>
  </si>
  <si>
    <t>537,16,1070,714</t>
  </si>
  <si>
    <t>24,31,627,718</t>
  </si>
  <si>
    <t>559,35,1076,718</t>
  </si>
  <si>
    <t>26,26,637,712</t>
  </si>
  <si>
    <t>553,43,1062,716</t>
  </si>
  <si>
    <t>19,28,616,718</t>
  </si>
  <si>
    <t>582,61,1095,715</t>
  </si>
  <si>
    <t>4,1,569,710</t>
  </si>
  <si>
    <t>571,59,1095,718</t>
  </si>
  <si>
    <t>5,18,573,715</t>
  </si>
  <si>
    <t>575,42,1091,717</t>
  </si>
  <si>
    <t>1,6,564,714</t>
  </si>
  <si>
    <t>585,32,1094,716</t>
  </si>
  <si>
    <t>6,18,554,708</t>
  </si>
  <si>
    <t>575,48,1082,711</t>
  </si>
  <si>
    <t>2,21,564,705</t>
  </si>
  <si>
    <t>533,36,1038,704</t>
  </si>
  <si>
    <t>25,6,614,712</t>
  </si>
  <si>
    <t>30,42,624,716</t>
  </si>
  <si>
    <t>538,38,1056,716</t>
  </si>
  <si>
    <t>538,28,1055,714</t>
  </si>
  <si>
    <t>48,45,583,697</t>
  </si>
  <si>
    <t>38,31,621,711</t>
  </si>
  <si>
    <t>531,36,1053,716</t>
  </si>
  <si>
    <t>37,62,618,718</t>
  </si>
  <si>
    <t>548,86,1069,710</t>
  </si>
  <si>
    <t>577,63,1074,708</t>
  </si>
  <si>
    <t>21,56,609,711</t>
  </si>
  <si>
    <t>531,43,1075,712</t>
  </si>
  <si>
    <t>1,39,530,713</t>
  </si>
  <si>
    <t>1,545,406,718</t>
  </si>
  <si>
    <t>936,3,1234,353</t>
  </si>
  <si>
    <t>939,28,1042,235</t>
  </si>
  <si>
    <t>961,3,1264,327</t>
  </si>
  <si>
    <t>336,610,1278,718</t>
  </si>
  <si>
    <t>978,307,1225,505</t>
  </si>
  <si>
    <t>1017,300,1188,406</t>
  </si>
  <si>
    <t>894,581,963,643</t>
  </si>
  <si>
    <t>969,289,1233,404</t>
  </si>
  <si>
    <t>1011,1,1267,326</t>
  </si>
  <si>
    <t>48,625,457,718</t>
  </si>
  <si>
    <t>127,625,268,712</t>
  </si>
  <si>
    <t>1,597,448,718</t>
  </si>
  <si>
    <t>624,123,864,236</t>
  </si>
  <si>
    <t>12,595,448,716</t>
  </si>
  <si>
    <t>610,97,886,247</t>
  </si>
  <si>
    <t>1,605,440,718</t>
  </si>
  <si>
    <t>624,526,1268,718</t>
  </si>
  <si>
    <t>720,534,1278,718</t>
  </si>
  <si>
    <t>56,434,464,718</t>
  </si>
  <si>
    <t>716,481,1235,718</t>
  </si>
  <si>
    <t>462,471,536,524</t>
  </si>
  <si>
    <t>1077,9,1246,256</t>
  </si>
  <si>
    <t>92,436,621,718</t>
  </si>
  <si>
    <t>1,477,184,711</t>
  </si>
  <si>
    <t>1029,192,1200,326</t>
  </si>
  <si>
    <t>81,443,626,718</t>
  </si>
  <si>
    <t>1,477,182,718</t>
  </si>
  <si>
    <t>1,480,191,710</t>
  </si>
  <si>
    <t>1033,197,1223,327</t>
  </si>
  <si>
    <t>92,444,632,715</t>
  </si>
  <si>
    <t>1,467,170,713</t>
  </si>
  <si>
    <t>1071,15,1240,252</t>
  </si>
  <si>
    <t>1117,555,1278,718</t>
  </si>
  <si>
    <t>stove</t>
  </si>
  <si>
    <t>756,526,1196,718</t>
  </si>
  <si>
    <t>filing_cabinet</t>
  </si>
  <si>
    <t>897,362,1237,655</t>
  </si>
  <si>
    <t>flower_pot</t>
  </si>
  <si>
    <t>1,429,531,718</t>
  </si>
  <si>
    <t>1124,532,1278,718</t>
  </si>
  <si>
    <t>833,1,1278,265</t>
  </si>
  <si>
    <t>662,472,881,718</t>
  </si>
  <si>
    <t>854,456,1031,530</t>
  </si>
  <si>
    <t>35,372,699,714</t>
  </si>
  <si>
    <t>473,94,527,239</t>
  </si>
  <si>
    <t>60,280,731,716</t>
  </si>
  <si>
    <t>874,1,975,53</t>
  </si>
  <si>
    <t>1109,534,1278,718</t>
  </si>
  <si>
    <t>1120,542,1278,718</t>
  </si>
  <si>
    <t>845,463,1003,533</t>
  </si>
  <si>
    <t>996,310,1140,393</t>
  </si>
  <si>
    <t>microwave</t>
  </si>
  <si>
    <t>302,308,402,403</t>
  </si>
  <si>
    <t>1,2,205,308</t>
  </si>
  <si>
    <t>1,477,120,595</t>
  </si>
  <si>
    <t>2,558,164,715</t>
  </si>
  <si>
    <t>843,14,927,110</t>
  </si>
  <si>
    <t>485,62,550,249</t>
  </si>
  <si>
    <t>513,277,669,451</t>
  </si>
  <si>
    <t>448,1,555,125</t>
  </si>
  <si>
    <t>516,267,671,445</t>
  </si>
  <si>
    <t>522,272,670,448</t>
  </si>
  <si>
    <t>457,1,577,115</t>
  </si>
  <si>
    <t>979,406,1277,709</t>
  </si>
  <si>
    <t>457,1,573,118</t>
  </si>
  <si>
    <t>519,281,684,410</t>
  </si>
  <si>
    <t>456,1,574,118</t>
  </si>
  <si>
    <t>525,269,683,448</t>
  </si>
  <si>
    <t>1002,215,1101,305</t>
  </si>
  <si>
    <t>530,59,600,236</t>
  </si>
  <si>
    <t>53,534,680,715</t>
  </si>
  <si>
    <t>795,304,1250,718</t>
  </si>
  <si>
    <t>798,84,1122,458</t>
  </si>
  <si>
    <t>385,64,451,135</t>
  </si>
  <si>
    <t>405,219,494,312</t>
  </si>
  <si>
    <t>431,1,584,77</t>
  </si>
  <si>
    <t>663,261,905,499</t>
  </si>
  <si>
    <t>400,200,486,294</t>
  </si>
  <si>
    <t>448,3,572,58</t>
  </si>
  <si>
    <t>354,32,421,97</t>
  </si>
  <si>
    <t>392,186,480,282</t>
  </si>
  <si>
    <t>362,409,832,603</t>
  </si>
  <si>
    <t>794,257,1278,432</t>
  </si>
  <si>
    <t>1108,6,1258,304</t>
  </si>
  <si>
    <t>789,257,1278,448</t>
  </si>
  <si>
    <t>110,572,344,690</t>
  </si>
  <si>
    <t>803,255,1265,433</t>
  </si>
  <si>
    <t>71,587,358,718</t>
  </si>
  <si>
    <t>tv_or_monitor</t>
  </si>
  <si>
    <t>1070,259,1278,707</t>
  </si>
  <si>
    <t>1061,263,1278,716</t>
  </si>
  <si>
    <t>811,243,1036,425</t>
  </si>
  <si>
    <t>66,582,351,718</t>
  </si>
  <si>
    <t>782,257,1275,439</t>
  </si>
  <si>
    <t>743,253,1277,441</t>
  </si>
  <si>
    <t>818,235,1035,405</t>
  </si>
  <si>
    <t>47,538,361,714</t>
  </si>
  <si>
    <t>books</t>
  </si>
  <si>
    <t>883,395,1141,680</t>
  </si>
  <si>
    <t>906,362,1158,670</t>
  </si>
  <si>
    <t>1186,257,1278,629</t>
  </si>
  <si>
    <t>1154,249,1278,663</t>
  </si>
  <si>
    <t>1085,253,1278,689</t>
  </si>
  <si>
    <t>1081,243,1278,632</t>
  </si>
  <si>
    <t>971,237,1058,371</t>
  </si>
  <si>
    <t>407,206,495,306</t>
  </si>
  <si>
    <t>471,5,587,63</t>
  </si>
  <si>
    <t>399,208,498,307</t>
  </si>
  <si>
    <t>1091,125,1145,246</t>
  </si>
  <si>
    <t>501,2,607,62</t>
  </si>
  <si>
    <t>1164,48,1219,118</t>
  </si>
  <si>
    <t>851,235,1072,357</t>
  </si>
  <si>
    <t>1023,140,1278,355</t>
  </si>
  <si>
    <t>968,104,1278,343</t>
  </si>
  <si>
    <t>958,29,1272,336</t>
  </si>
  <si>
    <t>493,3,610,56</t>
  </si>
  <si>
    <t>474,391,867,606</t>
  </si>
  <si>
    <t>479,3,604,59</t>
  </si>
  <si>
    <t>463,407,878,611</t>
  </si>
  <si>
    <t>1174,190,1274,350</t>
  </si>
  <si>
    <t>487,5,606,76</t>
  </si>
  <si>
    <t>454,399,858,614</t>
  </si>
  <si>
    <t>980,30,1278,680</t>
  </si>
  <si>
    <t>1164,52,1257,164</t>
  </si>
  <si>
    <t>979,13,1278,688</t>
  </si>
  <si>
    <t>1160,55,1257,161</t>
  </si>
  <si>
    <t>989,35,1269,666</t>
  </si>
  <si>
    <t>1003,32,1278,690</t>
  </si>
  <si>
    <t>732,493,1142,718</t>
  </si>
  <si>
    <t>1158,206,1256,343</t>
  </si>
  <si>
    <t>337,204,421,300</t>
  </si>
  <si>
    <t>837,464,1109,718</t>
  </si>
  <si>
    <t>1108,212,1215,333</t>
  </si>
  <si>
    <t>293,202,382,295</t>
  </si>
  <si>
    <t>716,431,1119,718</t>
  </si>
  <si>
    <t>58,74,700,718</t>
  </si>
  <si>
    <t>485,134,650,271</t>
  </si>
  <si>
    <t>2,1,222,108</t>
  </si>
  <si>
    <t>126,361,277,450</t>
  </si>
  <si>
    <t>948,224,1108,481</t>
  </si>
  <si>
    <t>593,149,646,297</t>
  </si>
  <si>
    <t>752,28,809,112</t>
  </si>
  <si>
    <t>599,115,654,256</t>
  </si>
  <si>
    <t>704,440,1177,714</t>
  </si>
  <si>
    <t>759,7,818,110</t>
  </si>
  <si>
    <t>606,113,659,260</t>
  </si>
  <si>
    <t>1039,138,1200,318</t>
  </si>
  <si>
    <t>613,114,665,252</t>
  </si>
  <si>
    <t>765,34,822,120</t>
  </si>
  <si>
    <t>744,41,806,124</t>
  </si>
  <si>
    <t>16,123,406,453</t>
  </si>
  <si>
    <t>598,119,651,263</t>
  </si>
  <si>
    <t>744,37,804,124</t>
  </si>
  <si>
    <t>604,121,655,269</t>
  </si>
  <si>
    <t>752,45,811,127</t>
  </si>
  <si>
    <t>929,200,1042,316</t>
  </si>
  <si>
    <t>752,41,814,124</t>
  </si>
  <si>
    <t>frame</t>
  </si>
  <si>
    <t>468,36,655,272</t>
  </si>
  <si>
    <t>845,530,1266,717</t>
  </si>
  <si>
    <t>285,2,406,74</t>
  </si>
  <si>
    <t>24,421,451,718</t>
  </si>
  <si>
    <t>315,1,413,62</t>
  </si>
  <si>
    <t>6,397,455,715</t>
  </si>
  <si>
    <t>17,340,183,450</t>
  </si>
  <si>
    <t>320,1,434,80</t>
  </si>
  <si>
    <t>44,431,470,718</t>
  </si>
  <si>
    <t>46,335,205,454</t>
  </si>
  <si>
    <t>910,509,1102,718</t>
  </si>
  <si>
    <t>1113,591,1278,718</t>
  </si>
  <si>
    <t>1146,614,1278,718</t>
  </si>
  <si>
    <t>1072,252,1212,368</t>
  </si>
  <si>
    <t>22,370,99,461</t>
  </si>
  <si>
    <t>1086,259,1200,364</t>
  </si>
  <si>
    <t>206,437,377,545</t>
  </si>
  <si>
    <t>39,392,99,464</t>
  </si>
  <si>
    <t>841,1,942,96</t>
  </si>
  <si>
    <t>1212,193,1278,315</t>
  </si>
  <si>
    <t>788,18,870,108</t>
  </si>
  <si>
    <t>1138,192,1249,302</t>
  </si>
  <si>
    <t>338,6,1012,257</t>
  </si>
  <si>
    <t>713,1,1009,233</t>
  </si>
  <si>
    <t>391,54,731,210</t>
  </si>
  <si>
    <t>53,15,940,359</t>
  </si>
  <si>
    <t>34,644,129,718</t>
  </si>
  <si>
    <t>279,6,1013,367</t>
  </si>
  <si>
    <t>58,302,968,710</t>
  </si>
  <si>
    <t>257,356,408,467</t>
  </si>
  <si>
    <t>1110,177,1271,333</t>
  </si>
  <si>
    <t>1097,181,1260,342</t>
  </si>
  <si>
    <t>975,321,1205,582</t>
  </si>
  <si>
    <t>579,55,659,127</t>
  </si>
  <si>
    <t>564,1,677,57</t>
  </si>
  <si>
    <t>347,3,807,346</t>
  </si>
  <si>
    <t>31,620,139,718</t>
  </si>
  <si>
    <t>25,624,125,718</t>
  </si>
  <si>
    <t>375,1,946,331</t>
  </si>
  <si>
    <t>805,1,901,84</t>
  </si>
  <si>
    <t>1201,159,1278,280</t>
  </si>
  <si>
    <t>463,214,564,298</t>
  </si>
  <si>
    <t>1204,158,1278,279</t>
  </si>
  <si>
    <t>813,1,907,81</t>
  </si>
  <si>
    <t>1201,163,1278,276</t>
  </si>
  <si>
    <t>360,4,1024,319</t>
  </si>
  <si>
    <t>328,1,885,371</t>
  </si>
  <si>
    <t>42,604,152,718</t>
  </si>
  <si>
    <t>51,4,876,355</t>
  </si>
  <si>
    <t>27,614,123,718</t>
  </si>
  <si>
    <t>191,474,494,584</t>
  </si>
  <si>
    <t>5,286,261,478</t>
  </si>
  <si>
    <t>628,563,805,717</t>
  </si>
  <si>
    <t>1,434,206,586</t>
  </si>
  <si>
    <t>24,159,131,461</t>
  </si>
  <si>
    <t>311,15,454,176</t>
  </si>
  <si>
    <t>63,460,682,717</t>
  </si>
  <si>
    <t>42,170,134,459</t>
  </si>
  <si>
    <t>304,17,447,177</t>
  </si>
  <si>
    <t>1,640,388,718</t>
  </si>
  <si>
    <t>3,497,135,718</t>
  </si>
  <si>
    <t>810,1,897,87</t>
  </si>
  <si>
    <t>1173,158,1278,281</t>
  </si>
  <si>
    <t>3,497,131,718</t>
  </si>
  <si>
    <t>1159,175,1265,283</t>
  </si>
  <si>
    <t>2,494,139,718</t>
  </si>
  <si>
    <t>811,1,904,89</t>
  </si>
  <si>
    <t>1168,162,1276,286</t>
  </si>
  <si>
    <t>6,282,248,479</t>
  </si>
  <si>
    <t>1,280,271,480</t>
  </si>
  <si>
    <t>3,284,245,479</t>
  </si>
  <si>
    <t>1130,560,1278,718</t>
  </si>
  <si>
    <t>691,1,889,49</t>
  </si>
  <si>
    <t>1172,563,1278,718</t>
  </si>
  <si>
    <t>1147,569,1278,718</t>
  </si>
  <si>
    <t>3,586,199,716</t>
  </si>
  <si>
    <t>1,453,249,595</t>
  </si>
  <si>
    <t>4,585,210,717</t>
  </si>
  <si>
    <t>1,507,263,637</t>
  </si>
  <si>
    <t>1029,385,1144,508</t>
  </si>
  <si>
    <t>2,406,160,702</t>
  </si>
  <si>
    <t>479,278,919,591</t>
  </si>
  <si>
    <t>1023,376,1138,511</t>
  </si>
  <si>
    <t>821,2,913,96</t>
  </si>
  <si>
    <t>1,415,191,717</t>
  </si>
  <si>
    <t>1,412,198,712</t>
  </si>
  <si>
    <t>1172,169,1270,276</t>
  </si>
  <si>
    <t>3,294,284,496</t>
  </si>
  <si>
    <t>3,283,260,483</t>
  </si>
  <si>
    <t>5,283,242,491</t>
  </si>
  <si>
    <t>578,576,758,714</t>
  </si>
  <si>
    <t>1,506,229,597</t>
  </si>
  <si>
    <t>928,602,1229,718</t>
  </si>
  <si>
    <t>1,398,161,695</t>
  </si>
  <si>
    <t>826,3,908,96</t>
  </si>
  <si>
    <t>1175,174,1276,286</t>
  </si>
  <si>
    <t>203,377,376,656</t>
  </si>
  <si>
    <t>1,424,153,690</t>
  </si>
  <si>
    <t>1,153,128,408</t>
  </si>
  <si>
    <t>1166,178,1264,278</t>
  </si>
  <si>
    <t>969,328,1276,718</t>
  </si>
  <si>
    <t>frying_pan</t>
  </si>
  <si>
    <t>1197,1,1278,123</t>
  </si>
  <si>
    <t>942,145,1277,673</t>
  </si>
  <si>
    <t>959,157,1278,679</t>
  </si>
  <si>
    <t>962,152,1278,678</t>
  </si>
  <si>
    <t>1010,166,1278,673</t>
  </si>
  <si>
    <t>1050,261,1253,490</t>
  </si>
  <si>
    <t>895,488,1039,717</t>
  </si>
  <si>
    <t>965,512,1278,715</t>
  </si>
  <si>
    <t>bookshelf</t>
  </si>
  <si>
    <t>0,445,454,717</t>
  </si>
  <si>
    <t>1154,540,1278,718</t>
  </si>
  <si>
    <t>226,268,417,380</t>
  </si>
  <si>
    <t>682,78,859,262</t>
  </si>
  <si>
    <t>1,519,108,718</t>
  </si>
  <si>
    <t>4,1,343,296</t>
  </si>
  <si>
    <t>coffee_maker</t>
  </si>
  <si>
    <t>3,307,111,461</t>
  </si>
  <si>
    <t>1079,137,1219,301</t>
  </si>
  <si>
    <t>19,1,271,260</t>
  </si>
  <si>
    <t>1,559,200,695</t>
  </si>
  <si>
    <t>1,663,192,718</t>
  </si>
  <si>
    <t>37,4,469,141</t>
  </si>
  <si>
    <t>212,630,416,714</t>
  </si>
  <si>
    <t>222,540,420,683</t>
  </si>
  <si>
    <t>5,532,176,620</t>
  </si>
  <si>
    <t>blender</t>
  </si>
  <si>
    <t>995,414,1262,665</t>
  </si>
  <si>
    <t>1,393,256,718</t>
  </si>
  <si>
    <t>1,12,181,284</t>
  </si>
  <si>
    <t>595,476,820,718</t>
  </si>
  <si>
    <t>848,1,1031,338</t>
  </si>
  <si>
    <t>977,358,1278,683</t>
  </si>
  <si>
    <t>684,7,1171,330</t>
  </si>
  <si>
    <t>933,218,1273,718</t>
  </si>
  <si>
    <t>359,150,658,695</t>
  </si>
  <si>
    <t>432,267,946,718</t>
  </si>
  <si>
    <t>523,217,1115,711</t>
  </si>
  <si>
    <t>162,180,591,710</t>
  </si>
  <si>
    <t>502,200,1076,718</t>
  </si>
  <si>
    <t>174,245,565,717</t>
  </si>
  <si>
    <t>427,53,677,398</t>
  </si>
  <si>
    <t>569,140,1085,711</t>
  </si>
  <si>
    <t>191,245,609,718</t>
  </si>
  <si>
    <t>449,29,674,385</t>
  </si>
  <si>
    <t>1007,504,1130,686</t>
  </si>
  <si>
    <t>533,169,1036,718</t>
  </si>
  <si>
    <t>112,232,590,718</t>
  </si>
  <si>
    <t>899,510,1132,718</t>
  </si>
  <si>
    <t>536,158,1033,718</t>
  </si>
  <si>
    <t>99,212,577,707</t>
  </si>
  <si>
    <t>524,156,1035,716</t>
  </si>
  <si>
    <t>88,204,596,691</t>
  </si>
  <si>
    <t>527,141,1026,711</t>
  </si>
  <si>
    <t>86,227,603,701</t>
  </si>
  <si>
    <t>461,1,726,423</t>
  </si>
  <si>
    <t>535,141,1025,716</t>
  </si>
  <si>
    <t>94,225,616,682</t>
  </si>
  <si>
    <t>525,145,1022,715</t>
  </si>
  <si>
    <t>82,221,603,705</t>
  </si>
  <si>
    <t>444,7,740,431</t>
  </si>
  <si>
    <t>1,141,116,555</t>
  </si>
  <si>
    <t>802,346,1261,713</t>
  </si>
  <si>
    <t>303,254,844,716</t>
  </si>
  <si>
    <t>168,154,303,597</t>
  </si>
  <si>
    <t>8,135,112,551</t>
  </si>
  <si>
    <t>320,246,845,717</t>
  </si>
  <si>
    <t>462,67,629,291</t>
  </si>
  <si>
    <t>160,151,303,604</t>
  </si>
  <si>
    <t>923,492,1116,718</t>
  </si>
  <si>
    <t>525,136,1023,718</t>
  </si>
  <si>
    <t>81,228,613,713</t>
  </si>
  <si>
    <t>523,152,1021,718</t>
  </si>
  <si>
    <t>79,211,617,713</t>
  </si>
  <si>
    <t>436,15,755,455</t>
  </si>
  <si>
    <t>521,130,1018,718</t>
  </si>
  <si>
    <t>109,146,578,703</t>
  </si>
  <si>
    <t>7,142,128,560</t>
  </si>
  <si>
    <t>529,65,666,301</t>
  </si>
  <si>
    <t>833,295,1274,715</t>
  </si>
  <si>
    <t>326,254,859,718</t>
  </si>
  <si>
    <t>11,139,129,564</t>
  </si>
  <si>
    <t>513,38,667,370</t>
  </si>
  <si>
    <t>6,150,124,556</t>
  </si>
  <si>
    <t>507,51,670,418</t>
  </si>
  <si>
    <t>824,337,1240,718</t>
  </si>
  <si>
    <t>289,59,765,718</t>
  </si>
  <si>
    <t>532,126,1023,718</t>
  </si>
  <si>
    <t>112,217,603,718</t>
  </si>
  <si>
    <t>462,3,707,448</t>
  </si>
  <si>
    <t>534,120,1015,716</t>
  </si>
  <si>
    <t>85,214,610,718</t>
  </si>
  <si>
    <t>517,130,1025,713</t>
  </si>
  <si>
    <t>95,211,600,714</t>
  </si>
  <si>
    <t>451,2,728,477</t>
  </si>
  <si>
    <t>544,198,1024,716</t>
  </si>
  <si>
    <t>119,170,593,701</t>
  </si>
  <si>
    <t>150,1,328,373</t>
  </si>
  <si>
    <t>543,183,1025,718</t>
  </si>
  <si>
    <t>99,173,578,705</t>
  </si>
  <si>
    <t>485,35,745,478</t>
  </si>
  <si>
    <t>543,173,1011,718</t>
  </si>
  <si>
    <t>505,142,1034,700</t>
  </si>
  <si>
    <t>147,154,592,706</t>
  </si>
  <si>
    <t>457,11,845,553</t>
  </si>
  <si>
    <t>532,141,1022,713</t>
  </si>
  <si>
    <t>124,212,604,718</t>
  </si>
  <si>
    <t>464,10,850,562</t>
  </si>
  <si>
    <t>524,118,1022,718</t>
  </si>
  <si>
    <t>100,211,615,712</t>
  </si>
  <si>
    <t>5,149,115,556</t>
  </si>
  <si>
    <t>826,284,1245,710</t>
  </si>
  <si>
    <t>501,85,617,270</t>
  </si>
  <si>
    <t>309,251,821,718</t>
  </si>
  <si>
    <t>818,262,1246,716</t>
  </si>
  <si>
    <t>10,137,117,555</t>
  </si>
  <si>
    <t>317,247,828,718</t>
  </si>
  <si>
    <t>4,136,119,560</t>
  </si>
  <si>
    <t>510,62,650,301</t>
  </si>
  <si>
    <t>272,27,801,718</t>
  </si>
  <si>
    <t>237,14,836,712</t>
  </si>
  <si>
    <t>95,219,586,718</t>
  </si>
  <si>
    <t>545,123,1027,710</t>
  </si>
  <si>
    <t>475,17,770,413</t>
  </si>
  <si>
    <t>536,127,1028,716</t>
  </si>
  <si>
    <t>93,203,605,718</t>
  </si>
  <si>
    <t>479,19,756,401</t>
  </si>
  <si>
    <t>995,496,1124,702</t>
  </si>
  <si>
    <t>551,116,1027,715</t>
  </si>
  <si>
    <t>95,186,610,717</t>
  </si>
  <si>
    <t>520,110,1032,711</t>
  </si>
  <si>
    <t>114,131,623,715</t>
  </si>
  <si>
    <t>488,4,741,390</t>
  </si>
  <si>
    <t>523,133,1032,718</t>
  </si>
  <si>
    <t>102,121,603,704</t>
  </si>
  <si>
    <t>486,7,739,365</t>
  </si>
  <si>
    <t>939,499,1124,718</t>
  </si>
  <si>
    <t>511,142,1035,700</t>
  </si>
  <si>
    <t>124,143,606,714</t>
  </si>
  <si>
    <t>92,85,1278,667</t>
  </si>
  <si>
    <t>360,35,677,354</t>
  </si>
  <si>
    <t>166,550,466,715</t>
  </si>
  <si>
    <t>332,1,854,706</t>
  </si>
  <si>
    <t>306,97,882,714</t>
  </si>
  <si>
    <t>912,84,1277,676</t>
  </si>
  <si>
    <t>230,71,928,718</t>
  </si>
  <si>
    <t>54,65,251,323</t>
  </si>
  <si>
    <t>350,32,931,718</t>
  </si>
  <si>
    <t>317,28,947,718</t>
  </si>
  <si>
    <t>412,57,937,718</t>
  </si>
  <si>
    <t>1150,1,1277,696</t>
  </si>
  <si>
    <t>1,91,176,718</t>
  </si>
  <si>
    <t>308,12,919,718</t>
  </si>
  <si>
    <t>335,39,928,718</t>
  </si>
  <si>
    <t>415,55,935,718</t>
  </si>
  <si>
    <t>443,15,935,718</t>
  </si>
  <si>
    <t>396,35,900,718</t>
  </si>
  <si>
    <t>424,20,926,718</t>
  </si>
  <si>
    <t>3,96,183,718</t>
  </si>
  <si>
    <t>448,52,913,718</t>
  </si>
  <si>
    <t>1127,1,1278,719</t>
  </si>
  <si>
    <t>381,71,887,715</t>
  </si>
  <si>
    <t>1118,4,1278,718</t>
  </si>
  <si>
    <t>360,69,890,718</t>
  </si>
  <si>
    <t>1121,23,1278,715</t>
  </si>
  <si>
    <t>404,68,895,718</t>
  </si>
  <si>
    <t>1114,34,1278,718</t>
  </si>
  <si>
    <t>396,33,904,701</t>
  </si>
  <si>
    <t>455,45,825,699</t>
  </si>
  <si>
    <t>1,113,214,718</t>
  </si>
  <si>
    <t>1,63,261,718</t>
  </si>
  <si>
    <t>388,48,898,718</t>
  </si>
  <si>
    <t>913,9,1278,718</t>
  </si>
  <si>
    <t>302,27,830,718</t>
  </si>
  <si>
    <t>910,1,1278,704</t>
  </si>
  <si>
    <t>298,54,834,718</t>
  </si>
  <si>
    <t>982,4,1278,718</t>
  </si>
  <si>
    <t>1,105,173,708</t>
  </si>
  <si>
    <t>1,103,175,711</t>
  </si>
  <si>
    <t>1,66,250,718</t>
  </si>
  <si>
    <t>259,58,932,718</t>
  </si>
  <si>
    <t>790,1,1278,719</t>
  </si>
  <si>
    <t>483,80,886,718</t>
  </si>
  <si>
    <t>786,1,1270,715</t>
  </si>
  <si>
    <t>342,56,763,718</t>
  </si>
  <si>
    <t>823,1,1268,719</t>
  </si>
  <si>
    <t>138,82,526,718</t>
  </si>
  <si>
    <t>39,68,584,718</t>
  </si>
  <si>
    <t>125,47,600,718</t>
  </si>
  <si>
    <t>249,84,640,715</t>
  </si>
  <si>
    <t>80,65,604,716</t>
  </si>
  <si>
    <t>259,52,607,705</t>
  </si>
  <si>
    <t>96,10,558,708</t>
  </si>
  <si>
    <t>99,19,561,718</t>
  </si>
  <si>
    <t>123,29,637,718</t>
  </si>
  <si>
    <t>342,80,676,718</t>
  </si>
  <si>
    <t>637,91,1162,715</t>
  </si>
  <si>
    <t>338,125,670,718</t>
  </si>
  <si>
    <t>620,111,1091,716</t>
  </si>
  <si>
    <t>348,122,683,718</t>
  </si>
  <si>
    <t>598,115,1095,718</t>
  </si>
  <si>
    <t>150,69,669,718</t>
  </si>
  <si>
    <t>141,44,684,718</t>
  </si>
  <si>
    <t>148,66,676,718</t>
  </si>
  <si>
    <t>342,111,682,712</t>
  </si>
  <si>
    <t>636,103,1113,718</t>
  </si>
  <si>
    <t>403,1,895,717</t>
  </si>
  <si>
    <t>1021,1,1277,705</t>
  </si>
  <si>
    <t>203,98,774,713</t>
  </si>
  <si>
    <t>488,88,956,712</t>
  </si>
  <si>
    <t>492,31,1030,715</t>
  </si>
  <si>
    <t>213,151,651,704</t>
  </si>
  <si>
    <t>225,132,633,718</t>
  </si>
  <si>
    <t>796,82,1021,706</t>
  </si>
  <si>
    <t>140,356,817,684</t>
  </si>
  <si>
    <t>138,350,642,700</t>
  </si>
  <si>
    <t>270,271,954,697</t>
  </si>
  <si>
    <t>44,261,1278,708</t>
  </si>
  <si>
    <t>316,170,735,295</t>
  </si>
  <si>
    <t>315,145,542,310</t>
  </si>
  <si>
    <t>321,151,540,312</t>
  </si>
  <si>
    <t>653,421,1211,718</t>
  </si>
  <si>
    <t>1168,38,1232,181</t>
  </si>
  <si>
    <t>3,213,519,557</t>
  </si>
  <si>
    <t>618,413,1214,714</t>
  </si>
  <si>
    <t>1168,38,1225,181</t>
  </si>
  <si>
    <t>1,219,501,545</t>
  </si>
  <si>
    <t>609,414,1206,715</t>
  </si>
  <si>
    <t>1166,37,1219,186</t>
  </si>
  <si>
    <t>1,227,427,558</t>
  </si>
  <si>
    <t>323,148,544,311</t>
  </si>
  <si>
    <t>169,253,1179,714</t>
  </si>
  <si>
    <t>309,172,747,307</t>
  </si>
  <si>
    <t>84,270,1201,713</t>
  </si>
  <si>
    <t>1,449,194,688</t>
  </si>
  <si>
    <t>430,149,536,280</t>
  </si>
  <si>
    <t>638,404,1217,718</t>
  </si>
  <si>
    <t>1026,194,1143,326</t>
  </si>
  <si>
    <t>1171,34,1225,175</t>
  </si>
  <si>
    <t>684,407,1217,717</t>
  </si>
  <si>
    <t>1027,193,1148,329</t>
  </si>
  <si>
    <t>1,217,541,546</t>
  </si>
  <si>
    <t>656,409,1208,718</t>
  </si>
  <si>
    <t>1171,33,1225,188</t>
  </si>
  <si>
    <t>1,205,559,544</t>
  </si>
  <si>
    <t>681,92,1214,383</t>
  </si>
  <si>
    <t>499,338,881,452</t>
  </si>
  <si>
    <t>455,221,860,344</t>
  </si>
  <si>
    <t>467,212,872,342</t>
  </si>
  <si>
    <t>72,307,532,717</t>
  </si>
  <si>
    <t>142,256,1231,659</t>
  </si>
  <si>
    <t>1,218,329,338</t>
  </si>
  <si>
    <t>1,123,1277,718</t>
  </si>
  <si>
    <t>5,213,289,410</t>
  </si>
  <si>
    <t>87,295,292,573</t>
  </si>
  <si>
    <t>1,128,1279,718</t>
  </si>
  <si>
    <t>16,178,336,447</t>
  </si>
  <si>
    <t>1,207,429,656</t>
  </si>
  <si>
    <t>50,71,385,575</t>
  </si>
  <si>
    <t>674,296,1277,701</t>
  </si>
  <si>
    <t>1,196,814,681</t>
  </si>
  <si>
    <t>14,188,375,600</t>
  </si>
  <si>
    <t>563,282,1278,695</t>
  </si>
  <si>
    <t>2,200,407,587</t>
  </si>
  <si>
    <t>114,233,1278,693</t>
  </si>
  <si>
    <t>1,199,769,639</t>
  </si>
  <si>
    <t>100,262,1245,712</t>
  </si>
  <si>
    <t>443,193,760,309</t>
  </si>
  <si>
    <t>43,256,1278,718</t>
  </si>
  <si>
    <t>447,188,766,310</t>
  </si>
  <si>
    <t>118,256,1253,714</t>
  </si>
  <si>
    <t>470,197,757,321</t>
  </si>
  <si>
    <t>18,216,846,703</t>
  </si>
  <si>
    <t>1191,131,1278,517</t>
  </si>
  <si>
    <t>44,210,854,674</t>
  </si>
  <si>
    <t>56,188,444,600</t>
  </si>
  <si>
    <t>535,206,836,306</t>
  </si>
  <si>
    <t>1189,167,1278,458</t>
  </si>
  <si>
    <t>1,354,535,700</t>
  </si>
  <si>
    <t>701,86,897,273</t>
  </si>
  <si>
    <t>1195,187,1278,464</t>
  </si>
  <si>
    <t>706,91,895,278</t>
  </si>
  <si>
    <t>1186,179,1278,461</t>
  </si>
  <si>
    <t>699,75,900,272</t>
  </si>
  <si>
    <t>6,323,1045,709</t>
  </si>
  <si>
    <t>57,186,456,572</t>
  </si>
  <si>
    <t>70,198,460,621</t>
  </si>
  <si>
    <t>54,198,468,622</t>
  </si>
  <si>
    <t>1,123,1279,718</t>
  </si>
  <si>
    <t>454,186,765,312</t>
  </si>
  <si>
    <t>8,203,292,401</t>
  </si>
  <si>
    <t>89,273,1249,715</t>
  </si>
  <si>
    <t>16,192,403,397</t>
  </si>
  <si>
    <t>430,188,763,321</t>
  </si>
  <si>
    <t>110,249,1235,716</t>
  </si>
  <si>
    <t>24,208,351,368</t>
  </si>
  <si>
    <t>41,165,472,619</t>
  </si>
  <si>
    <t>76,159,466,579</t>
  </si>
  <si>
    <t>77,219,908,715</t>
  </si>
  <si>
    <t>17,183,347,376</t>
  </si>
  <si>
    <t>29,300,292,680</t>
  </si>
  <si>
    <t>1,113,1279,667</t>
  </si>
  <si>
    <t>525,192,757,309</t>
  </si>
  <si>
    <t>95,307,296,682</t>
  </si>
  <si>
    <t>1,121,1279,718</t>
  </si>
  <si>
    <t>20,182,322,400</t>
  </si>
  <si>
    <t>1,128,247,498</t>
  </si>
  <si>
    <t>1,191,1188,718</t>
  </si>
  <si>
    <t>1,127,250,506</t>
  </si>
  <si>
    <t>13,184,1278,718</t>
  </si>
  <si>
    <t>1,143,231,400</t>
  </si>
  <si>
    <t>34,152,1243,691</t>
  </si>
  <si>
    <t>35,294,245,645</t>
  </si>
  <si>
    <t>499,180,765,283</t>
  </si>
  <si>
    <t>34,186,345,401</t>
  </si>
  <si>
    <t>11,290,239,629</t>
  </si>
  <si>
    <t>92,264,1217,717</t>
  </si>
  <si>
    <t>486,177,764,292</t>
  </si>
  <si>
    <t>116,268,1236,715</t>
  </si>
  <si>
    <t>509,182,760,313</t>
  </si>
  <si>
    <t>886,1,1275,330</t>
  </si>
  <si>
    <t>206,327,1278,718</t>
  </si>
  <si>
    <t>202,306,1155,701</t>
  </si>
  <si>
    <t>11,236,1278,718</t>
  </si>
  <si>
    <t>39,189,421,477</t>
  </si>
  <si>
    <t>264,112,401,295</t>
  </si>
  <si>
    <t>83,248,1278,718</t>
  </si>
  <si>
    <t>150,248,1231,716</t>
  </si>
  <si>
    <t>520,192,755,291</t>
  </si>
  <si>
    <t>17,207,319,420</t>
  </si>
  <si>
    <t>69,149,450,669</t>
  </si>
  <si>
    <t>52,150,496,689</t>
  </si>
  <si>
    <t>148,45,1056,718</t>
  </si>
  <si>
    <t>1,241,322,355</t>
  </si>
  <si>
    <t>286,117,381,297</t>
  </si>
  <si>
    <t>8,280,1168,718</t>
  </si>
  <si>
    <t>35,186,715,490</t>
  </si>
  <si>
    <t>289,37,1028,717</t>
  </si>
  <si>
    <t>19,200,321,333</t>
  </si>
  <si>
    <t>23,166,520,371</t>
  </si>
  <si>
    <t>928,347,1257,685</t>
  </si>
  <si>
    <t>7,220,358,340</t>
  </si>
  <si>
    <t>1022,164,1278,504</t>
  </si>
  <si>
    <t>714,116,1278,481</t>
  </si>
  <si>
    <t>83,354,487,697</t>
  </si>
  <si>
    <t>1203,481,1278,712</t>
  </si>
  <si>
    <t>103,53,164,129</t>
  </si>
  <si>
    <t>89,50,160,143</t>
  </si>
  <si>
    <t>43,301,541,686</t>
  </si>
  <si>
    <t>453,305,642,422</t>
  </si>
  <si>
    <t>1180,470,1278,715</t>
  </si>
  <si>
    <t>1147,212,1229,272</t>
  </si>
  <si>
    <t>95,49,166,122</t>
  </si>
  <si>
    <t>1034,430,1278,718</t>
  </si>
  <si>
    <t>873,432,1278,718</t>
  </si>
  <si>
    <t>748,242,1186,396</t>
  </si>
  <si>
    <t>777,253,1237,519</t>
  </si>
  <si>
    <t>1,265,504,705</t>
  </si>
  <si>
    <t>21,165,353,334</t>
  </si>
  <si>
    <t>8,96,220,317</t>
  </si>
  <si>
    <t>9,149,369,294</t>
  </si>
  <si>
    <t>3,92,194,304</t>
  </si>
  <si>
    <t>13,115,325,285</t>
  </si>
  <si>
    <t>64,349,487,687</t>
  </si>
  <si>
    <t>1159,182,1264,270</t>
  </si>
  <si>
    <t>105,51,174,124</t>
  </si>
  <si>
    <t>64,364,480,688</t>
  </si>
  <si>
    <t>1060,175,1186,427</t>
  </si>
  <si>
    <t>103,49,168,128</t>
  </si>
  <si>
    <t>72,338,457,694</t>
  </si>
  <si>
    <t>1168,189,1263,272</t>
  </si>
  <si>
    <t>1063,167,1184,433</t>
  </si>
  <si>
    <t>34,175,1021,708</t>
  </si>
  <si>
    <t>611,248,981,714</t>
  </si>
  <si>
    <t>34,158,1034,698</t>
  </si>
  <si>
    <t>18,164,1022,709</t>
  </si>
  <si>
    <t>1,1,1211,708</t>
  </si>
  <si>
    <t>1,7,1212,707</t>
  </si>
  <si>
    <t>17,137,1028,712</t>
  </si>
  <si>
    <t>38,121,1049,684</t>
  </si>
  <si>
    <t>24,155,1031,718</t>
  </si>
  <si>
    <t>225,63,1250,699</t>
  </si>
  <si>
    <t>603,155,678,258</t>
  </si>
  <si>
    <t>610,175,679,272</t>
  </si>
  <si>
    <t>561,167,637,265</t>
  </si>
  <si>
    <t>557,180,633,277</t>
  </si>
  <si>
    <t>639,164,720,270</t>
  </si>
  <si>
    <t>491,175,520,210</t>
  </si>
  <si>
    <t>354,93,396,154</t>
  </si>
  <si>
    <t>735,306,806,401</t>
  </si>
  <si>
    <t>678,230,724,295</t>
  </si>
  <si>
    <t>680,233,724,291</t>
  </si>
  <si>
    <t>671,243,702,281</t>
  </si>
  <si>
    <t>794,46,947,550</t>
  </si>
  <si>
    <t>806,46,968,592</t>
  </si>
  <si>
    <t>811,56,991,619</t>
  </si>
  <si>
    <t>264,51,430,431</t>
  </si>
  <si>
    <t>714,50,842,404</t>
  </si>
  <si>
    <t>664,78,1243,545</t>
  </si>
  <si>
    <t>157,16,1274,718</t>
  </si>
  <si>
    <t>698,103,966,440</t>
  </si>
  <si>
    <t>697,221,993,439</t>
  </si>
  <si>
    <t>642,217,986,446</t>
  </si>
  <si>
    <t>190,37,897,709</t>
  </si>
  <si>
    <t>190,28,901,711</t>
  </si>
  <si>
    <t>198,31,908,712</t>
  </si>
  <si>
    <t>285,54,823,717</t>
  </si>
  <si>
    <t>185,32,846,707</t>
  </si>
  <si>
    <t>159,25,891,711</t>
  </si>
  <si>
    <t>495,68,1030,718</t>
  </si>
  <si>
    <t>245,32,850,707</t>
  </si>
  <si>
    <t>319,32,981,710</t>
  </si>
  <si>
    <t>339,22,983,706</t>
  </si>
  <si>
    <t>406,56,1079,714</t>
  </si>
  <si>
    <t>272,31,1035,706</t>
  </si>
  <si>
    <t>273,30,1017,706</t>
  </si>
  <si>
    <t>283,26,1008,705</t>
  </si>
  <si>
    <t>291,25,1039,713</t>
  </si>
  <si>
    <t>272,44,1065,718</t>
  </si>
  <si>
    <t>296,57,1049,717</t>
  </si>
  <si>
    <t>317,40,1066,718</t>
  </si>
  <si>
    <t>315,29,1070,710</t>
  </si>
  <si>
    <t>556,77,1129,717</t>
  </si>
  <si>
    <t>399,55,1032,716</t>
  </si>
  <si>
    <t>566,37,1234,707</t>
  </si>
  <si>
    <t>462,149,1009,718</t>
  </si>
  <si>
    <t>545,83,1198,714</t>
  </si>
  <si>
    <t>572,107,1172,718</t>
  </si>
  <si>
    <t>593,53,1074,718</t>
  </si>
  <si>
    <t>573,79,1114,718</t>
  </si>
  <si>
    <t>532,60,1190,718</t>
  </si>
  <si>
    <t>509,36,1179,718</t>
  </si>
  <si>
    <t>514,75,1165,718</t>
  </si>
  <si>
    <t>492,72,1199,713</t>
  </si>
  <si>
    <t>498,64,1201,716</t>
  </si>
  <si>
    <t>515,45,1200,716</t>
  </si>
  <si>
    <t>288,33,1130,718</t>
  </si>
  <si>
    <t>702,38,1243,710</t>
  </si>
  <si>
    <t>700,49,876,610</t>
  </si>
  <si>
    <t>570,62,847,720</t>
  </si>
  <si>
    <t>147,191,764,717</t>
  </si>
  <si>
    <t>136,193,773,714</t>
  </si>
  <si>
    <t>166,178,674,718</t>
  </si>
  <si>
    <t>765,150,861,325</t>
  </si>
  <si>
    <t>701,122,850,345</t>
  </si>
  <si>
    <t>739,137,850,339</t>
  </si>
  <si>
    <t>150,195,656,709</t>
  </si>
  <si>
    <t>185,129,683,715</t>
  </si>
  <si>
    <t>174,121,690,718</t>
  </si>
  <si>
    <t>727,127,825,365</t>
  </si>
  <si>
    <t>739,139,866,332</t>
  </si>
  <si>
    <t>759,131,857,279</t>
  </si>
  <si>
    <t>159,97,652,705</t>
  </si>
  <si>
    <t>224,116,573,720</t>
  </si>
  <si>
    <t>165,113,658,703</t>
  </si>
  <si>
    <t>138,105,657,718</t>
  </si>
  <si>
    <t>126,66,636,686</t>
  </si>
  <si>
    <t>149,102,653,716</t>
  </si>
  <si>
    <t>212,99,656,693</t>
  </si>
  <si>
    <t>180,71,768,659</t>
  </si>
  <si>
    <t>152,104,665,714</t>
  </si>
  <si>
    <t>146,111,651,718</t>
  </si>
  <si>
    <t>179,82,667,718</t>
  </si>
  <si>
    <t>195,90,663,716</t>
  </si>
  <si>
    <t>202,78,667,718</t>
  </si>
  <si>
    <t>181,79,668,711</t>
  </si>
  <si>
    <t>196,39,674,691</t>
  </si>
  <si>
    <t>172,96,663,718</t>
  </si>
  <si>
    <t>250,69,692,714</t>
  </si>
  <si>
    <t>185,101,681,718</t>
  </si>
  <si>
    <t>164,94,709,718</t>
  </si>
  <si>
    <t>349,62,652,718</t>
  </si>
  <si>
    <t>620,193,754,391</t>
  </si>
  <si>
    <t>632,215,760,366</t>
  </si>
  <si>
    <t>624,207,741,382</t>
  </si>
  <si>
    <t>200,111,625,698</t>
  </si>
  <si>
    <t>241,127,658,702</t>
  </si>
  <si>
    <t>216,105,698,690</t>
  </si>
  <si>
    <t>624,202,748,379</t>
  </si>
  <si>
    <t>645,194,749,401</t>
  </si>
  <si>
    <t>575,215,752,403</t>
  </si>
  <si>
    <t>400,177,469,302</t>
  </si>
  <si>
    <t>476,96,526,165</t>
  </si>
  <si>
    <t>568,304,611,372</t>
  </si>
  <si>
    <t>572,303,614,368</t>
  </si>
  <si>
    <t>189,94,225,171</t>
  </si>
  <si>
    <t>363,198,531,387</t>
  </si>
  <si>
    <t>305,268,412,434</t>
  </si>
  <si>
    <t>224,280,264,340</t>
  </si>
  <si>
    <t>218,274,262,345</t>
  </si>
  <si>
    <t>201,128,433,431</t>
  </si>
  <si>
    <t>190,86,274,388</t>
  </si>
  <si>
    <t>185,13,710,713</t>
  </si>
  <si>
    <t>226,17,729,712</t>
  </si>
  <si>
    <t>270,39,710,700</t>
  </si>
  <si>
    <t>403,85,658,486</t>
  </si>
  <si>
    <t>310,5,831,714</t>
  </si>
  <si>
    <t>363,94,849,718</t>
  </si>
  <si>
    <t>476,53,870,718</t>
  </si>
  <si>
    <t>385,72,851,718</t>
  </si>
  <si>
    <t>342,47,891,714</t>
  </si>
  <si>
    <t>384,55,935,718</t>
  </si>
  <si>
    <t>320,16,915,710</t>
  </si>
  <si>
    <t>287,48,875,716</t>
  </si>
  <si>
    <t>295,34,884,718</t>
  </si>
  <si>
    <t>293,48,927,718</t>
  </si>
  <si>
    <t>327,58,908,718</t>
  </si>
  <si>
    <t>312,35,790,710</t>
  </si>
  <si>
    <t>232,48,781,709</t>
  </si>
  <si>
    <t>322,60,849,712</t>
  </si>
  <si>
    <t>269,49,831,713</t>
  </si>
  <si>
    <t>245,51,918,710</t>
  </si>
  <si>
    <t>246,29,897,714</t>
  </si>
  <si>
    <t>432,16,955,715</t>
  </si>
  <si>
    <t>321,30,729,712</t>
  </si>
  <si>
    <t>272,28,882,717</t>
  </si>
  <si>
    <t>62,33,587,715</t>
  </si>
  <si>
    <t>203,152,902,718</t>
  </si>
  <si>
    <t>200,109,947,718</t>
  </si>
  <si>
    <t>183,113,925,718</t>
  </si>
  <si>
    <t>58,39,968,710</t>
  </si>
  <si>
    <t>161,36,872,720</t>
  </si>
  <si>
    <t>91,33,1032,718</t>
  </si>
  <si>
    <t>102,40,1022,712</t>
  </si>
  <si>
    <t>64,21,1018,718</t>
  </si>
  <si>
    <t>94,32,1020,716</t>
  </si>
  <si>
    <t>118,45,1017,714</t>
  </si>
  <si>
    <t>78,45,1003,712</t>
  </si>
  <si>
    <t>90,84,1105,718</t>
  </si>
  <si>
    <t>220,138,669,586</t>
  </si>
  <si>
    <t>230,147,566,611</t>
  </si>
  <si>
    <t>220,140,690,641</t>
  </si>
  <si>
    <t>131,60,1118,716</t>
  </si>
  <si>
    <t>114,51,1112,717</t>
  </si>
  <si>
    <t>132,57,1083,718</t>
  </si>
  <si>
    <t>159,60,1102,717</t>
  </si>
  <si>
    <t>16,46,1271,716</t>
  </si>
  <si>
    <t>79,48,1061,718</t>
  </si>
  <si>
    <t>112,70,704,718</t>
  </si>
  <si>
    <t>153,65,751,718</t>
  </si>
  <si>
    <t>138,58,735,718</t>
  </si>
  <si>
    <t>139,103,723,716</t>
  </si>
  <si>
    <t>21,187,544,718</t>
  </si>
  <si>
    <t>25,181,692,718</t>
  </si>
  <si>
    <t>281,37,943,701</t>
  </si>
  <si>
    <t>292,39,940,718</t>
  </si>
  <si>
    <t>166,258,513,577</t>
  </si>
  <si>
    <t>191,230,571,603</t>
  </si>
  <si>
    <t>172,245,540,603</t>
  </si>
  <si>
    <t>132,234,584,595</t>
  </si>
  <si>
    <t>180,237,545,615</t>
  </si>
  <si>
    <t>367,316,441,419</t>
  </si>
  <si>
    <t>342,300,421,406</t>
  </si>
  <si>
    <t>374,301,444,401</t>
  </si>
  <si>
    <t>417,287,501,402</t>
  </si>
  <si>
    <t>1034,195,1119,338</t>
  </si>
  <si>
    <t>540,173,619,269</t>
  </si>
  <si>
    <t>1016,133,1052,190</t>
  </si>
  <si>
    <t>1017,144,1054,197</t>
  </si>
  <si>
    <t>945,230,983,287</t>
  </si>
  <si>
    <t>533,172,748,445</t>
  </si>
  <si>
    <t>696,303,897,613</t>
  </si>
  <si>
    <t>665,316,860,621</t>
  </si>
  <si>
    <t>638,58,1151,718</t>
  </si>
  <si>
    <t>622,50,1132,716</t>
  </si>
  <si>
    <t>644,40,1137,717</t>
  </si>
  <si>
    <t>888,214,1081,481</t>
  </si>
  <si>
    <t>865,205,1045,468</t>
  </si>
  <si>
    <t>928,209,1065,441</t>
  </si>
  <si>
    <t>518,44,949,705</t>
  </si>
  <si>
    <t>484,33,941,717</t>
  </si>
  <si>
    <t>488,77,956,705</t>
  </si>
  <si>
    <t>439,52,927,710</t>
  </si>
  <si>
    <t>451,76,959,705</t>
  </si>
  <si>
    <t>470,80,961,710</t>
  </si>
  <si>
    <t>487,54,975,709</t>
  </si>
  <si>
    <t>466,42,990,705</t>
  </si>
  <si>
    <t>491,42,960,718</t>
  </si>
  <si>
    <t>461,77,911,703</t>
  </si>
  <si>
    <t>451,90,902,705</t>
  </si>
  <si>
    <t>471,84,908,713</t>
  </si>
  <si>
    <t>489,97,934,699</t>
  </si>
  <si>
    <t>431,71,1020,718</t>
  </si>
  <si>
    <t>492,177,1061,715</t>
  </si>
  <si>
    <t>942,106,1048,484</t>
  </si>
  <si>
    <t>567,68,1041,706</t>
  </si>
  <si>
    <t>321,69,870,707</t>
  </si>
  <si>
    <t>511,52,1054,705</t>
  </si>
  <si>
    <t>535,57,1084,712</t>
  </si>
  <si>
    <t>551,96,965,706</t>
  </si>
  <si>
    <t>489,96,898,715</t>
  </si>
  <si>
    <t>628,231,908,516</t>
  </si>
  <si>
    <t>665,247,914,434</t>
  </si>
  <si>
    <t>152,112,1058,669</t>
  </si>
  <si>
    <t>129,16,1216,718</t>
  </si>
  <si>
    <t>216,68,1144,681</t>
  </si>
  <si>
    <t>567,251,934,478</t>
  </si>
  <si>
    <t>560,236,997,479</t>
  </si>
  <si>
    <t>614,229,904,517</t>
  </si>
  <si>
    <t>165,96,1021,718</t>
  </si>
  <si>
    <t>270,104,1009,694</t>
  </si>
  <si>
    <t>840,212,913,309</t>
  </si>
  <si>
    <t>825,202,902,292</t>
  </si>
  <si>
    <t>843,166,912,264</t>
  </si>
  <si>
    <t>575,168,731,381</t>
  </si>
  <si>
    <t>853,199,926,292</t>
  </si>
  <si>
    <t>934,143,1012,247</t>
  </si>
  <si>
    <t>933,143,1012,247</t>
  </si>
  <si>
    <t>950,163,1022,253</t>
  </si>
  <si>
    <t>932,156,1004,245</t>
  </si>
  <si>
    <t>1189,113,1280,337</t>
  </si>
  <si>
    <t>808,143,950,350</t>
  </si>
  <si>
    <t>420,144,494,241</t>
  </si>
  <si>
    <t>583,235,623,284</t>
  </si>
  <si>
    <t>849,134,989,324</t>
  </si>
  <si>
    <t>748,242,775,276</t>
  </si>
  <si>
    <t>272,166,308,214</t>
  </si>
  <si>
    <t>880,89,1118,529</t>
  </si>
  <si>
    <t>860,73,1025,632</t>
  </si>
  <si>
    <t>694,199,807,362</t>
  </si>
  <si>
    <t>199,178,412,483</t>
  </si>
  <si>
    <t>229,145,353,480</t>
  </si>
  <si>
    <t>188,171,422,458</t>
  </si>
  <si>
    <t>209,147,404,452</t>
  </si>
  <si>
    <t>222,116,427,407</t>
  </si>
  <si>
    <t>245,132,432,378</t>
  </si>
  <si>
    <t>457,158,834,577</t>
  </si>
  <si>
    <t>326,175,834,581</t>
  </si>
  <si>
    <t>453,172,847,530</t>
  </si>
  <si>
    <t>753,76,1157,718</t>
  </si>
  <si>
    <t>770,83,1239,709</t>
  </si>
  <si>
    <t>771,64,1241,718</t>
  </si>
  <si>
    <t>603,102,1240,702</t>
  </si>
  <si>
    <t>660,47,1118,716</t>
  </si>
  <si>
    <t>597,42,1170,710</t>
  </si>
  <si>
    <t>698,312,778,416</t>
  </si>
  <si>
    <t>683,328,762,427</t>
  </si>
  <si>
    <t>673,317,756,424</t>
  </si>
  <si>
    <t>1,435,147,687</t>
  </si>
  <si>
    <t>1,467,144,715</t>
  </si>
  <si>
    <t>1,484,138,720</t>
  </si>
  <si>
    <t>703,298,785,411</t>
  </si>
  <si>
    <t>790,284,875,401</t>
  </si>
  <si>
    <t>798,289,878,397</t>
  </si>
  <si>
    <t>758,175,797,233</t>
  </si>
  <si>
    <t>501,250,558,334</t>
  </si>
  <si>
    <t>592,253,632,306</t>
  </si>
  <si>
    <t>462,163,494,208</t>
  </si>
  <si>
    <t>466,160,496,202</t>
  </si>
  <si>
    <t>433,145,476,198</t>
  </si>
  <si>
    <t>453,145,487,194</t>
  </si>
  <si>
    <t>436,235,467,279</t>
  </si>
  <si>
    <t>435,233,468,276</t>
  </si>
  <si>
    <t>437,233,470,275</t>
  </si>
  <si>
    <t>394,70,758,666</t>
  </si>
  <si>
    <t>658,84,890,439</t>
  </si>
  <si>
    <t>680,95,832,627</t>
  </si>
  <si>
    <t>430,219,648,718</t>
  </si>
  <si>
    <t>886,93,976,614</t>
  </si>
  <si>
    <t>249,50,580,718</t>
  </si>
  <si>
    <t>250,54,598,717</t>
  </si>
  <si>
    <t>270,51,644,718</t>
  </si>
  <si>
    <t>398,116,521,437</t>
  </si>
  <si>
    <t>432,121,550,389</t>
  </si>
  <si>
    <t>375,132,541,394</t>
  </si>
  <si>
    <t>384,134,545,390</t>
  </si>
  <si>
    <t>412,125,512,340</t>
  </si>
  <si>
    <t>439,111,561,383</t>
  </si>
  <si>
    <t>783,96,1242,669</t>
  </si>
  <si>
    <t>800,87,1069,437</t>
  </si>
  <si>
    <t>786,75,1165,499</t>
  </si>
  <si>
    <t>1009,64,1277,718</t>
  </si>
  <si>
    <t>991,41,1274,692</t>
  </si>
  <si>
    <t>405,207,528,413</t>
  </si>
  <si>
    <t>384,193,542,423</t>
  </si>
  <si>
    <t>386,201,540,399</t>
  </si>
  <si>
    <t>391,42,874,699</t>
  </si>
  <si>
    <t>412,58,847,712</t>
  </si>
  <si>
    <t>390,58,931,718</t>
  </si>
  <si>
    <t>405,195,581,450</t>
  </si>
  <si>
    <t>386,190,490,390</t>
  </si>
  <si>
    <t>394,195,493,343</t>
  </si>
  <si>
    <t>303,111,391,229</t>
  </si>
  <si>
    <t>310,121,397,241</t>
  </si>
  <si>
    <t>310,116,400,239</t>
  </si>
  <si>
    <t>674,108,717,170</t>
  </si>
  <si>
    <t>728,77,775,148</t>
  </si>
  <si>
    <t>854,134,947,270</t>
  </si>
  <si>
    <t>280,346,336,424</t>
  </si>
  <si>
    <t>838,153,871,203</t>
  </si>
  <si>
    <t>744,124,862,277</t>
  </si>
  <si>
    <t>784,231,815,274</t>
  </si>
  <si>
    <t>800,239,832,277</t>
  </si>
  <si>
    <t>149,70,525,685</t>
  </si>
  <si>
    <t>733,87,1056,678</t>
  </si>
  <si>
    <t>143,123,705,675</t>
  </si>
  <si>
    <t>1,313,629,715</t>
  </si>
  <si>
    <t>204,239,461,507</t>
  </si>
  <si>
    <t>207,235,466,517</t>
  </si>
  <si>
    <t>198,225,408,431</t>
  </si>
  <si>
    <t>220,195,427,455</t>
  </si>
  <si>
    <t>137,170,450,670</t>
  </si>
  <si>
    <t>602,41,1029,708</t>
  </si>
  <si>
    <t>316,35,1105,715</t>
  </si>
  <si>
    <t>489,42,1111,709</t>
  </si>
  <si>
    <t>536,61,1122,718</t>
  </si>
  <si>
    <t>875,119,1009,396</t>
  </si>
  <si>
    <t>852,103,968,342</t>
  </si>
  <si>
    <t>837,117,943,337</t>
  </si>
  <si>
    <t>592,66,1115,712</t>
  </si>
  <si>
    <t>719,52,1078,696</t>
  </si>
  <si>
    <t>615,42,1111,695</t>
  </si>
  <si>
    <t>762,140,944,363</t>
  </si>
  <si>
    <t>835,119,948,362</t>
  </si>
  <si>
    <t>751,135,950,382</t>
  </si>
  <si>
    <t>613,67,1178,716</t>
  </si>
  <si>
    <t>660,48,1119,694</t>
  </si>
  <si>
    <t>613,61,1194,718</t>
  </si>
  <si>
    <t>704,37,1178,694</t>
  </si>
  <si>
    <t>562,50,1167,718</t>
  </si>
  <si>
    <t>616,46,1166,718</t>
  </si>
  <si>
    <t>617,56,1185,708</t>
  </si>
  <si>
    <t>705,33,1134,720</t>
  </si>
  <si>
    <t>614,59,1176,715</t>
  </si>
  <si>
    <t>624,48,1192,713</t>
  </si>
  <si>
    <t>586,52,1188,718</t>
  </si>
  <si>
    <t>548,64,1136,718</t>
  </si>
  <si>
    <t>640,70,1154,696</t>
  </si>
  <si>
    <t>636,30,1152,706</t>
  </si>
  <si>
    <t>718,46,1108,706</t>
  </si>
  <si>
    <t>614,42,1156,715</t>
  </si>
  <si>
    <t>606,39,1159,716</t>
  </si>
  <si>
    <t>600,45,1158,718</t>
  </si>
  <si>
    <t>540,56,1154,718</t>
  </si>
  <si>
    <t>644,39,1023,720</t>
  </si>
  <si>
    <t>768,191,873,413</t>
  </si>
  <si>
    <t>769,205,908,389</t>
  </si>
  <si>
    <t>746,216,885,412</t>
  </si>
  <si>
    <t>570,145,1072,718</t>
  </si>
  <si>
    <t>534,105,1061,707</t>
  </si>
  <si>
    <t>543,88,1050,714</t>
  </si>
  <si>
    <t>764,206,916,379</t>
  </si>
  <si>
    <t>751,219,885,401</t>
  </si>
  <si>
    <t>755,219,888,384</t>
  </si>
  <si>
    <t>person</t>
    <phoneticPr fontId="1" type="noConversion"/>
  </si>
  <si>
    <t>625,15,995,709</t>
  </si>
  <si>
    <t>drawer</t>
  </si>
</sst>
</file>

<file path=xl/styles.xml><?xml version="1.0" encoding="utf-8"?>
<styleSheet xmlns="http://schemas.openxmlformats.org/spreadsheetml/2006/main"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6" borderId="7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7" borderId="9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10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20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0" fillId="0" borderId="2" xfId="0" applyNumberFormat="1" applyBorder="1">
      <alignment vertical="center"/>
    </xf>
    <xf numFmtId="49" fontId="19" fillId="0" borderId="0" xfId="0" applyNumberFormat="1" applyFont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E1398"/>
  <sheetViews>
    <sheetView tabSelected="1" workbookViewId="0">
      <pane ySplit="1" topLeftCell="A830" activePane="bottomLeft" state="frozen"/>
      <selection pane="bottomLeft" activeCell="G840" sqref="G840"/>
    </sheetView>
  </sheetViews>
  <sheetFormatPr defaultRowHeight="16.5"/>
  <cols>
    <col min="2" max="2" width="18.875" bestFit="1" customWidth="1"/>
    <col min="3" max="3" width="10.625" customWidth="1"/>
    <col min="4" max="4" width="10.625" style="1" customWidth="1"/>
    <col min="5" max="6" width="9.125" customWidth="1"/>
    <col min="7" max="7" width="9.125" style="1" customWidth="1"/>
    <col min="8" max="8" width="16.875" style="13" customWidth="1"/>
    <col min="9" max="9" width="16.875" style="13" bestFit="1" customWidth="1"/>
    <col min="10" max="10" width="17.875" style="15" bestFit="1" customWidth="1"/>
    <col min="11" max="11" width="9.875" style="15" bestFit="1" customWidth="1"/>
    <col min="12" max="12" width="15.375" style="15" bestFit="1" customWidth="1"/>
    <col min="13" max="13" width="10.75" style="11" bestFit="1" customWidth="1"/>
    <col min="14" max="14" width="16.875" style="10" bestFit="1" customWidth="1"/>
    <col min="15" max="15" width="16.875" style="11" bestFit="1" customWidth="1"/>
    <col min="16" max="16" width="15.75" style="11" bestFit="1" customWidth="1"/>
    <col min="17" max="17" width="15.25" style="15" bestFit="1" customWidth="1"/>
    <col min="18" max="18" width="9.875" style="15" bestFit="1" customWidth="1"/>
    <col min="19" max="19" width="15.375" style="15" bestFit="1" customWidth="1"/>
    <col min="20" max="20" width="10.75" style="11" bestFit="1" customWidth="1"/>
    <col min="21" max="21" width="16.875" style="10" bestFit="1" customWidth="1"/>
    <col min="22" max="23" width="16.875" style="11" bestFit="1" customWidth="1"/>
    <col min="24" max="24" width="13.375" style="15" bestFit="1" customWidth="1"/>
    <col min="25" max="25" width="9.875" style="15" bestFit="1" customWidth="1"/>
    <col min="26" max="26" width="15.375" style="15" bestFit="1" customWidth="1"/>
    <col min="27" max="27" width="8.625" style="11" bestFit="1" customWidth="1"/>
    <col min="28" max="28" width="16.875" style="10" bestFit="1" customWidth="1"/>
    <col min="29" max="30" width="14.75" style="11" bestFit="1" customWidth="1"/>
    <col min="31" max="31" width="19" style="15" bestFit="1" customWidth="1"/>
    <col min="32" max="32" width="9.875" style="15" bestFit="1" customWidth="1"/>
    <col min="33" max="33" width="16.375" style="15" bestFit="1" customWidth="1"/>
    <col min="34" max="34" width="10.75" style="11" bestFit="1" customWidth="1"/>
    <col min="35" max="35" width="16.875" style="10" bestFit="1" customWidth="1"/>
    <col min="36" max="37" width="16.875" style="11" bestFit="1" customWidth="1"/>
    <col min="38" max="38" width="11.875" style="15" bestFit="1" customWidth="1"/>
    <col min="39" max="39" width="9.875" style="15" bestFit="1" customWidth="1"/>
    <col min="40" max="40" width="15.375" style="15" bestFit="1" customWidth="1"/>
    <col min="41" max="41" width="10.75" style="11" bestFit="1" customWidth="1"/>
    <col min="42" max="42" width="16.875" style="10" bestFit="1" customWidth="1"/>
    <col min="43" max="43" width="16.875" style="11" bestFit="1" customWidth="1"/>
    <col min="44" max="44" width="15.75" style="11" bestFit="1" customWidth="1"/>
    <col min="45" max="45" width="15.125" bestFit="1" customWidth="1"/>
    <col min="46" max="46" width="9.875" bestFit="1" customWidth="1"/>
    <col min="47" max="47" width="16.125" bestFit="1" customWidth="1"/>
    <col min="48" max="48" width="8.625" style="8" bestFit="1" customWidth="1"/>
    <col min="49" max="49" width="17.375" style="9" bestFit="1" customWidth="1"/>
    <col min="50" max="50" width="10.75" style="8" bestFit="1" customWidth="1"/>
    <col min="51" max="51" width="16.875" style="8" bestFit="1" customWidth="1"/>
    <col min="52" max="52" width="7.125" style="8" bestFit="1" customWidth="1"/>
    <col min="53" max="53" width="16.875" style="8" bestFit="1" customWidth="1"/>
    <col min="54" max="54" width="10.75" style="8" bestFit="1" customWidth="1"/>
    <col min="55" max="55" width="16.875" style="9" bestFit="1" customWidth="1"/>
    <col min="56" max="56" width="38.875" style="1" customWidth="1"/>
    <col min="57" max="57" width="26.875" style="2" bestFit="1" customWidth="1"/>
  </cols>
  <sheetData>
    <row r="1" spans="1:57">
      <c r="A1" s="8">
        <v>1</v>
      </c>
      <c r="B1" s="8" t="s">
        <v>2164</v>
      </c>
      <c r="C1" s="8" t="s">
        <v>774</v>
      </c>
      <c r="D1" s="8" t="s">
        <v>775</v>
      </c>
      <c r="E1" s="8" t="s">
        <v>0</v>
      </c>
      <c r="F1" s="8" t="s">
        <v>0</v>
      </c>
      <c r="G1" s="9" t="s">
        <v>0</v>
      </c>
      <c r="H1" s="13" t="s">
        <v>7097</v>
      </c>
      <c r="I1" s="13" t="s">
        <v>4585</v>
      </c>
      <c r="J1" s="11" t="s">
        <v>1336</v>
      </c>
      <c r="K1" s="11" t="s">
        <v>0</v>
      </c>
      <c r="L1" s="17" t="s">
        <v>2063</v>
      </c>
      <c r="M1" s="17" t="s">
        <v>5835</v>
      </c>
      <c r="N1" s="10" t="s">
        <v>5836</v>
      </c>
      <c r="O1" s="11" t="s">
        <v>4696</v>
      </c>
      <c r="P1" s="11" t="s">
        <v>3818</v>
      </c>
      <c r="Q1" s="11" t="s">
        <v>2065</v>
      </c>
      <c r="R1" s="11" t="s">
        <v>0</v>
      </c>
      <c r="S1" s="11" t="s">
        <v>1339</v>
      </c>
      <c r="T1" s="17" t="s">
        <v>5670</v>
      </c>
      <c r="U1" s="10" t="s">
        <v>6081</v>
      </c>
      <c r="V1" s="11" t="s">
        <v>7181</v>
      </c>
      <c r="W1" s="8" t="s">
        <v>5134</v>
      </c>
      <c r="X1" s="11" t="s">
        <v>1417</v>
      </c>
      <c r="Y1" s="11" t="s">
        <v>0</v>
      </c>
      <c r="Z1" s="11" t="s">
        <v>1339</v>
      </c>
      <c r="AA1" s="17" t="s">
        <v>5670</v>
      </c>
      <c r="AB1" s="10" t="s">
        <v>6002</v>
      </c>
      <c r="AD1" s="8"/>
      <c r="AE1" s="11"/>
      <c r="AF1" s="11"/>
      <c r="AG1" s="11"/>
      <c r="AJ1" s="11" t="s">
        <v>6928</v>
      </c>
      <c r="AK1" s="11" t="s">
        <v>5481</v>
      </c>
      <c r="AL1" s="11" t="s">
        <v>1336</v>
      </c>
      <c r="AM1" s="11" t="s">
        <v>0</v>
      </c>
      <c r="AN1" s="11" t="s">
        <v>1334</v>
      </c>
      <c r="AO1" s="17" t="s">
        <v>5661</v>
      </c>
      <c r="AP1" s="10" t="s">
        <v>5662</v>
      </c>
      <c r="AQ1" s="11" t="s">
        <v>7147</v>
      </c>
      <c r="AR1" s="8" t="s">
        <v>4565</v>
      </c>
      <c r="AS1" s="8" t="s">
        <v>1369</v>
      </c>
      <c r="AT1" s="8" t="s">
        <v>0</v>
      </c>
      <c r="AU1" s="8" t="s">
        <v>1339</v>
      </c>
      <c r="AV1" s="18" t="s">
        <v>5670</v>
      </c>
      <c r="AW1" s="9" t="s">
        <v>5944</v>
      </c>
      <c r="AX1" s="8" t="s">
        <v>5661</v>
      </c>
      <c r="AY1" s="8" t="s">
        <v>2511</v>
      </c>
      <c r="BD1" s="9" t="s">
        <v>1344</v>
      </c>
      <c r="BE1" s="19" t="s">
        <v>1345</v>
      </c>
    </row>
    <row r="2" spans="1:57" s="3" customFormat="1">
      <c r="A2" s="8">
        <v>1</v>
      </c>
      <c r="B2" s="8" t="s">
        <v>3949</v>
      </c>
      <c r="C2" s="8" t="s">
        <v>774</v>
      </c>
      <c r="D2" s="8" t="s">
        <v>775</v>
      </c>
      <c r="E2" s="8" t="s">
        <v>1336</v>
      </c>
      <c r="F2" s="8" t="s">
        <v>1336</v>
      </c>
      <c r="G2" s="9" t="s">
        <v>1336</v>
      </c>
      <c r="H2" s="13" t="s">
        <v>7098</v>
      </c>
      <c r="I2" s="13" t="s">
        <v>4586</v>
      </c>
      <c r="J2" s="11" t="s">
        <v>1336</v>
      </c>
      <c r="K2" s="11" t="s">
        <v>2064</v>
      </c>
      <c r="L2" s="11" t="s">
        <v>2063</v>
      </c>
      <c r="M2" s="17" t="s">
        <v>5835</v>
      </c>
      <c r="N2" s="10" t="s">
        <v>5837</v>
      </c>
      <c r="O2" s="11" t="s">
        <v>4697</v>
      </c>
      <c r="P2" s="11"/>
      <c r="Q2" s="11" t="s">
        <v>1336</v>
      </c>
      <c r="R2" s="11" t="s">
        <v>1336</v>
      </c>
      <c r="S2" s="11" t="s">
        <v>1339</v>
      </c>
      <c r="T2" s="17" t="s">
        <v>5670</v>
      </c>
      <c r="U2" s="10" t="s">
        <v>6082</v>
      </c>
      <c r="V2" s="11" t="s">
        <v>7182</v>
      </c>
      <c r="W2" s="8" t="s">
        <v>5135</v>
      </c>
      <c r="X2" s="11" t="s">
        <v>1336</v>
      </c>
      <c r="Y2" s="11" t="s">
        <v>1335</v>
      </c>
      <c r="Z2" s="11" t="s">
        <v>1339</v>
      </c>
      <c r="AA2" s="17" t="s">
        <v>5670</v>
      </c>
      <c r="AB2" s="10" t="s">
        <v>6003</v>
      </c>
      <c r="AC2" s="11"/>
      <c r="AD2" s="8"/>
      <c r="AE2" s="11"/>
      <c r="AF2" s="11"/>
      <c r="AG2" s="11"/>
      <c r="AH2" s="11"/>
      <c r="AI2" s="10"/>
      <c r="AJ2" s="11" t="s">
        <v>6929</v>
      </c>
      <c r="AK2" s="11" t="s">
        <v>5482</v>
      </c>
      <c r="AL2" s="11" t="s">
        <v>1336</v>
      </c>
      <c r="AM2" s="11" t="s">
        <v>0</v>
      </c>
      <c r="AN2" s="11"/>
      <c r="AO2" s="17"/>
      <c r="AP2" s="10"/>
      <c r="AQ2" s="11" t="s">
        <v>7148</v>
      </c>
      <c r="AR2" s="8" t="s">
        <v>4566</v>
      </c>
      <c r="AS2" s="8" t="s">
        <v>1</v>
      </c>
      <c r="AT2" s="8" t="s">
        <v>1336</v>
      </c>
      <c r="AU2" s="8" t="s">
        <v>1339</v>
      </c>
      <c r="AV2" s="18" t="s">
        <v>5670</v>
      </c>
      <c r="AW2" s="9" t="s">
        <v>5945</v>
      </c>
      <c r="AX2" s="8"/>
      <c r="AY2" s="8"/>
      <c r="AZ2" s="8"/>
      <c r="BA2" s="8"/>
      <c r="BB2" s="8"/>
      <c r="BC2" s="9"/>
      <c r="BD2" s="9" t="s">
        <v>1344</v>
      </c>
      <c r="BE2" s="19" t="s">
        <v>1345</v>
      </c>
    </row>
    <row r="3" spans="1:57" s="3" customFormat="1">
      <c r="A3" s="8">
        <v>1</v>
      </c>
      <c r="B3" s="8" t="s">
        <v>46</v>
      </c>
      <c r="C3" s="8" t="s">
        <v>774</v>
      </c>
      <c r="D3" s="8" t="s">
        <v>775</v>
      </c>
      <c r="E3" s="18" t="s">
        <v>1336</v>
      </c>
      <c r="F3" s="18" t="s">
        <v>1336</v>
      </c>
      <c r="G3" s="9" t="s">
        <v>1336</v>
      </c>
      <c r="H3" s="13" t="s">
        <v>7099</v>
      </c>
      <c r="I3" s="13" t="s">
        <v>4587</v>
      </c>
      <c r="J3" s="11" t="s">
        <v>1336</v>
      </c>
      <c r="K3" s="11" t="s">
        <v>1337</v>
      </c>
      <c r="L3" s="11" t="s">
        <v>2063</v>
      </c>
      <c r="M3" s="17" t="s">
        <v>5835</v>
      </c>
      <c r="N3" s="10" t="s">
        <v>5838</v>
      </c>
      <c r="O3" s="11" t="s">
        <v>4698</v>
      </c>
      <c r="P3" s="11" t="s">
        <v>4967</v>
      </c>
      <c r="Q3" s="11" t="s">
        <v>1336</v>
      </c>
      <c r="R3" s="11" t="s">
        <v>1336</v>
      </c>
      <c r="S3" s="11" t="s">
        <v>1339</v>
      </c>
      <c r="T3" s="17" t="s">
        <v>5670</v>
      </c>
      <c r="U3" s="10" t="s">
        <v>2165</v>
      </c>
      <c r="V3" s="11" t="s">
        <v>7183</v>
      </c>
      <c r="W3" s="8" t="s">
        <v>5136</v>
      </c>
      <c r="X3" s="11" t="s">
        <v>1336</v>
      </c>
      <c r="Y3" s="11" t="s">
        <v>1335</v>
      </c>
      <c r="Z3" s="11" t="s">
        <v>1339</v>
      </c>
      <c r="AA3" s="17" t="s">
        <v>5670</v>
      </c>
      <c r="AB3" s="10" t="s">
        <v>6004</v>
      </c>
      <c r="AC3" s="11"/>
      <c r="AD3" s="8"/>
      <c r="AE3" s="11"/>
      <c r="AF3" s="11"/>
      <c r="AG3" s="11"/>
      <c r="AH3" s="11"/>
      <c r="AI3" s="10"/>
      <c r="AJ3" s="11" t="s">
        <v>6930</v>
      </c>
      <c r="AK3" s="11" t="s">
        <v>5483</v>
      </c>
      <c r="AL3" s="11" t="s">
        <v>1336</v>
      </c>
      <c r="AM3" s="11" t="s">
        <v>0</v>
      </c>
      <c r="AN3" s="11"/>
      <c r="AO3" s="17"/>
      <c r="AP3" s="10"/>
      <c r="AQ3" s="11" t="s">
        <v>7149</v>
      </c>
      <c r="AR3" s="8"/>
      <c r="AS3" s="8" t="s">
        <v>1</v>
      </c>
      <c r="AT3" s="8" t="s">
        <v>1336</v>
      </c>
      <c r="AU3" s="8" t="s">
        <v>1339</v>
      </c>
      <c r="AV3" s="18" t="s">
        <v>5670</v>
      </c>
      <c r="AW3" s="9" t="s">
        <v>5946</v>
      </c>
      <c r="AX3" s="8"/>
      <c r="AY3" s="8"/>
      <c r="AZ3" s="8"/>
      <c r="BA3" s="8"/>
      <c r="BB3" s="8"/>
      <c r="BC3" s="9"/>
      <c r="BD3" s="9" t="s">
        <v>1344</v>
      </c>
      <c r="BE3" s="19" t="s">
        <v>1345</v>
      </c>
    </row>
    <row r="4" spans="1:57">
      <c r="A4" s="8">
        <v>2</v>
      </c>
      <c r="B4" s="8" t="s">
        <v>2512</v>
      </c>
      <c r="C4" s="8" t="s">
        <v>776</v>
      </c>
      <c r="D4" s="8" t="s">
        <v>777</v>
      </c>
      <c r="E4" s="18" t="s">
        <v>0</v>
      </c>
      <c r="F4" s="18" t="s">
        <v>1336</v>
      </c>
      <c r="G4" s="9" t="s">
        <v>1336</v>
      </c>
      <c r="J4" s="17"/>
      <c r="K4" s="11"/>
      <c r="L4" s="11"/>
      <c r="Q4" s="11"/>
      <c r="R4" s="11"/>
      <c r="S4" s="11"/>
      <c r="V4" s="11" t="s">
        <v>7184</v>
      </c>
      <c r="W4" s="8"/>
      <c r="X4" s="11"/>
      <c r="Y4" s="11"/>
      <c r="Z4" s="11"/>
      <c r="AD4" s="8"/>
      <c r="AE4" s="11"/>
      <c r="AF4" s="11"/>
      <c r="AG4" s="11"/>
      <c r="AL4" s="11"/>
      <c r="AM4" s="11"/>
      <c r="AN4" s="11"/>
      <c r="AQ4" s="11" t="s">
        <v>7150</v>
      </c>
      <c r="AR4" s="12" t="s">
        <v>4476</v>
      </c>
      <c r="AS4" s="8" t="s">
        <v>0</v>
      </c>
      <c r="AT4" s="8" t="s">
        <v>0</v>
      </c>
      <c r="AU4" s="8" t="s">
        <v>1339</v>
      </c>
      <c r="AV4" s="18" t="s">
        <v>5670</v>
      </c>
      <c r="AW4" s="9" t="s">
        <v>2166</v>
      </c>
      <c r="BD4" s="9" t="s">
        <v>1340</v>
      </c>
      <c r="BE4" s="19" t="s">
        <v>1342</v>
      </c>
    </row>
    <row r="5" spans="1:57">
      <c r="A5" s="8">
        <v>2</v>
      </c>
      <c r="B5" s="8" t="s">
        <v>47</v>
      </c>
      <c r="C5" s="8" t="s">
        <v>776</v>
      </c>
      <c r="D5" s="8" t="s">
        <v>777</v>
      </c>
      <c r="E5" s="18" t="s">
        <v>1336</v>
      </c>
      <c r="F5" s="18" t="s">
        <v>1336</v>
      </c>
      <c r="G5" s="9" t="s">
        <v>1336</v>
      </c>
      <c r="J5" s="11"/>
      <c r="K5" s="11"/>
      <c r="L5" s="11"/>
      <c r="Q5" s="11"/>
      <c r="R5" s="11"/>
      <c r="S5" s="11"/>
      <c r="V5" s="11" t="s">
        <v>7185</v>
      </c>
      <c r="W5" s="8"/>
      <c r="X5" s="11"/>
      <c r="Y5" s="11"/>
      <c r="Z5" s="11"/>
      <c r="AD5" s="8"/>
      <c r="AE5" s="11"/>
      <c r="AF5" s="11"/>
      <c r="AG5" s="11"/>
      <c r="AL5" s="11"/>
      <c r="AM5" s="11"/>
      <c r="AN5" s="11"/>
      <c r="AQ5" s="11" t="s">
        <v>2167</v>
      </c>
      <c r="AR5" s="12" t="s">
        <v>4477</v>
      </c>
      <c r="AS5" s="8" t="s">
        <v>0</v>
      </c>
      <c r="AT5" s="8" t="s">
        <v>0</v>
      </c>
      <c r="AU5" s="8"/>
      <c r="AV5" s="18"/>
      <c r="BD5" s="9" t="s">
        <v>1341</v>
      </c>
      <c r="BE5" s="19" t="s">
        <v>1342</v>
      </c>
    </row>
    <row r="6" spans="1:57">
      <c r="A6" s="8">
        <v>2</v>
      </c>
      <c r="B6" s="8" t="s">
        <v>2513</v>
      </c>
      <c r="C6" s="8" t="s">
        <v>776</v>
      </c>
      <c r="D6" s="8" t="s">
        <v>777</v>
      </c>
      <c r="E6" s="18" t="s">
        <v>1336</v>
      </c>
      <c r="F6" s="18" t="s">
        <v>1336</v>
      </c>
      <c r="G6" s="9" t="s">
        <v>1336</v>
      </c>
      <c r="J6" s="11"/>
      <c r="K6" s="11"/>
      <c r="L6" s="11"/>
      <c r="Q6" s="11"/>
      <c r="R6" s="11"/>
      <c r="S6" s="11"/>
      <c r="V6" s="11" t="s">
        <v>7186</v>
      </c>
      <c r="W6" s="8"/>
      <c r="X6" s="11"/>
      <c r="Y6" s="11"/>
      <c r="Z6" s="11"/>
      <c r="AD6" s="8"/>
      <c r="AE6" s="11"/>
      <c r="AF6" s="11"/>
      <c r="AG6" s="11"/>
      <c r="AL6" s="11"/>
      <c r="AM6" s="11"/>
      <c r="AN6" s="11"/>
      <c r="AQ6" s="11" t="s">
        <v>2168</v>
      </c>
      <c r="AR6" s="12" t="s">
        <v>2514</v>
      </c>
      <c r="AS6" s="8" t="s">
        <v>0</v>
      </c>
      <c r="AT6" s="8" t="s">
        <v>0</v>
      </c>
      <c r="AU6" s="8"/>
      <c r="AV6" s="18"/>
      <c r="AX6" s="8" t="s">
        <v>5663</v>
      </c>
      <c r="AY6" s="8" t="s">
        <v>6181</v>
      </c>
      <c r="AZ6" s="8" t="s">
        <v>5663</v>
      </c>
      <c r="BA6" s="8" t="s">
        <v>6182</v>
      </c>
      <c r="BD6" s="9" t="s">
        <v>1341</v>
      </c>
      <c r="BE6" s="19" t="s">
        <v>1342</v>
      </c>
    </row>
    <row r="7" spans="1:57">
      <c r="A7" s="8">
        <v>3</v>
      </c>
      <c r="B7" s="8" t="s">
        <v>48</v>
      </c>
      <c r="C7" s="8" t="s">
        <v>778</v>
      </c>
      <c r="D7" s="8" t="s">
        <v>779</v>
      </c>
      <c r="E7" s="18" t="s">
        <v>1336</v>
      </c>
      <c r="F7" s="18" t="s">
        <v>1336</v>
      </c>
      <c r="G7" s="9" t="s">
        <v>1336</v>
      </c>
      <c r="H7" s="13" t="s">
        <v>2169</v>
      </c>
      <c r="I7" s="13" t="s">
        <v>4582</v>
      </c>
      <c r="J7" s="11" t="s">
        <v>0</v>
      </c>
      <c r="K7" s="11" t="s">
        <v>1335</v>
      </c>
      <c r="L7" s="17" t="s">
        <v>1440</v>
      </c>
      <c r="M7" s="17" t="s">
        <v>5835</v>
      </c>
      <c r="N7" s="10" t="s">
        <v>2170</v>
      </c>
      <c r="O7" s="11" t="s">
        <v>4695</v>
      </c>
      <c r="P7" s="11" t="s">
        <v>3815</v>
      </c>
      <c r="Q7" s="11" t="s">
        <v>0</v>
      </c>
      <c r="R7" s="11" t="s">
        <v>0</v>
      </c>
      <c r="S7" s="20" t="s">
        <v>2066</v>
      </c>
      <c r="T7" s="17" t="s">
        <v>5670</v>
      </c>
      <c r="U7" s="10" t="s">
        <v>2171</v>
      </c>
      <c r="V7" s="11" t="s">
        <v>7187</v>
      </c>
      <c r="W7" s="8" t="s">
        <v>5131</v>
      </c>
      <c r="X7" s="11" t="s">
        <v>0</v>
      </c>
      <c r="Y7" s="11" t="s">
        <v>0</v>
      </c>
      <c r="Z7" s="11" t="s">
        <v>1339</v>
      </c>
      <c r="AA7" s="17" t="s">
        <v>5670</v>
      </c>
      <c r="AB7" s="10" t="s">
        <v>2172</v>
      </c>
      <c r="AD7" s="8"/>
      <c r="AE7" s="11"/>
      <c r="AF7" s="11"/>
      <c r="AG7" s="11"/>
      <c r="AJ7" s="11" t="s">
        <v>6931</v>
      </c>
      <c r="AK7" s="8" t="s">
        <v>5479</v>
      </c>
      <c r="AL7" s="11" t="s">
        <v>0</v>
      </c>
      <c r="AM7" s="11" t="s">
        <v>1336</v>
      </c>
      <c r="AN7" s="11"/>
      <c r="AO7" s="17"/>
      <c r="AQ7" s="11" t="s">
        <v>7151</v>
      </c>
      <c r="AR7" s="12" t="s">
        <v>4563</v>
      </c>
      <c r="AS7" s="8" t="s">
        <v>1336</v>
      </c>
      <c r="AT7" s="8" t="s">
        <v>0</v>
      </c>
      <c r="AU7" s="8" t="s">
        <v>2067</v>
      </c>
      <c r="AV7" s="18" t="s">
        <v>5670</v>
      </c>
      <c r="AW7" s="9" t="s">
        <v>2173</v>
      </c>
      <c r="BD7" s="9" t="s">
        <v>1344</v>
      </c>
      <c r="BE7" s="19" t="s">
        <v>1346</v>
      </c>
    </row>
    <row r="8" spans="1:57">
      <c r="A8" s="8">
        <v>3</v>
      </c>
      <c r="B8" s="8" t="s">
        <v>49</v>
      </c>
      <c r="C8" s="8" t="s">
        <v>778</v>
      </c>
      <c r="D8" s="8" t="s">
        <v>779</v>
      </c>
      <c r="E8" s="18" t="s">
        <v>1336</v>
      </c>
      <c r="F8" s="18" t="s">
        <v>1336</v>
      </c>
      <c r="G8" s="9" t="s">
        <v>1336</v>
      </c>
      <c r="I8" s="13" t="s">
        <v>4583</v>
      </c>
      <c r="J8" s="11" t="s">
        <v>0</v>
      </c>
      <c r="K8" s="11" t="s">
        <v>2068</v>
      </c>
      <c r="L8" s="17"/>
      <c r="M8" s="17"/>
      <c r="P8" s="11" t="s">
        <v>3816</v>
      </c>
      <c r="Q8" s="11" t="s">
        <v>0</v>
      </c>
      <c r="R8" s="11" t="s">
        <v>0</v>
      </c>
      <c r="S8" s="11"/>
      <c r="T8" s="17"/>
      <c r="W8" s="8" t="s">
        <v>5132</v>
      </c>
      <c r="X8" s="11" t="s">
        <v>0</v>
      </c>
      <c r="Y8" s="11" t="s">
        <v>0</v>
      </c>
      <c r="Z8" s="11"/>
      <c r="AA8" s="17"/>
      <c r="AD8" s="8"/>
      <c r="AE8" s="11"/>
      <c r="AF8" s="11"/>
      <c r="AG8" s="11"/>
      <c r="AK8" s="8" t="s">
        <v>4055</v>
      </c>
      <c r="AL8" s="11" t="s">
        <v>0</v>
      </c>
      <c r="AM8" s="11" t="s">
        <v>1336</v>
      </c>
      <c r="AN8" s="11"/>
      <c r="AO8" s="17"/>
      <c r="AR8" s="12" t="s">
        <v>4564</v>
      </c>
      <c r="AS8" s="8" t="s">
        <v>0</v>
      </c>
      <c r="AT8" s="8" t="s">
        <v>0</v>
      </c>
      <c r="AU8" s="8"/>
      <c r="AV8" s="18"/>
      <c r="BD8" s="9" t="s">
        <v>1344</v>
      </c>
      <c r="BE8" s="19" t="s">
        <v>1347</v>
      </c>
    </row>
    <row r="9" spans="1:57">
      <c r="A9" s="8">
        <v>3</v>
      </c>
      <c r="B9" s="8" t="s">
        <v>50</v>
      </c>
      <c r="C9" s="8" t="s">
        <v>778</v>
      </c>
      <c r="D9" s="8" t="s">
        <v>779</v>
      </c>
      <c r="E9" s="18" t="s">
        <v>1336</v>
      </c>
      <c r="F9" s="18" t="s">
        <v>1336</v>
      </c>
      <c r="G9" s="9" t="s">
        <v>1336</v>
      </c>
      <c r="I9" s="13" t="s">
        <v>4584</v>
      </c>
      <c r="J9" s="11" t="s">
        <v>0</v>
      </c>
      <c r="K9" s="11" t="s">
        <v>2069</v>
      </c>
      <c r="L9" s="17"/>
      <c r="M9" s="17"/>
      <c r="O9" s="11" t="s">
        <v>2174</v>
      </c>
      <c r="P9" s="11" t="s">
        <v>3817</v>
      </c>
      <c r="Q9" s="11" t="s">
        <v>0</v>
      </c>
      <c r="R9" s="11" t="s">
        <v>0</v>
      </c>
      <c r="S9" s="11"/>
      <c r="T9" s="17"/>
      <c r="W9" s="8" t="s">
        <v>5133</v>
      </c>
      <c r="X9" s="11" t="s">
        <v>0</v>
      </c>
      <c r="Y9" s="11" t="s">
        <v>0</v>
      </c>
      <c r="Z9" s="11"/>
      <c r="AA9" s="17"/>
      <c r="AD9" s="8"/>
      <c r="AE9" s="11"/>
      <c r="AF9" s="11"/>
      <c r="AG9" s="11"/>
      <c r="AJ9" s="11" t="s">
        <v>2175</v>
      </c>
      <c r="AK9" s="8" t="s">
        <v>5480</v>
      </c>
      <c r="AL9" s="11" t="s">
        <v>0</v>
      </c>
      <c r="AM9" s="11" t="s">
        <v>1336</v>
      </c>
      <c r="AN9" s="11"/>
      <c r="AO9" s="17"/>
      <c r="AR9" s="12" t="s">
        <v>5578</v>
      </c>
      <c r="AS9" s="8" t="s">
        <v>0</v>
      </c>
      <c r="AT9" s="8" t="s">
        <v>1336</v>
      </c>
      <c r="AU9" s="8"/>
      <c r="AV9" s="18"/>
      <c r="BD9" s="9" t="s">
        <v>1344</v>
      </c>
      <c r="BE9" s="19" t="s">
        <v>1348</v>
      </c>
    </row>
    <row r="10" spans="1:57">
      <c r="A10" s="8">
        <v>4</v>
      </c>
      <c r="B10" s="8" t="s">
        <v>2176</v>
      </c>
      <c r="C10" s="8" t="s">
        <v>780</v>
      </c>
      <c r="D10" s="8" t="s">
        <v>781</v>
      </c>
      <c r="E10" s="18" t="s">
        <v>1336</v>
      </c>
      <c r="F10" s="18" t="s">
        <v>1336</v>
      </c>
      <c r="G10" s="9" t="s">
        <v>0</v>
      </c>
      <c r="J10" s="11"/>
      <c r="K10" s="11"/>
      <c r="L10" s="17"/>
      <c r="Q10" s="11"/>
      <c r="R10" s="11"/>
      <c r="S10" s="11"/>
      <c r="W10" s="8"/>
      <c r="X10" s="11"/>
      <c r="Y10" s="11"/>
      <c r="Z10" s="11"/>
      <c r="AD10" s="8" t="s">
        <v>5317</v>
      </c>
      <c r="AE10" s="11" t="s">
        <v>1336</v>
      </c>
      <c r="AF10" s="11" t="s">
        <v>1338</v>
      </c>
      <c r="AG10" s="11"/>
      <c r="AH10" s="17"/>
      <c r="AK10" s="8"/>
      <c r="AL10" s="11"/>
      <c r="AM10" s="11"/>
      <c r="AN10" s="11"/>
      <c r="AR10" s="12"/>
      <c r="AS10" s="8"/>
      <c r="AT10" s="8"/>
      <c r="AU10" s="8"/>
      <c r="BD10" s="9" t="s">
        <v>1349</v>
      </c>
      <c r="BE10" s="19" t="s">
        <v>1351</v>
      </c>
    </row>
    <row r="11" spans="1:57">
      <c r="A11" s="8">
        <v>4</v>
      </c>
      <c r="B11" s="8" t="s">
        <v>51</v>
      </c>
      <c r="C11" s="8" t="s">
        <v>780</v>
      </c>
      <c r="D11" s="8" t="s">
        <v>781</v>
      </c>
      <c r="E11" s="18" t="s">
        <v>1336</v>
      </c>
      <c r="F11" s="18" t="s">
        <v>1336</v>
      </c>
      <c r="G11" s="9" t="s">
        <v>0</v>
      </c>
      <c r="J11" s="11"/>
      <c r="K11" s="11"/>
      <c r="L11" s="11"/>
      <c r="Q11" s="11"/>
      <c r="R11" s="11"/>
      <c r="S11" s="11"/>
      <c r="W11" s="8"/>
      <c r="X11" s="11"/>
      <c r="Y11" s="11"/>
      <c r="Z11" s="11"/>
      <c r="AD11" s="8"/>
      <c r="AE11" s="11" t="s">
        <v>1336</v>
      </c>
      <c r="AF11" s="11" t="s">
        <v>1338</v>
      </c>
      <c r="AG11" s="11"/>
      <c r="AH11" s="17"/>
      <c r="AK11" s="8"/>
      <c r="AL11" s="11"/>
      <c r="AM11" s="11"/>
      <c r="AN11" s="11"/>
      <c r="AR11" s="12"/>
      <c r="AS11" s="8"/>
      <c r="AT11" s="8"/>
      <c r="AU11" s="8"/>
      <c r="AX11" s="8" t="s">
        <v>5663</v>
      </c>
      <c r="AY11" s="8" t="s">
        <v>2515</v>
      </c>
      <c r="AZ11" s="8" t="s">
        <v>5663</v>
      </c>
      <c r="BA11" s="8" t="s">
        <v>2516</v>
      </c>
      <c r="BB11" s="8" t="s">
        <v>5663</v>
      </c>
      <c r="BC11" s="9" t="s">
        <v>2517</v>
      </c>
      <c r="BD11" s="9" t="s">
        <v>1349</v>
      </c>
      <c r="BE11" s="19" t="s">
        <v>1351</v>
      </c>
    </row>
    <row r="12" spans="1:57">
      <c r="A12" s="8">
        <v>4</v>
      </c>
      <c r="B12" s="8" t="s">
        <v>52</v>
      </c>
      <c r="C12" s="8" t="s">
        <v>780</v>
      </c>
      <c r="D12" s="8" t="s">
        <v>781</v>
      </c>
      <c r="E12" s="18" t="s">
        <v>1336</v>
      </c>
      <c r="F12" s="18" t="s">
        <v>1336</v>
      </c>
      <c r="G12" s="9" t="s">
        <v>1336</v>
      </c>
      <c r="J12" s="11"/>
      <c r="K12" s="11"/>
      <c r="L12" s="11"/>
      <c r="Q12" s="11"/>
      <c r="R12" s="11"/>
      <c r="S12" s="11"/>
      <c r="W12" s="8"/>
      <c r="X12" s="11"/>
      <c r="Y12" s="11"/>
      <c r="Z12" s="11"/>
      <c r="AD12" s="8" t="s">
        <v>5318</v>
      </c>
      <c r="AE12" s="11" t="s">
        <v>1336</v>
      </c>
      <c r="AF12" s="11" t="s">
        <v>1338</v>
      </c>
      <c r="AG12" s="11"/>
      <c r="AH12" s="17"/>
      <c r="AK12" s="8"/>
      <c r="AL12" s="11"/>
      <c r="AM12" s="11"/>
      <c r="AN12" s="11"/>
      <c r="AR12" s="12"/>
      <c r="AS12" s="8"/>
      <c r="AT12" s="8"/>
      <c r="AU12" s="8"/>
      <c r="BD12" s="9" t="s">
        <v>1349</v>
      </c>
      <c r="BE12" s="19" t="s">
        <v>1351</v>
      </c>
    </row>
    <row r="13" spans="1:57">
      <c r="A13" s="8">
        <v>5</v>
      </c>
      <c r="B13" s="8" t="s">
        <v>53</v>
      </c>
      <c r="C13" s="8" t="s">
        <v>782</v>
      </c>
      <c r="D13" s="8" t="s">
        <v>783</v>
      </c>
      <c r="E13" s="18" t="s">
        <v>1336</v>
      </c>
      <c r="F13" s="18" t="s">
        <v>1336</v>
      </c>
      <c r="G13" s="9" t="s">
        <v>1336</v>
      </c>
      <c r="J13" s="11"/>
      <c r="K13" s="17"/>
      <c r="L13" s="17"/>
      <c r="M13" s="17"/>
      <c r="Q13" s="11"/>
      <c r="R13" s="11"/>
      <c r="S13" s="11"/>
      <c r="T13" s="17"/>
      <c r="W13" s="8"/>
      <c r="X13" s="11"/>
      <c r="Y13" s="11"/>
      <c r="Z13" s="11"/>
      <c r="AA13" s="17"/>
      <c r="AC13" s="11" t="s">
        <v>2177</v>
      </c>
      <c r="AD13" s="8" t="s">
        <v>3957</v>
      </c>
      <c r="AE13" s="11" t="s">
        <v>1336</v>
      </c>
      <c r="AF13" s="11" t="s">
        <v>1353</v>
      </c>
      <c r="AG13" s="11"/>
      <c r="AH13" s="17"/>
      <c r="AK13" s="8"/>
      <c r="AL13" s="11"/>
      <c r="AM13" s="11"/>
      <c r="AN13" s="11"/>
      <c r="AO13" s="17"/>
      <c r="AR13" s="12"/>
      <c r="AS13" s="8" t="s">
        <v>1336</v>
      </c>
      <c r="AT13" s="8" t="s">
        <v>0</v>
      </c>
      <c r="AU13" s="8"/>
      <c r="AV13" s="18"/>
      <c r="BD13" s="9" t="s">
        <v>1349</v>
      </c>
      <c r="BE13" s="19" t="s">
        <v>1351</v>
      </c>
    </row>
    <row r="14" spans="1:57">
      <c r="A14" s="8">
        <v>5</v>
      </c>
      <c r="B14" s="8" t="s">
        <v>54</v>
      </c>
      <c r="C14" s="8" t="s">
        <v>782</v>
      </c>
      <c r="D14" s="8" t="s">
        <v>783</v>
      </c>
      <c r="E14" s="18" t="s">
        <v>1336</v>
      </c>
      <c r="F14" s="18" t="s">
        <v>1336</v>
      </c>
      <c r="G14" s="9" t="s">
        <v>1336</v>
      </c>
      <c r="J14" s="11"/>
      <c r="K14" s="17"/>
      <c r="L14" s="17"/>
      <c r="M14" s="17"/>
      <c r="Q14" s="11"/>
      <c r="R14" s="11"/>
      <c r="S14" s="11"/>
      <c r="T14" s="17"/>
      <c r="W14" s="8"/>
      <c r="X14" s="11"/>
      <c r="Y14" s="11"/>
      <c r="Z14" s="11"/>
      <c r="AA14" s="17"/>
      <c r="AC14" s="11" t="s">
        <v>2178</v>
      </c>
      <c r="AD14" s="8" t="s">
        <v>3958</v>
      </c>
      <c r="AE14" s="11" t="s">
        <v>1336</v>
      </c>
      <c r="AF14" s="11" t="s">
        <v>1338</v>
      </c>
      <c r="AG14" s="11"/>
      <c r="AH14" s="17"/>
      <c r="AK14" s="8"/>
      <c r="AL14" s="11"/>
      <c r="AM14" s="11"/>
      <c r="AN14" s="11"/>
      <c r="AO14" s="17"/>
      <c r="AR14" s="12"/>
      <c r="AS14" s="8" t="s">
        <v>1336</v>
      </c>
      <c r="AT14" s="8" t="s">
        <v>0</v>
      </c>
      <c r="AU14" s="8"/>
      <c r="AV14" s="18"/>
      <c r="BD14" s="9" t="s">
        <v>1349</v>
      </c>
      <c r="BE14" s="19" t="s">
        <v>1351</v>
      </c>
    </row>
    <row r="15" spans="1:57">
      <c r="A15" s="8">
        <v>5</v>
      </c>
      <c r="B15" s="8" t="s">
        <v>55</v>
      </c>
      <c r="C15" s="8" t="s">
        <v>782</v>
      </c>
      <c r="D15" s="8" t="s">
        <v>783</v>
      </c>
      <c r="E15" s="18" t="s">
        <v>1336</v>
      </c>
      <c r="F15" s="18" t="s">
        <v>1336</v>
      </c>
      <c r="G15" s="9" t="s">
        <v>1336</v>
      </c>
      <c r="J15" s="11"/>
      <c r="K15" s="17"/>
      <c r="L15" s="17"/>
      <c r="M15" s="17"/>
      <c r="Q15" s="11"/>
      <c r="R15" s="11"/>
      <c r="S15" s="11"/>
      <c r="T15" s="17"/>
      <c r="W15" s="8"/>
      <c r="X15" s="11"/>
      <c r="Y15" s="11"/>
      <c r="Z15" s="11"/>
      <c r="AA15" s="17"/>
      <c r="AD15" s="8" t="s">
        <v>2518</v>
      </c>
      <c r="AE15" s="11" t="s">
        <v>1336</v>
      </c>
      <c r="AF15" s="11" t="s">
        <v>1338</v>
      </c>
      <c r="AG15" s="11"/>
      <c r="AH15" s="17"/>
      <c r="AK15" s="8"/>
      <c r="AL15" s="11"/>
      <c r="AM15" s="11"/>
      <c r="AN15" s="11"/>
      <c r="AO15" s="17"/>
      <c r="AR15" s="12"/>
      <c r="AS15" s="8" t="s">
        <v>1336</v>
      </c>
      <c r="AT15" s="8" t="s">
        <v>0</v>
      </c>
      <c r="AU15" s="8"/>
      <c r="AV15" s="18"/>
      <c r="AX15" s="8" t="s">
        <v>5663</v>
      </c>
      <c r="AY15" s="8" t="s">
        <v>2519</v>
      </c>
      <c r="BD15" s="9" t="s">
        <v>1349</v>
      </c>
      <c r="BE15" s="19" t="s">
        <v>1351</v>
      </c>
    </row>
    <row r="16" spans="1:57">
      <c r="A16" s="8">
        <v>6</v>
      </c>
      <c r="B16" s="8" t="s">
        <v>56</v>
      </c>
      <c r="C16" s="8" t="s">
        <v>784</v>
      </c>
      <c r="D16" s="8" t="s">
        <v>785</v>
      </c>
      <c r="E16" s="18" t="s">
        <v>1336</v>
      </c>
      <c r="F16" s="18" t="s">
        <v>1336</v>
      </c>
      <c r="G16" s="9" t="s">
        <v>1336</v>
      </c>
      <c r="H16" s="13" t="s">
        <v>7100</v>
      </c>
      <c r="I16" s="13" t="s">
        <v>2521</v>
      </c>
      <c r="J16" s="11" t="s">
        <v>1336</v>
      </c>
      <c r="K16" s="17" t="s">
        <v>1338</v>
      </c>
      <c r="L16" s="17"/>
      <c r="M16" s="17"/>
      <c r="O16" s="11" t="s">
        <v>7228</v>
      </c>
      <c r="P16" s="11" t="s">
        <v>7239</v>
      </c>
      <c r="Q16" s="11" t="s">
        <v>1336</v>
      </c>
      <c r="R16" s="11" t="s">
        <v>1338</v>
      </c>
      <c r="S16" s="11"/>
      <c r="T16" s="17"/>
      <c r="V16" s="11" t="s">
        <v>2182</v>
      </c>
      <c r="W16" s="8"/>
      <c r="X16" s="11" t="s">
        <v>1336</v>
      </c>
      <c r="Y16" s="11" t="s">
        <v>0</v>
      </c>
      <c r="Z16" s="11"/>
      <c r="AA16" s="17"/>
      <c r="AD16" s="8"/>
      <c r="AE16" s="11"/>
      <c r="AF16" s="11"/>
      <c r="AG16" s="11"/>
      <c r="AJ16" s="11" t="s">
        <v>2184</v>
      </c>
      <c r="AK16" s="8" t="s">
        <v>2522</v>
      </c>
      <c r="AL16" s="11" t="s">
        <v>1336</v>
      </c>
      <c r="AM16" s="11" t="s">
        <v>1336</v>
      </c>
      <c r="AN16" s="11"/>
      <c r="AO16" s="17"/>
      <c r="AQ16" s="11" t="s">
        <v>2183</v>
      </c>
      <c r="AR16" s="12" t="s">
        <v>7163</v>
      </c>
      <c r="AS16" s="8" t="s">
        <v>2072</v>
      </c>
      <c r="AT16" s="8" t="s">
        <v>2073</v>
      </c>
      <c r="AU16" s="8"/>
      <c r="AV16" s="18"/>
      <c r="AX16" s="8" t="s">
        <v>5661</v>
      </c>
      <c r="AY16" s="8" t="s">
        <v>2520</v>
      </c>
      <c r="AZ16" s="8" t="s">
        <v>5663</v>
      </c>
      <c r="BA16" s="8" t="s">
        <v>6183</v>
      </c>
      <c r="BD16" s="9" t="s">
        <v>1343</v>
      </c>
      <c r="BE16" s="19" t="s">
        <v>1355</v>
      </c>
    </row>
    <row r="17" spans="1:57">
      <c r="A17" s="8">
        <v>6</v>
      </c>
      <c r="B17" s="8" t="s">
        <v>57</v>
      </c>
      <c r="C17" s="8" t="s">
        <v>784</v>
      </c>
      <c r="D17" s="8" t="s">
        <v>785</v>
      </c>
      <c r="E17" s="18" t="s">
        <v>1336</v>
      </c>
      <c r="F17" s="18" t="s">
        <v>1336</v>
      </c>
      <c r="G17" s="9" t="s">
        <v>1336</v>
      </c>
      <c r="H17" s="13" t="s">
        <v>2180</v>
      </c>
      <c r="I17" s="13" t="s">
        <v>4588</v>
      </c>
      <c r="J17" s="11" t="s">
        <v>1336</v>
      </c>
      <c r="K17" s="17" t="s">
        <v>1338</v>
      </c>
      <c r="L17" s="17" t="s">
        <v>2074</v>
      </c>
      <c r="M17" s="17" t="s">
        <v>5835</v>
      </c>
      <c r="N17" s="10" t="s">
        <v>5839</v>
      </c>
      <c r="O17" s="11" t="s">
        <v>7229</v>
      </c>
      <c r="P17" s="11" t="s">
        <v>3819</v>
      </c>
      <c r="Q17" s="11" t="s">
        <v>1336</v>
      </c>
      <c r="R17" s="11" t="s">
        <v>1338</v>
      </c>
      <c r="S17" s="11"/>
      <c r="T17" s="17"/>
      <c r="V17" s="11" t="s">
        <v>7188</v>
      </c>
      <c r="W17" s="8" t="s">
        <v>5137</v>
      </c>
      <c r="X17" s="11" t="s">
        <v>1336</v>
      </c>
      <c r="Y17" s="11" t="s">
        <v>0</v>
      </c>
      <c r="Z17" s="11" t="s">
        <v>2067</v>
      </c>
      <c r="AA17" s="17" t="s">
        <v>5670</v>
      </c>
      <c r="AB17" s="10" t="s">
        <v>2181</v>
      </c>
      <c r="AD17" s="8"/>
      <c r="AE17" s="11"/>
      <c r="AF17" s="11"/>
      <c r="AG17" s="11"/>
      <c r="AJ17" s="11" t="s">
        <v>2179</v>
      </c>
      <c r="AK17" s="8" t="s">
        <v>5484</v>
      </c>
      <c r="AL17" s="11" t="s">
        <v>1336</v>
      </c>
      <c r="AM17" s="11" t="s">
        <v>1336</v>
      </c>
      <c r="AN17" s="11"/>
      <c r="AO17" s="17"/>
      <c r="AQ17" s="11" t="s">
        <v>7152</v>
      </c>
      <c r="AR17" s="12" t="s">
        <v>4567</v>
      </c>
      <c r="AS17" s="8" t="s">
        <v>2075</v>
      </c>
      <c r="AT17" s="8" t="s">
        <v>2073</v>
      </c>
      <c r="AU17" s="8"/>
      <c r="AV17" s="18"/>
      <c r="BD17" s="9" t="s">
        <v>1343</v>
      </c>
      <c r="BE17" s="19" t="s">
        <v>1354</v>
      </c>
    </row>
    <row r="18" spans="1:57">
      <c r="A18" s="8">
        <v>6</v>
      </c>
      <c r="B18" s="8" t="s">
        <v>58</v>
      </c>
      <c r="C18" s="8" t="s">
        <v>784</v>
      </c>
      <c r="D18" s="8" t="s">
        <v>785</v>
      </c>
      <c r="E18" s="18" t="s">
        <v>1336</v>
      </c>
      <c r="F18" s="18" t="s">
        <v>1336</v>
      </c>
      <c r="G18" s="9" t="s">
        <v>1336</v>
      </c>
      <c r="H18" s="13" t="s">
        <v>2185</v>
      </c>
      <c r="I18" s="13" t="s">
        <v>4589</v>
      </c>
      <c r="J18" s="11" t="s">
        <v>1336</v>
      </c>
      <c r="K18" s="17" t="s">
        <v>1353</v>
      </c>
      <c r="L18" s="17" t="s">
        <v>2063</v>
      </c>
      <c r="M18" s="17" t="s">
        <v>5835</v>
      </c>
      <c r="N18" s="10" t="s">
        <v>5840</v>
      </c>
      <c r="O18" s="11" t="s">
        <v>7230</v>
      </c>
      <c r="P18" s="11" t="s">
        <v>3820</v>
      </c>
      <c r="Q18" s="11" t="s">
        <v>1336</v>
      </c>
      <c r="R18" s="11" t="s">
        <v>1338</v>
      </c>
      <c r="S18" s="11"/>
      <c r="T18" s="17"/>
      <c r="V18" s="11" t="s">
        <v>7189</v>
      </c>
      <c r="W18" s="8" t="s">
        <v>5138</v>
      </c>
      <c r="X18" s="11" t="s">
        <v>1336</v>
      </c>
      <c r="Y18" s="11" t="s">
        <v>0</v>
      </c>
      <c r="Z18" s="11" t="s">
        <v>2076</v>
      </c>
      <c r="AA18" s="17" t="s">
        <v>5670</v>
      </c>
      <c r="AB18" s="10" t="s">
        <v>2186</v>
      </c>
      <c r="AD18" s="8"/>
      <c r="AE18" s="11"/>
      <c r="AF18" s="11"/>
      <c r="AG18" s="11"/>
      <c r="AJ18" s="11" t="s">
        <v>6932</v>
      </c>
      <c r="AK18" s="8" t="s">
        <v>5485</v>
      </c>
      <c r="AL18" s="11" t="s">
        <v>1336</v>
      </c>
      <c r="AM18" s="11" t="s">
        <v>1336</v>
      </c>
      <c r="AN18" s="11"/>
      <c r="AO18" s="17"/>
      <c r="AQ18" s="11" t="s">
        <v>7153</v>
      </c>
      <c r="AR18" s="12" t="s">
        <v>4478</v>
      </c>
      <c r="AS18" s="8" t="s">
        <v>2072</v>
      </c>
      <c r="AT18" s="8" t="s">
        <v>2077</v>
      </c>
      <c r="AU18" s="8"/>
      <c r="AV18" s="18"/>
      <c r="BD18" s="9" t="s">
        <v>1343</v>
      </c>
      <c r="BE18" s="19" t="s">
        <v>1439</v>
      </c>
    </row>
    <row r="19" spans="1:57">
      <c r="A19" s="8">
        <v>7</v>
      </c>
      <c r="B19" s="8" t="s">
        <v>2189</v>
      </c>
      <c r="C19" s="8" t="s">
        <v>786</v>
      </c>
      <c r="D19" s="8" t="s">
        <v>787</v>
      </c>
      <c r="E19" s="18" t="s">
        <v>0</v>
      </c>
      <c r="F19" s="18" t="s">
        <v>0</v>
      </c>
      <c r="G19" s="9" t="s">
        <v>0</v>
      </c>
      <c r="J19" s="11"/>
      <c r="K19" s="11"/>
      <c r="L19" s="11"/>
      <c r="Q19" s="11"/>
      <c r="R19" s="11"/>
      <c r="S19" s="11"/>
      <c r="W19" s="8"/>
      <c r="X19" s="11"/>
      <c r="Y19" s="11"/>
      <c r="Z19" s="11"/>
      <c r="AC19" s="11" t="s">
        <v>2190</v>
      </c>
      <c r="AD19" s="8" t="s">
        <v>3959</v>
      </c>
      <c r="AE19" s="11" t="s">
        <v>1336</v>
      </c>
      <c r="AF19" s="11" t="s">
        <v>0</v>
      </c>
      <c r="AG19" s="11" t="s">
        <v>1356</v>
      </c>
      <c r="AH19" s="17" t="s">
        <v>5663</v>
      </c>
      <c r="AI19" s="10" t="s">
        <v>5758</v>
      </c>
      <c r="AK19" s="8"/>
      <c r="AL19" s="11"/>
      <c r="AM19" s="11"/>
      <c r="AN19" s="11"/>
      <c r="AR19" s="8"/>
      <c r="AS19" s="8"/>
      <c r="AT19" s="8"/>
      <c r="AU19" s="8"/>
      <c r="BD19" s="9" t="s">
        <v>1380</v>
      </c>
      <c r="BE19" s="19" t="s">
        <v>1357</v>
      </c>
    </row>
    <row r="20" spans="1:57">
      <c r="A20" s="8">
        <v>7</v>
      </c>
      <c r="B20" s="8" t="s">
        <v>2187</v>
      </c>
      <c r="C20" s="8" t="s">
        <v>786</v>
      </c>
      <c r="D20" s="8" t="s">
        <v>787</v>
      </c>
      <c r="E20" s="18" t="s">
        <v>0</v>
      </c>
      <c r="F20" s="18" t="s">
        <v>0</v>
      </c>
      <c r="G20" s="9" t="s">
        <v>0</v>
      </c>
      <c r="J20" s="11"/>
      <c r="K20" s="11"/>
      <c r="L20" s="11"/>
      <c r="Q20" s="11"/>
      <c r="R20" s="11"/>
      <c r="S20" s="11"/>
      <c r="W20" s="8"/>
      <c r="X20" s="11"/>
      <c r="Y20" s="11"/>
      <c r="Z20" s="11"/>
      <c r="AC20" s="11" t="s">
        <v>2188</v>
      </c>
      <c r="AD20" s="8" t="s">
        <v>3960</v>
      </c>
      <c r="AE20" s="11" t="s">
        <v>1336</v>
      </c>
      <c r="AF20" s="11" t="s">
        <v>0</v>
      </c>
      <c r="AG20" s="11" t="s">
        <v>2079</v>
      </c>
      <c r="AH20" s="17" t="s">
        <v>5663</v>
      </c>
      <c r="AI20" s="10" t="s">
        <v>2216</v>
      </c>
      <c r="AL20" s="11"/>
      <c r="AM20" s="11"/>
      <c r="AN20" s="11"/>
      <c r="AR20" s="8"/>
      <c r="AS20" s="8"/>
      <c r="AT20" s="8"/>
      <c r="AU20" s="8"/>
      <c r="BD20" s="9" t="s">
        <v>1350</v>
      </c>
      <c r="BE20" s="19" t="s">
        <v>1352</v>
      </c>
    </row>
    <row r="21" spans="1:57" s="7" customFormat="1">
      <c r="A21" s="8">
        <v>7</v>
      </c>
      <c r="B21" s="8" t="s">
        <v>59</v>
      </c>
      <c r="C21" s="8" t="s">
        <v>786</v>
      </c>
      <c r="D21" s="8" t="s">
        <v>787</v>
      </c>
      <c r="E21" s="18" t="s">
        <v>0</v>
      </c>
      <c r="F21" s="18" t="s">
        <v>0</v>
      </c>
      <c r="G21" s="9" t="s">
        <v>0</v>
      </c>
      <c r="H21" s="13"/>
      <c r="I21" s="13"/>
      <c r="J21" s="11"/>
      <c r="K21" s="11"/>
      <c r="L21" s="11"/>
      <c r="M21" s="11"/>
      <c r="N21" s="10"/>
      <c r="O21" s="11"/>
      <c r="P21" s="11"/>
      <c r="Q21" s="11"/>
      <c r="R21" s="11"/>
      <c r="S21" s="11"/>
      <c r="T21" s="11"/>
      <c r="U21" s="10"/>
      <c r="V21" s="11"/>
      <c r="W21" s="8"/>
      <c r="X21" s="11"/>
      <c r="Y21" s="11"/>
      <c r="Z21" s="11"/>
      <c r="AA21" s="11"/>
      <c r="AB21" s="10"/>
      <c r="AC21" s="11" t="s">
        <v>7027</v>
      </c>
      <c r="AD21" s="8" t="s">
        <v>5319</v>
      </c>
      <c r="AE21" s="11" t="s">
        <v>2072</v>
      </c>
      <c r="AF21" s="11" t="s">
        <v>0</v>
      </c>
      <c r="AG21" s="11" t="s">
        <v>1356</v>
      </c>
      <c r="AH21" s="17" t="s">
        <v>5663</v>
      </c>
      <c r="AI21" s="10" t="s">
        <v>2217</v>
      </c>
      <c r="AJ21" s="11"/>
      <c r="AK21" s="8"/>
      <c r="AL21" s="11"/>
      <c r="AM21" s="11"/>
      <c r="AN21" s="11"/>
      <c r="AO21" s="11"/>
      <c r="AP21" s="10"/>
      <c r="AQ21" s="11"/>
      <c r="AR21" s="8"/>
      <c r="AS21" s="8"/>
      <c r="AT21" s="8"/>
      <c r="AU21" s="8"/>
      <c r="AV21" s="8"/>
      <c r="AW21" s="9"/>
      <c r="AX21" s="8"/>
      <c r="AY21" s="8"/>
      <c r="AZ21" s="8"/>
      <c r="BA21" s="8"/>
      <c r="BB21" s="8"/>
      <c r="BC21" s="9"/>
      <c r="BD21" s="9" t="s">
        <v>1380</v>
      </c>
      <c r="BE21" s="19" t="s">
        <v>1357</v>
      </c>
    </row>
    <row r="22" spans="1:57">
      <c r="A22" s="8">
        <v>8</v>
      </c>
      <c r="B22" s="8" t="s">
        <v>60</v>
      </c>
      <c r="C22" s="8" t="s">
        <v>788</v>
      </c>
      <c r="D22" s="8" t="s">
        <v>789</v>
      </c>
      <c r="E22" s="18" t="s">
        <v>1336</v>
      </c>
      <c r="F22" s="18" t="s">
        <v>1336</v>
      </c>
      <c r="G22" s="9" t="s">
        <v>1336</v>
      </c>
      <c r="J22" s="11"/>
      <c r="K22" s="11"/>
      <c r="L22" s="11"/>
      <c r="Q22" s="11"/>
      <c r="R22" s="11"/>
      <c r="S22" s="11"/>
      <c r="V22" s="11" t="s">
        <v>2191</v>
      </c>
      <c r="W22" s="8" t="s">
        <v>5139</v>
      </c>
      <c r="X22" s="11" t="s">
        <v>1336</v>
      </c>
      <c r="Y22" s="11" t="s">
        <v>1338</v>
      </c>
      <c r="Z22" s="11"/>
      <c r="AA22" s="17"/>
      <c r="AD22" s="8"/>
      <c r="AE22" s="11"/>
      <c r="AF22" s="11"/>
      <c r="AG22" s="11"/>
      <c r="AJ22" s="11" t="s">
        <v>2192</v>
      </c>
      <c r="AK22" s="8" t="s">
        <v>4056</v>
      </c>
      <c r="AL22" s="11" t="s">
        <v>1336</v>
      </c>
      <c r="AM22" s="11" t="s">
        <v>1338</v>
      </c>
      <c r="AN22" s="11"/>
      <c r="AO22" s="17"/>
      <c r="AQ22" s="11" t="s">
        <v>2193</v>
      </c>
      <c r="AR22" s="8" t="s">
        <v>4479</v>
      </c>
      <c r="AS22" s="8" t="s">
        <v>2075</v>
      </c>
      <c r="AT22" s="8" t="s">
        <v>2078</v>
      </c>
      <c r="AU22" s="8"/>
      <c r="BD22" s="9" t="s">
        <v>1359</v>
      </c>
      <c r="BE22" s="19" t="s">
        <v>1362</v>
      </c>
    </row>
    <row r="23" spans="1:57">
      <c r="A23" s="8">
        <v>8</v>
      </c>
      <c r="B23" s="8" t="s">
        <v>2194</v>
      </c>
      <c r="C23" s="8" t="s">
        <v>788</v>
      </c>
      <c r="D23" s="8" t="s">
        <v>789</v>
      </c>
      <c r="E23" s="18" t="s">
        <v>1336</v>
      </c>
      <c r="F23" s="18" t="s">
        <v>1336</v>
      </c>
      <c r="G23" s="9" t="s">
        <v>1336</v>
      </c>
      <c r="H23" s="13" t="s">
        <v>2195</v>
      </c>
      <c r="I23" s="13" t="s">
        <v>4590</v>
      </c>
      <c r="J23" s="11" t="s">
        <v>1336</v>
      </c>
      <c r="K23" s="17" t="s">
        <v>1358</v>
      </c>
      <c r="L23" s="17"/>
      <c r="M23" s="17"/>
      <c r="O23" s="11" t="s">
        <v>2196</v>
      </c>
      <c r="P23" s="11" t="s">
        <v>3821</v>
      </c>
      <c r="Q23" s="11" t="s">
        <v>1336</v>
      </c>
      <c r="R23" s="11" t="s">
        <v>1335</v>
      </c>
      <c r="S23" s="11"/>
      <c r="T23" s="17"/>
      <c r="V23" s="11" t="s">
        <v>2218</v>
      </c>
      <c r="W23" s="12" t="s">
        <v>4426</v>
      </c>
      <c r="X23" s="11" t="s">
        <v>1336</v>
      </c>
      <c r="Y23" s="11" t="s">
        <v>1358</v>
      </c>
      <c r="Z23" s="11"/>
      <c r="AA23" s="17"/>
      <c r="AD23" s="8"/>
      <c r="AE23" s="11"/>
      <c r="AF23" s="11"/>
      <c r="AG23" s="11"/>
      <c r="AJ23" s="11" t="s">
        <v>2197</v>
      </c>
      <c r="AK23" s="8" t="s">
        <v>4057</v>
      </c>
      <c r="AL23" s="11" t="s">
        <v>1336</v>
      </c>
      <c r="AM23" s="11" t="s">
        <v>1335</v>
      </c>
      <c r="AN23" s="11"/>
      <c r="AO23" s="17"/>
      <c r="AQ23" s="11" t="s">
        <v>2198</v>
      </c>
      <c r="AR23" s="8" t="s">
        <v>4480</v>
      </c>
      <c r="AS23" s="8" t="s">
        <v>1336</v>
      </c>
      <c r="AT23" s="8" t="s">
        <v>1338</v>
      </c>
      <c r="AU23" s="8"/>
      <c r="AV23" s="18"/>
      <c r="BD23" s="9" t="s">
        <v>1360</v>
      </c>
      <c r="BE23" s="19" t="s">
        <v>1363</v>
      </c>
    </row>
    <row r="24" spans="1:57">
      <c r="A24" s="8">
        <v>8</v>
      </c>
      <c r="B24" s="8" t="s">
        <v>61</v>
      </c>
      <c r="C24" s="8" t="s">
        <v>788</v>
      </c>
      <c r="D24" s="8" t="s">
        <v>789</v>
      </c>
      <c r="E24" s="18" t="s">
        <v>1336</v>
      </c>
      <c r="F24" s="18" t="s">
        <v>1336</v>
      </c>
      <c r="G24" s="9" t="s">
        <v>1336</v>
      </c>
      <c r="H24" s="13" t="s">
        <v>2199</v>
      </c>
      <c r="I24" s="13" t="s">
        <v>4591</v>
      </c>
      <c r="J24" s="11" t="s">
        <v>1336</v>
      </c>
      <c r="K24" s="17" t="s">
        <v>1358</v>
      </c>
      <c r="L24" s="17"/>
      <c r="M24" s="17"/>
      <c r="O24" s="11" t="s">
        <v>2200</v>
      </c>
      <c r="P24" s="11" t="s">
        <v>3822</v>
      </c>
      <c r="Q24" s="11" t="s">
        <v>1336</v>
      </c>
      <c r="R24" s="11" t="s">
        <v>1335</v>
      </c>
      <c r="S24" s="11"/>
      <c r="T24" s="17"/>
      <c r="V24" s="11" t="s">
        <v>2201</v>
      </c>
      <c r="W24" s="12" t="s">
        <v>4427</v>
      </c>
      <c r="X24" s="11" t="s">
        <v>1336</v>
      </c>
      <c r="Y24" s="11" t="s">
        <v>1358</v>
      </c>
      <c r="Z24" s="11"/>
      <c r="AA24" s="17"/>
      <c r="AD24" s="8"/>
      <c r="AE24" s="11"/>
      <c r="AF24" s="11"/>
      <c r="AG24" s="11"/>
      <c r="AJ24" s="11" t="s">
        <v>2202</v>
      </c>
      <c r="AK24" s="12" t="s">
        <v>5486</v>
      </c>
      <c r="AL24" s="11" t="s">
        <v>1336</v>
      </c>
      <c r="AM24" s="11" t="s">
        <v>1335</v>
      </c>
      <c r="AN24" s="11"/>
      <c r="AO24" s="17"/>
      <c r="AR24" s="8"/>
      <c r="AS24" s="8"/>
      <c r="AT24" s="8"/>
      <c r="AU24" s="8"/>
      <c r="AV24" s="18"/>
      <c r="BD24" s="9" t="s">
        <v>1361</v>
      </c>
      <c r="BE24" s="19" t="s">
        <v>1368</v>
      </c>
    </row>
    <row r="25" spans="1:57">
      <c r="A25" s="8">
        <v>9</v>
      </c>
      <c r="B25" s="8" t="s">
        <v>62</v>
      </c>
      <c r="C25" s="8" t="s">
        <v>790</v>
      </c>
      <c r="D25" s="8" t="s">
        <v>791</v>
      </c>
      <c r="E25" s="18" t="s">
        <v>1336</v>
      </c>
      <c r="F25" s="18" t="s">
        <v>1336</v>
      </c>
      <c r="G25" s="9" t="s">
        <v>1336</v>
      </c>
      <c r="J25" s="11"/>
      <c r="K25" s="11"/>
      <c r="L25" s="11"/>
      <c r="Q25" s="11"/>
      <c r="R25" s="11"/>
      <c r="S25" s="11"/>
      <c r="W25" s="8"/>
      <c r="X25" s="11"/>
      <c r="Y25" s="11"/>
      <c r="Z25" s="11"/>
      <c r="AC25" s="11" t="s">
        <v>2203</v>
      </c>
      <c r="AD25" s="8" t="s">
        <v>3961</v>
      </c>
      <c r="AE25" s="11" t="s">
        <v>1336</v>
      </c>
      <c r="AF25" s="11" t="s">
        <v>1335</v>
      </c>
      <c r="AG25" s="11" t="s">
        <v>1356</v>
      </c>
      <c r="AH25" s="17" t="s">
        <v>5663</v>
      </c>
      <c r="AI25" s="10" t="s">
        <v>5759</v>
      </c>
      <c r="AL25" s="11"/>
      <c r="AM25" s="11"/>
      <c r="AN25" s="11"/>
      <c r="AR25" s="8"/>
      <c r="AS25" s="8"/>
      <c r="AT25" s="8"/>
      <c r="AU25" s="8"/>
      <c r="BD25" s="9" t="s">
        <v>1364</v>
      </c>
      <c r="BE25" s="19" t="s">
        <v>1357</v>
      </c>
    </row>
    <row r="26" spans="1:57">
      <c r="A26" s="8">
        <v>9</v>
      </c>
      <c r="B26" s="8" t="s">
        <v>2</v>
      </c>
      <c r="C26" s="8" t="s">
        <v>790</v>
      </c>
      <c r="D26" s="8" t="s">
        <v>791</v>
      </c>
      <c r="E26" s="18" t="s">
        <v>1336</v>
      </c>
      <c r="F26" s="18" t="s">
        <v>1336</v>
      </c>
      <c r="G26" s="9" t="s">
        <v>1336</v>
      </c>
      <c r="J26" s="11"/>
      <c r="K26" s="11"/>
      <c r="L26" s="11"/>
      <c r="Q26" s="11"/>
      <c r="R26" s="11"/>
      <c r="S26" s="11"/>
      <c r="W26" s="8"/>
      <c r="X26" s="11"/>
      <c r="Y26" s="11"/>
      <c r="Z26" s="11"/>
      <c r="AC26" s="11" t="s">
        <v>2204</v>
      </c>
      <c r="AD26" s="8" t="s">
        <v>3962</v>
      </c>
      <c r="AE26" s="11" t="s">
        <v>1336</v>
      </c>
      <c r="AF26" s="11" t="s">
        <v>1335</v>
      </c>
      <c r="AG26" s="11" t="s">
        <v>1356</v>
      </c>
      <c r="AH26" s="17" t="s">
        <v>5663</v>
      </c>
      <c r="AI26" s="10" t="s">
        <v>2219</v>
      </c>
      <c r="AL26" s="11"/>
      <c r="AM26" s="11"/>
      <c r="AN26" s="11"/>
      <c r="AR26" s="8"/>
      <c r="AS26" s="8"/>
      <c r="AT26" s="8"/>
      <c r="AU26" s="8"/>
      <c r="BD26" s="9" t="s">
        <v>1364</v>
      </c>
      <c r="BE26" s="19" t="s">
        <v>1357</v>
      </c>
    </row>
    <row r="27" spans="1:57">
      <c r="A27" s="8">
        <v>9</v>
      </c>
      <c r="B27" s="8" t="s">
        <v>2220</v>
      </c>
      <c r="C27" s="8" t="s">
        <v>790</v>
      </c>
      <c r="D27" s="8" t="s">
        <v>791</v>
      </c>
      <c r="E27" s="18" t="s">
        <v>1336</v>
      </c>
      <c r="F27" s="18" t="s">
        <v>1336</v>
      </c>
      <c r="G27" s="9" t="s">
        <v>1336</v>
      </c>
      <c r="J27" s="11"/>
      <c r="K27" s="11"/>
      <c r="L27" s="11"/>
      <c r="Q27" s="11"/>
      <c r="R27" s="11"/>
      <c r="S27" s="11"/>
      <c r="W27" s="8"/>
      <c r="X27" s="11"/>
      <c r="Y27" s="11"/>
      <c r="Z27" s="11"/>
      <c r="AC27" s="11" t="s">
        <v>2205</v>
      </c>
      <c r="AD27" s="8" t="s">
        <v>3963</v>
      </c>
      <c r="AE27" s="11" t="s">
        <v>1336</v>
      </c>
      <c r="AF27" s="11" t="s">
        <v>1335</v>
      </c>
      <c r="AG27" s="11" t="s">
        <v>1356</v>
      </c>
      <c r="AH27" s="17" t="s">
        <v>5663</v>
      </c>
      <c r="AI27" s="10" t="s">
        <v>2221</v>
      </c>
      <c r="AL27" s="11"/>
      <c r="AM27" s="11"/>
      <c r="AN27" s="11"/>
      <c r="AR27" s="8"/>
      <c r="AS27" s="8"/>
      <c r="AT27" s="8"/>
      <c r="AU27" s="8"/>
      <c r="BD27" s="9" t="s">
        <v>1364</v>
      </c>
      <c r="BE27" s="19" t="s">
        <v>1357</v>
      </c>
    </row>
    <row r="28" spans="1:57">
      <c r="A28" s="8">
        <v>10</v>
      </c>
      <c r="B28" s="8" t="s">
        <v>63</v>
      </c>
      <c r="C28" s="8" t="s">
        <v>792</v>
      </c>
      <c r="D28" s="8" t="s">
        <v>793</v>
      </c>
      <c r="E28" s="18" t="s">
        <v>1336</v>
      </c>
      <c r="F28" s="18" t="s">
        <v>1336</v>
      </c>
      <c r="G28" s="9" t="s">
        <v>1336</v>
      </c>
      <c r="H28" s="13" t="s">
        <v>2206</v>
      </c>
      <c r="I28" s="13" t="s">
        <v>4595</v>
      </c>
      <c r="J28" s="11" t="s">
        <v>1336</v>
      </c>
      <c r="K28" s="17" t="s">
        <v>1335</v>
      </c>
      <c r="L28" s="17" t="s">
        <v>2074</v>
      </c>
      <c r="M28" s="17" t="s">
        <v>5835</v>
      </c>
      <c r="N28" s="10" t="s">
        <v>5841</v>
      </c>
      <c r="O28" s="11" t="s">
        <v>2207</v>
      </c>
      <c r="P28" s="11" t="s">
        <v>3825</v>
      </c>
      <c r="Q28" s="11" t="s">
        <v>1336</v>
      </c>
      <c r="R28" s="11" t="s">
        <v>1335</v>
      </c>
      <c r="S28" s="11" t="s">
        <v>1365</v>
      </c>
      <c r="T28" s="17" t="s">
        <v>5663</v>
      </c>
      <c r="U28" s="10" t="s">
        <v>2208</v>
      </c>
      <c r="V28" s="11" t="s">
        <v>2210</v>
      </c>
      <c r="W28" s="8" t="s">
        <v>5143</v>
      </c>
      <c r="X28" s="11" t="s">
        <v>1336</v>
      </c>
      <c r="Y28" s="11" t="s">
        <v>1335</v>
      </c>
      <c r="Z28" s="11" t="s">
        <v>1366</v>
      </c>
      <c r="AA28" s="17" t="s">
        <v>5663</v>
      </c>
      <c r="AB28" s="10" t="s">
        <v>2209</v>
      </c>
      <c r="AD28" s="8"/>
      <c r="AE28" s="11"/>
      <c r="AF28" s="11"/>
      <c r="AG28" s="11"/>
      <c r="AH28" s="17"/>
      <c r="AJ28" s="11" t="s">
        <v>2211</v>
      </c>
      <c r="AK28" s="8" t="s">
        <v>4061</v>
      </c>
      <c r="AL28" s="11" t="s">
        <v>1336</v>
      </c>
      <c r="AM28" s="11" t="s">
        <v>1335</v>
      </c>
      <c r="AN28" s="11" t="s">
        <v>1365</v>
      </c>
      <c r="AO28" s="17" t="s">
        <v>5663</v>
      </c>
      <c r="AP28" s="10" t="s">
        <v>2212</v>
      </c>
      <c r="AQ28" s="11" t="s">
        <v>2214</v>
      </c>
      <c r="AR28" s="8" t="s">
        <v>4482</v>
      </c>
      <c r="AS28" s="8" t="s">
        <v>1336</v>
      </c>
      <c r="AT28" s="8" t="s">
        <v>1335</v>
      </c>
      <c r="AU28" s="8" t="s">
        <v>2080</v>
      </c>
      <c r="AV28" s="18" t="s">
        <v>5661</v>
      </c>
      <c r="AW28" s="9" t="s">
        <v>2213</v>
      </c>
      <c r="BD28" s="9" t="s">
        <v>1367</v>
      </c>
      <c r="BE28" s="19" t="s">
        <v>1378</v>
      </c>
    </row>
    <row r="29" spans="1:57">
      <c r="A29" s="8">
        <v>10</v>
      </c>
      <c r="B29" s="8" t="s">
        <v>2222</v>
      </c>
      <c r="C29" s="8" t="s">
        <v>792</v>
      </c>
      <c r="D29" s="8" t="s">
        <v>793</v>
      </c>
      <c r="E29" s="18" t="s">
        <v>1336</v>
      </c>
      <c r="F29" s="18" t="s">
        <v>1336</v>
      </c>
      <c r="G29" s="9" t="s">
        <v>1336</v>
      </c>
      <c r="H29" s="13" t="s">
        <v>2223</v>
      </c>
      <c r="I29" s="13" t="s">
        <v>4596</v>
      </c>
      <c r="J29" s="11" t="s">
        <v>1336</v>
      </c>
      <c r="K29" s="17" t="s">
        <v>1335</v>
      </c>
      <c r="L29" s="17" t="s">
        <v>2070</v>
      </c>
      <c r="M29" s="17" t="s">
        <v>5835</v>
      </c>
      <c r="N29" s="10" t="s">
        <v>2224</v>
      </c>
      <c r="O29" s="11" t="s">
        <v>2225</v>
      </c>
      <c r="P29" s="11" t="s">
        <v>3826</v>
      </c>
      <c r="Q29" s="11" t="s">
        <v>1336</v>
      </c>
      <c r="R29" s="11" t="s">
        <v>1335</v>
      </c>
      <c r="S29" s="11" t="s">
        <v>1365</v>
      </c>
      <c r="T29" s="17" t="s">
        <v>5663</v>
      </c>
      <c r="U29" s="10" t="s">
        <v>2226</v>
      </c>
      <c r="V29" s="11" t="s">
        <v>2227</v>
      </c>
      <c r="W29" s="8" t="s">
        <v>5144</v>
      </c>
      <c r="X29" s="11" t="s">
        <v>1336</v>
      </c>
      <c r="Y29" s="11" t="s">
        <v>1335</v>
      </c>
      <c r="Z29" s="11" t="s">
        <v>1366</v>
      </c>
      <c r="AA29" s="17" t="s">
        <v>5663</v>
      </c>
      <c r="AB29" s="10" t="s">
        <v>2228</v>
      </c>
      <c r="AD29" s="8"/>
      <c r="AE29" s="11"/>
      <c r="AF29" s="11"/>
      <c r="AG29" s="11"/>
      <c r="AH29" s="17"/>
      <c r="AJ29" s="11" t="s">
        <v>2229</v>
      </c>
      <c r="AK29" s="8" t="s">
        <v>5489</v>
      </c>
      <c r="AL29" s="11" t="s">
        <v>1336</v>
      </c>
      <c r="AM29" s="11" t="s">
        <v>1335</v>
      </c>
      <c r="AN29" s="11" t="s">
        <v>1365</v>
      </c>
      <c r="AO29" s="17" t="s">
        <v>5663</v>
      </c>
      <c r="AP29" s="10" t="s">
        <v>2230</v>
      </c>
      <c r="AQ29" s="11" t="s">
        <v>2232</v>
      </c>
      <c r="AR29" s="12" t="s">
        <v>4483</v>
      </c>
      <c r="AS29" s="8" t="s">
        <v>1336</v>
      </c>
      <c r="AT29" s="8" t="s">
        <v>2231</v>
      </c>
      <c r="AU29" s="8" t="s">
        <v>2081</v>
      </c>
      <c r="AV29" s="18" t="s">
        <v>5661</v>
      </c>
      <c r="AW29" s="9" t="s">
        <v>5947</v>
      </c>
      <c r="BD29" s="9" t="s">
        <v>1367</v>
      </c>
      <c r="BE29" s="19" t="s">
        <v>1379</v>
      </c>
    </row>
    <row r="30" spans="1:57">
      <c r="A30" s="8">
        <v>10</v>
      </c>
      <c r="B30" s="8" t="s">
        <v>3</v>
      </c>
      <c r="C30" s="8" t="s">
        <v>792</v>
      </c>
      <c r="D30" s="8" t="s">
        <v>793</v>
      </c>
      <c r="E30" s="18" t="s">
        <v>1336</v>
      </c>
      <c r="F30" s="18" t="s">
        <v>1336</v>
      </c>
      <c r="G30" s="9" t="s">
        <v>1336</v>
      </c>
      <c r="H30" s="13" t="s">
        <v>2233</v>
      </c>
      <c r="I30" s="13" t="s">
        <v>4597</v>
      </c>
      <c r="J30" s="11" t="s">
        <v>1336</v>
      </c>
      <c r="K30" s="17" t="s">
        <v>1335</v>
      </c>
      <c r="L30" s="17" t="s">
        <v>2070</v>
      </c>
      <c r="M30" s="17" t="s">
        <v>5835</v>
      </c>
      <c r="N30" s="10" t="s">
        <v>2234</v>
      </c>
      <c r="O30" s="11" t="s">
        <v>2235</v>
      </c>
      <c r="P30" s="11" t="s">
        <v>3827</v>
      </c>
      <c r="Q30" s="11" t="s">
        <v>1336</v>
      </c>
      <c r="R30" s="11" t="s">
        <v>1335</v>
      </c>
      <c r="S30" s="11" t="s">
        <v>1365</v>
      </c>
      <c r="T30" s="17" t="s">
        <v>5663</v>
      </c>
      <c r="U30" s="10" t="s">
        <v>2236</v>
      </c>
      <c r="V30" s="11" t="s">
        <v>2237</v>
      </c>
      <c r="W30" s="8" t="s">
        <v>5145</v>
      </c>
      <c r="X30" s="11" t="s">
        <v>1336</v>
      </c>
      <c r="Y30" s="11" t="s">
        <v>1335</v>
      </c>
      <c r="Z30" s="11" t="s">
        <v>1366</v>
      </c>
      <c r="AA30" s="17" t="s">
        <v>5663</v>
      </c>
      <c r="AB30" s="10" t="s">
        <v>2238</v>
      </c>
      <c r="AD30" s="8"/>
      <c r="AE30" s="11"/>
      <c r="AF30" s="11"/>
      <c r="AG30" s="11"/>
      <c r="AH30" s="17"/>
      <c r="AJ30" s="11" t="s">
        <v>2239</v>
      </c>
      <c r="AK30" s="8" t="s">
        <v>5490</v>
      </c>
      <c r="AL30" s="11" t="s">
        <v>1336</v>
      </c>
      <c r="AM30" s="11" t="s">
        <v>1335</v>
      </c>
      <c r="AN30" s="11" t="s">
        <v>1365</v>
      </c>
      <c r="AO30" s="17" t="s">
        <v>5663</v>
      </c>
      <c r="AP30" s="10" t="s">
        <v>2240</v>
      </c>
      <c r="AQ30" s="11" t="s">
        <v>2241</v>
      </c>
      <c r="AR30" s="12" t="s">
        <v>4484</v>
      </c>
      <c r="AS30" s="8" t="s">
        <v>1336</v>
      </c>
      <c r="AT30" s="8" t="s">
        <v>1335</v>
      </c>
      <c r="AU30" s="8" t="s">
        <v>2080</v>
      </c>
      <c r="AV30" s="18" t="s">
        <v>5661</v>
      </c>
      <c r="AW30" s="9" t="s">
        <v>5948</v>
      </c>
      <c r="BD30" s="9" t="s">
        <v>1367</v>
      </c>
      <c r="BE30" s="19" t="s">
        <v>1379</v>
      </c>
    </row>
    <row r="31" spans="1:57">
      <c r="A31" s="8">
        <v>11</v>
      </c>
      <c r="B31" s="8" t="s">
        <v>1370</v>
      </c>
      <c r="C31" s="8" t="s">
        <v>794</v>
      </c>
      <c r="D31" s="8" t="s">
        <v>795</v>
      </c>
      <c r="E31" s="18" t="s">
        <v>1371</v>
      </c>
      <c r="F31" s="18" t="s">
        <v>1371</v>
      </c>
      <c r="G31" s="9" t="s">
        <v>1371</v>
      </c>
      <c r="H31" s="13" t="s">
        <v>2242</v>
      </c>
      <c r="I31" s="13" t="s">
        <v>4592</v>
      </c>
      <c r="J31" s="11" t="s">
        <v>1</v>
      </c>
      <c r="K31" s="17" t="s">
        <v>1335</v>
      </c>
      <c r="L31" s="17" t="s">
        <v>2063</v>
      </c>
      <c r="M31" s="17" t="s">
        <v>5835</v>
      </c>
      <c r="N31" s="10" t="s">
        <v>2243</v>
      </c>
      <c r="O31" s="11" t="s">
        <v>2244</v>
      </c>
      <c r="P31" s="11" t="s">
        <v>3823</v>
      </c>
      <c r="Q31" s="11" t="s">
        <v>1</v>
      </c>
      <c r="R31" s="11" t="s">
        <v>1335</v>
      </c>
      <c r="S31" s="11" t="s">
        <v>1374</v>
      </c>
      <c r="T31" s="17" t="s">
        <v>5663</v>
      </c>
      <c r="U31" s="10" t="s">
        <v>2245</v>
      </c>
      <c r="V31" s="11" t="s">
        <v>2246</v>
      </c>
      <c r="W31" s="8" t="s">
        <v>5140</v>
      </c>
      <c r="X31" s="11" t="s">
        <v>1</v>
      </c>
      <c r="Y31" s="11" t="s">
        <v>1335</v>
      </c>
      <c r="Z31" s="11" t="s">
        <v>2066</v>
      </c>
      <c r="AA31" s="17" t="s">
        <v>5670</v>
      </c>
      <c r="AB31" s="10" t="s">
        <v>6005</v>
      </c>
      <c r="AD31" s="8"/>
      <c r="AE31" s="11"/>
      <c r="AF31" s="11"/>
      <c r="AG31" s="11"/>
      <c r="AJ31" s="11" t="s">
        <v>2248</v>
      </c>
      <c r="AK31" s="8"/>
      <c r="AL31" s="11" t="s">
        <v>1</v>
      </c>
      <c r="AM31" s="11" t="s">
        <v>1335</v>
      </c>
      <c r="AN31" s="11" t="s">
        <v>1365</v>
      </c>
      <c r="AO31" s="17" t="s">
        <v>5663</v>
      </c>
      <c r="AP31" s="10" t="s">
        <v>2247</v>
      </c>
      <c r="AQ31" s="11" t="s">
        <v>2249</v>
      </c>
      <c r="AR31" s="8" t="s">
        <v>4481</v>
      </c>
      <c r="AS31" s="8" t="s">
        <v>1</v>
      </c>
      <c r="AT31" s="8" t="s">
        <v>1335</v>
      </c>
      <c r="AU31" s="8" t="s">
        <v>2082</v>
      </c>
      <c r="AV31" s="18" t="s">
        <v>5661</v>
      </c>
      <c r="AW31" s="9" t="s">
        <v>2250</v>
      </c>
      <c r="BD31" s="9" t="s">
        <v>1375</v>
      </c>
      <c r="BE31" s="19" t="s">
        <v>1379</v>
      </c>
    </row>
    <row r="32" spans="1:57">
      <c r="A32" s="8">
        <v>11</v>
      </c>
      <c r="B32" s="8" t="s">
        <v>64</v>
      </c>
      <c r="C32" s="8" t="s">
        <v>794</v>
      </c>
      <c r="D32" s="8" t="s">
        <v>795</v>
      </c>
      <c r="E32" s="18" t="s">
        <v>1371</v>
      </c>
      <c r="F32" s="18" t="s">
        <v>1371</v>
      </c>
      <c r="G32" s="9" t="s">
        <v>1371</v>
      </c>
      <c r="H32" s="13" t="s">
        <v>2251</v>
      </c>
      <c r="I32" s="13" t="s">
        <v>4593</v>
      </c>
      <c r="J32" s="11" t="s">
        <v>1</v>
      </c>
      <c r="K32" s="17" t="s">
        <v>1338</v>
      </c>
      <c r="L32" s="17" t="s">
        <v>1372</v>
      </c>
      <c r="M32" s="17" t="s">
        <v>5670</v>
      </c>
      <c r="N32" s="10" t="s">
        <v>2252</v>
      </c>
      <c r="O32" s="11" t="s">
        <v>2253</v>
      </c>
      <c r="P32" s="11" t="s">
        <v>3824</v>
      </c>
      <c r="Q32" s="11" t="s">
        <v>1</v>
      </c>
      <c r="R32" s="11" t="s">
        <v>0</v>
      </c>
      <c r="S32" s="11"/>
      <c r="T32" s="17"/>
      <c r="V32" s="11" t="s">
        <v>2254</v>
      </c>
      <c r="W32" s="8" t="s">
        <v>5141</v>
      </c>
      <c r="X32" s="11" t="s">
        <v>1</v>
      </c>
      <c r="Y32" s="11" t="s">
        <v>0</v>
      </c>
      <c r="Z32" s="11" t="s">
        <v>2076</v>
      </c>
      <c r="AA32" s="17" t="s">
        <v>5670</v>
      </c>
      <c r="AB32" s="10" t="s">
        <v>2255</v>
      </c>
      <c r="AD32" s="8"/>
      <c r="AE32" s="11"/>
      <c r="AF32" s="11"/>
      <c r="AG32" s="11"/>
      <c r="AJ32" s="11" t="s">
        <v>2256</v>
      </c>
      <c r="AK32" s="8" t="s">
        <v>5487</v>
      </c>
      <c r="AL32" s="11" t="s">
        <v>1</v>
      </c>
      <c r="AM32" s="11" t="s">
        <v>0</v>
      </c>
      <c r="AN32" s="11"/>
      <c r="AO32" s="17"/>
      <c r="AQ32" s="11" t="s">
        <v>7154</v>
      </c>
      <c r="AR32" s="8" t="s">
        <v>4568</v>
      </c>
      <c r="AS32" s="8" t="s">
        <v>1</v>
      </c>
      <c r="AT32" s="8" t="s">
        <v>0</v>
      </c>
      <c r="AU32" s="8" t="s">
        <v>2083</v>
      </c>
      <c r="AV32" s="18" t="s">
        <v>5661</v>
      </c>
      <c r="AW32" s="9" t="s">
        <v>2257</v>
      </c>
      <c r="BD32" s="9" t="s">
        <v>1376</v>
      </c>
      <c r="BE32" s="19" t="s">
        <v>1381</v>
      </c>
    </row>
    <row r="33" spans="1:57">
      <c r="A33" s="8">
        <v>11</v>
      </c>
      <c r="B33" s="8" t="s">
        <v>65</v>
      </c>
      <c r="C33" s="8" t="s">
        <v>794</v>
      </c>
      <c r="D33" s="8" t="s">
        <v>795</v>
      </c>
      <c r="E33" s="18" t="s">
        <v>1371</v>
      </c>
      <c r="F33" s="18" t="s">
        <v>1371</v>
      </c>
      <c r="G33" s="9" t="s">
        <v>1371</v>
      </c>
      <c r="H33" s="13" t="s">
        <v>2258</v>
      </c>
      <c r="I33" s="13" t="s">
        <v>4594</v>
      </c>
      <c r="J33" s="11" t="s">
        <v>1</v>
      </c>
      <c r="K33" s="17" t="s">
        <v>1338</v>
      </c>
      <c r="L33" s="17" t="s">
        <v>1339</v>
      </c>
      <c r="M33" s="17" t="s">
        <v>5670</v>
      </c>
      <c r="N33" s="10" t="s">
        <v>2259</v>
      </c>
      <c r="O33" s="11" t="s">
        <v>2260</v>
      </c>
      <c r="P33" s="11" t="s">
        <v>4968</v>
      </c>
      <c r="Q33" s="11" t="s">
        <v>1</v>
      </c>
      <c r="R33" s="11" t="s">
        <v>0</v>
      </c>
      <c r="S33" s="11"/>
      <c r="T33" s="17"/>
      <c r="V33" s="11" t="s">
        <v>2261</v>
      </c>
      <c r="W33" s="8" t="s">
        <v>5142</v>
      </c>
      <c r="X33" s="11" t="s">
        <v>1</v>
      </c>
      <c r="Y33" s="11" t="s">
        <v>0</v>
      </c>
      <c r="Z33" s="11" t="s">
        <v>2067</v>
      </c>
      <c r="AA33" s="17" t="s">
        <v>5670</v>
      </c>
      <c r="AB33" s="10" t="s">
        <v>2262</v>
      </c>
      <c r="AD33" s="8"/>
      <c r="AE33" s="11"/>
      <c r="AF33" s="11"/>
      <c r="AG33" s="11"/>
      <c r="AJ33" s="11" t="s">
        <v>2263</v>
      </c>
      <c r="AK33" s="8" t="s">
        <v>5488</v>
      </c>
      <c r="AL33" s="11" t="s">
        <v>1</v>
      </c>
      <c r="AM33" s="11" t="s">
        <v>0</v>
      </c>
      <c r="AN33" s="11"/>
      <c r="AO33" s="17"/>
      <c r="AQ33" s="11" t="s">
        <v>7155</v>
      </c>
      <c r="AR33" s="8" t="s">
        <v>4569</v>
      </c>
      <c r="AS33" s="8" t="s">
        <v>1</v>
      </c>
      <c r="AT33" s="8" t="s">
        <v>0</v>
      </c>
      <c r="AU33" s="8" t="s">
        <v>2083</v>
      </c>
      <c r="AV33" s="18" t="s">
        <v>5661</v>
      </c>
      <c r="AW33" s="9" t="s">
        <v>2264</v>
      </c>
      <c r="BD33" s="9" t="s">
        <v>1376</v>
      </c>
      <c r="BE33" s="19" t="s">
        <v>1377</v>
      </c>
    </row>
    <row r="34" spans="1:57">
      <c r="A34" s="8">
        <v>12</v>
      </c>
      <c r="B34" s="8" t="s">
        <v>66</v>
      </c>
      <c r="C34" s="8" t="s">
        <v>796</v>
      </c>
      <c r="D34" s="8" t="s">
        <v>797</v>
      </c>
      <c r="E34" s="18" t="s">
        <v>1371</v>
      </c>
      <c r="F34" s="18" t="s">
        <v>1371</v>
      </c>
      <c r="G34" s="9" t="s">
        <v>1371</v>
      </c>
      <c r="J34" s="11"/>
      <c r="K34" s="11"/>
      <c r="L34" s="11"/>
      <c r="Q34" s="11"/>
      <c r="R34" s="11"/>
      <c r="S34" s="11"/>
      <c r="W34" s="8"/>
      <c r="X34" s="11"/>
      <c r="Y34" s="11"/>
      <c r="Z34" s="11"/>
      <c r="AD34" s="8"/>
      <c r="AE34" s="11"/>
      <c r="AF34" s="11"/>
      <c r="AG34" s="11"/>
      <c r="AJ34" s="11" t="s">
        <v>2266</v>
      </c>
      <c r="AK34" s="8" t="s">
        <v>4058</v>
      </c>
      <c r="AL34" s="11" t="s">
        <v>1</v>
      </c>
      <c r="AM34" s="11" t="s">
        <v>1358</v>
      </c>
      <c r="AN34" s="11" t="s">
        <v>2084</v>
      </c>
      <c r="AO34" s="17" t="s">
        <v>5663</v>
      </c>
      <c r="AP34" s="10" t="s">
        <v>2265</v>
      </c>
      <c r="AR34" s="8"/>
      <c r="AS34" s="8"/>
      <c r="AT34" s="8"/>
      <c r="AU34" s="8"/>
      <c r="BD34" s="9" t="s">
        <v>1383</v>
      </c>
      <c r="BE34" s="19" t="s">
        <v>1385</v>
      </c>
    </row>
    <row r="35" spans="1:57">
      <c r="A35" s="8">
        <v>12</v>
      </c>
      <c r="B35" s="8" t="s">
        <v>67</v>
      </c>
      <c r="C35" s="8" t="s">
        <v>796</v>
      </c>
      <c r="D35" s="8" t="s">
        <v>797</v>
      </c>
      <c r="E35" s="18" t="s">
        <v>1371</v>
      </c>
      <c r="F35" s="18" t="s">
        <v>1371</v>
      </c>
      <c r="G35" s="9" t="s">
        <v>1371</v>
      </c>
      <c r="J35" s="11"/>
      <c r="K35" s="11"/>
      <c r="L35" s="11"/>
      <c r="Q35" s="11"/>
      <c r="R35" s="11"/>
      <c r="S35" s="11"/>
      <c r="W35" s="8"/>
      <c r="X35" s="11"/>
      <c r="Y35" s="11"/>
      <c r="Z35" s="11"/>
      <c r="AD35" s="8"/>
      <c r="AE35" s="11"/>
      <c r="AF35" s="11"/>
      <c r="AG35" s="11"/>
      <c r="AJ35" s="11" t="s">
        <v>2267</v>
      </c>
      <c r="AK35" s="8" t="s">
        <v>4059</v>
      </c>
      <c r="AL35" s="11" t="s">
        <v>1</v>
      </c>
      <c r="AM35" s="11" t="s">
        <v>1358</v>
      </c>
      <c r="AN35" s="11" t="s">
        <v>2085</v>
      </c>
      <c r="AO35" s="17" t="s">
        <v>5663</v>
      </c>
      <c r="AP35" s="10" t="s">
        <v>2268</v>
      </c>
      <c r="AR35" s="8"/>
      <c r="AS35" s="8"/>
      <c r="AT35" s="8"/>
      <c r="AU35" s="8"/>
      <c r="BD35" s="9" t="s">
        <v>1382</v>
      </c>
      <c r="BE35" s="19" t="s">
        <v>1384</v>
      </c>
    </row>
    <row r="36" spans="1:57">
      <c r="A36" s="8">
        <v>12</v>
      </c>
      <c r="B36" s="8" t="s">
        <v>4</v>
      </c>
      <c r="C36" s="8" t="s">
        <v>796</v>
      </c>
      <c r="D36" s="8" t="s">
        <v>797</v>
      </c>
      <c r="E36" s="18" t="s">
        <v>1371</v>
      </c>
      <c r="F36" s="18" t="s">
        <v>1371</v>
      </c>
      <c r="G36" s="9" t="s">
        <v>1371</v>
      </c>
      <c r="J36" s="11"/>
      <c r="K36" s="11"/>
      <c r="L36" s="11"/>
      <c r="Q36" s="11"/>
      <c r="R36" s="11"/>
      <c r="S36" s="11"/>
      <c r="W36" s="8"/>
      <c r="X36" s="11"/>
      <c r="Y36" s="11"/>
      <c r="Z36" s="11"/>
      <c r="AD36" s="8"/>
      <c r="AE36" s="11"/>
      <c r="AF36" s="11"/>
      <c r="AG36" s="11"/>
      <c r="AJ36" s="11" t="s">
        <v>2270</v>
      </c>
      <c r="AK36" s="8" t="s">
        <v>4060</v>
      </c>
      <c r="AL36" s="11" t="s">
        <v>1</v>
      </c>
      <c r="AM36" s="11" t="s">
        <v>1358</v>
      </c>
      <c r="AN36" s="11" t="s">
        <v>2084</v>
      </c>
      <c r="AO36" s="17" t="s">
        <v>5663</v>
      </c>
      <c r="AP36" s="10" t="s">
        <v>2269</v>
      </c>
      <c r="AR36" s="8"/>
      <c r="AS36" s="8"/>
      <c r="AT36" s="8"/>
      <c r="AU36" s="8"/>
      <c r="BD36" s="9" t="s">
        <v>1382</v>
      </c>
      <c r="BE36" s="19" t="s">
        <v>1384</v>
      </c>
    </row>
    <row r="37" spans="1:57">
      <c r="A37" s="8">
        <v>13</v>
      </c>
      <c r="B37" s="8" t="s">
        <v>2271</v>
      </c>
      <c r="C37" s="8" t="s">
        <v>798</v>
      </c>
      <c r="D37" s="8" t="s">
        <v>799</v>
      </c>
      <c r="E37" s="18" t="s">
        <v>1371</v>
      </c>
      <c r="F37" s="18" t="s">
        <v>1371</v>
      </c>
      <c r="G37" s="9" t="s">
        <v>1371</v>
      </c>
      <c r="J37" s="11"/>
      <c r="K37" s="11"/>
      <c r="L37" s="11"/>
      <c r="Q37" s="11"/>
      <c r="R37" s="11"/>
      <c r="S37" s="11"/>
      <c r="W37" s="8"/>
      <c r="X37" s="11"/>
      <c r="Y37" s="11"/>
      <c r="Z37" s="11"/>
      <c r="AD37" s="8"/>
      <c r="AE37" s="11"/>
      <c r="AF37" s="11"/>
      <c r="AG37" s="11"/>
      <c r="AK37" s="8"/>
      <c r="AL37" s="11"/>
      <c r="AM37" s="11"/>
      <c r="AN37" s="11"/>
      <c r="AR37" s="8"/>
      <c r="AS37" s="8"/>
      <c r="AT37" s="8"/>
      <c r="AU37" s="8"/>
      <c r="AX37" s="8" t="s">
        <v>5661</v>
      </c>
      <c r="AY37" s="8" t="s">
        <v>6184</v>
      </c>
      <c r="AZ37" s="8" t="s">
        <v>5661</v>
      </c>
      <c r="BA37" s="8" t="s">
        <v>6185</v>
      </c>
      <c r="BB37" s="8" t="s">
        <v>5661</v>
      </c>
      <c r="BC37" s="9" t="s">
        <v>6186</v>
      </c>
      <c r="BD37" s="9"/>
      <c r="BE37" s="19"/>
    </row>
    <row r="38" spans="1:57">
      <c r="A38" s="8">
        <v>13</v>
      </c>
      <c r="B38" s="8" t="s">
        <v>68</v>
      </c>
      <c r="C38" s="8" t="s">
        <v>798</v>
      </c>
      <c r="D38" s="8" t="s">
        <v>799</v>
      </c>
      <c r="E38" s="18" t="s">
        <v>1371</v>
      </c>
      <c r="F38" s="18" t="s">
        <v>1371</v>
      </c>
      <c r="G38" s="9" t="s">
        <v>1371</v>
      </c>
      <c r="J38" s="11"/>
      <c r="K38" s="11"/>
      <c r="L38" s="11"/>
      <c r="Q38" s="11"/>
      <c r="R38" s="11"/>
      <c r="S38" s="11"/>
      <c r="W38" s="8"/>
      <c r="X38" s="11"/>
      <c r="Y38" s="11"/>
      <c r="Z38" s="11"/>
      <c r="AD38" s="8"/>
      <c r="AE38" s="11"/>
      <c r="AF38" s="11"/>
      <c r="AG38" s="11"/>
      <c r="AK38" s="8"/>
      <c r="AL38" s="11"/>
      <c r="AM38" s="11"/>
      <c r="AN38" s="11"/>
      <c r="AR38" s="8"/>
      <c r="AS38" s="8"/>
      <c r="AT38" s="8"/>
      <c r="AU38" s="8"/>
      <c r="AX38" s="8" t="s">
        <v>5661</v>
      </c>
      <c r="AY38" s="8" t="s">
        <v>6187</v>
      </c>
      <c r="AZ38" s="8" t="s">
        <v>5661</v>
      </c>
      <c r="BA38" s="8" t="s">
        <v>6188</v>
      </c>
      <c r="BB38" s="8" t="s">
        <v>5661</v>
      </c>
      <c r="BC38" s="9" t="s">
        <v>6189</v>
      </c>
      <c r="BD38" s="9"/>
      <c r="BE38" s="19"/>
    </row>
    <row r="39" spans="1:57">
      <c r="A39" s="8">
        <v>13</v>
      </c>
      <c r="B39" s="8" t="s">
        <v>2523</v>
      </c>
      <c r="C39" s="8" t="s">
        <v>798</v>
      </c>
      <c r="D39" s="8" t="s">
        <v>799</v>
      </c>
      <c r="E39" s="18" t="s">
        <v>1371</v>
      </c>
      <c r="F39" s="18" t="s">
        <v>1371</v>
      </c>
      <c r="G39" s="9" t="s">
        <v>1371</v>
      </c>
      <c r="J39" s="11"/>
      <c r="K39" s="11"/>
      <c r="L39" s="11"/>
      <c r="Q39" s="11"/>
      <c r="R39" s="11"/>
      <c r="S39" s="11"/>
      <c r="W39" s="8"/>
      <c r="X39" s="11"/>
      <c r="Y39" s="11"/>
      <c r="Z39" s="11"/>
      <c r="AD39" s="8"/>
      <c r="AE39" s="11"/>
      <c r="AF39" s="11"/>
      <c r="AG39" s="11"/>
      <c r="AK39" s="8"/>
      <c r="AL39" s="11"/>
      <c r="AM39" s="11"/>
      <c r="AN39" s="11"/>
      <c r="AR39" s="8"/>
      <c r="AS39" s="8"/>
      <c r="AT39" s="8"/>
      <c r="AU39" s="8"/>
      <c r="AX39" s="8" t="s">
        <v>5661</v>
      </c>
      <c r="AY39" s="8" t="s">
        <v>2524</v>
      </c>
      <c r="AZ39" s="8" t="s">
        <v>5661</v>
      </c>
      <c r="BA39" s="8" t="s">
        <v>6190</v>
      </c>
      <c r="BB39" s="8" t="s">
        <v>5663</v>
      </c>
      <c r="BC39" s="9" t="s">
        <v>2525</v>
      </c>
      <c r="BD39" s="9"/>
      <c r="BE39" s="19"/>
    </row>
    <row r="40" spans="1:57">
      <c r="A40" s="8">
        <v>14</v>
      </c>
      <c r="B40" s="8" t="s">
        <v>69</v>
      </c>
      <c r="C40" s="8" t="s">
        <v>800</v>
      </c>
      <c r="D40" s="8" t="s">
        <v>801</v>
      </c>
      <c r="E40" s="18" t="s">
        <v>1371</v>
      </c>
      <c r="F40" s="18" t="s">
        <v>1371</v>
      </c>
      <c r="G40" s="9" t="s">
        <v>1371</v>
      </c>
      <c r="H40" s="13" t="s">
        <v>2272</v>
      </c>
      <c r="I40" s="13" t="s">
        <v>4604</v>
      </c>
      <c r="J40" s="11" t="s">
        <v>1371</v>
      </c>
      <c r="K40" s="17" t="s">
        <v>1338</v>
      </c>
      <c r="L40" s="17"/>
      <c r="M40" s="17"/>
      <c r="O40" s="11" t="s">
        <v>2274</v>
      </c>
      <c r="P40" s="11" t="s">
        <v>3831</v>
      </c>
      <c r="Q40" s="11" t="s">
        <v>1371</v>
      </c>
      <c r="R40" s="11" t="s">
        <v>0</v>
      </c>
      <c r="S40" s="11" t="s">
        <v>2082</v>
      </c>
      <c r="T40" s="17" t="s">
        <v>5663</v>
      </c>
      <c r="U40" s="10" t="s">
        <v>2275</v>
      </c>
      <c r="V40" s="11" t="s">
        <v>2276</v>
      </c>
      <c r="W40" s="8" t="s">
        <v>4428</v>
      </c>
      <c r="X40" s="11" t="s">
        <v>1371</v>
      </c>
      <c r="Y40" s="11" t="s">
        <v>0</v>
      </c>
      <c r="Z40" s="11"/>
      <c r="AA40" s="17"/>
      <c r="AD40" s="8"/>
      <c r="AE40" s="11"/>
      <c r="AF40" s="11"/>
      <c r="AG40" s="11"/>
      <c r="AJ40" s="8" t="s">
        <v>5357</v>
      </c>
      <c r="AK40" s="8" t="s">
        <v>5497</v>
      </c>
      <c r="AL40" s="11" t="s">
        <v>1371</v>
      </c>
      <c r="AM40" s="11" t="s">
        <v>0</v>
      </c>
      <c r="AN40" s="11" t="s">
        <v>2080</v>
      </c>
      <c r="AO40" s="17" t="s">
        <v>5663</v>
      </c>
      <c r="AP40" s="10" t="s">
        <v>2277</v>
      </c>
      <c r="AS40" s="8"/>
      <c r="AT40" s="8"/>
      <c r="AU40" s="8"/>
      <c r="BD40" s="9" t="s">
        <v>1386</v>
      </c>
      <c r="BE40" s="19" t="s">
        <v>1387</v>
      </c>
    </row>
    <row r="41" spans="1:57">
      <c r="A41" s="8">
        <v>14</v>
      </c>
      <c r="B41" s="8" t="s">
        <v>70</v>
      </c>
      <c r="C41" s="8" t="s">
        <v>800</v>
      </c>
      <c r="D41" s="8" t="s">
        <v>801</v>
      </c>
      <c r="E41" s="18" t="s">
        <v>1371</v>
      </c>
      <c r="F41" s="18" t="s">
        <v>1371</v>
      </c>
      <c r="G41" s="9" t="s">
        <v>1371</v>
      </c>
      <c r="H41" s="13" t="s">
        <v>2278</v>
      </c>
      <c r="I41" s="13" t="s">
        <v>4605</v>
      </c>
      <c r="J41" s="11" t="s">
        <v>1371</v>
      </c>
      <c r="K41" s="17" t="s">
        <v>0</v>
      </c>
      <c r="L41" s="17"/>
      <c r="M41" s="17"/>
      <c r="O41" s="11" t="s">
        <v>2279</v>
      </c>
      <c r="P41" s="11" t="s">
        <v>3832</v>
      </c>
      <c r="Q41" s="11" t="s">
        <v>1371</v>
      </c>
      <c r="R41" s="11" t="s">
        <v>0</v>
      </c>
      <c r="S41" s="11" t="s">
        <v>2081</v>
      </c>
      <c r="T41" s="17" t="s">
        <v>5663</v>
      </c>
      <c r="U41" s="10" t="s">
        <v>6083</v>
      </c>
      <c r="V41" s="11" t="s">
        <v>2280</v>
      </c>
      <c r="W41" s="8" t="s">
        <v>4429</v>
      </c>
      <c r="X41" s="11" t="s">
        <v>1371</v>
      </c>
      <c r="Y41" s="11" t="s">
        <v>0</v>
      </c>
      <c r="Z41" s="11"/>
      <c r="AA41" s="17"/>
      <c r="AD41" s="8"/>
      <c r="AE41" s="11"/>
      <c r="AF41" s="11"/>
      <c r="AG41" s="11"/>
      <c r="AJ41" s="8" t="s">
        <v>5358</v>
      </c>
      <c r="AK41" s="8" t="s">
        <v>5498</v>
      </c>
      <c r="AL41" s="11" t="s">
        <v>1371</v>
      </c>
      <c r="AM41" s="11" t="s">
        <v>0</v>
      </c>
      <c r="AN41" s="11" t="s">
        <v>2081</v>
      </c>
      <c r="AO41" s="17" t="s">
        <v>5663</v>
      </c>
      <c r="AP41" s="10" t="s">
        <v>2281</v>
      </c>
      <c r="AS41" s="8"/>
      <c r="AT41" s="8"/>
      <c r="AU41" s="8"/>
      <c r="BD41" s="9" t="s">
        <v>1383</v>
      </c>
      <c r="BE41" s="19" t="s">
        <v>1390</v>
      </c>
    </row>
    <row r="42" spans="1:57">
      <c r="A42" s="8">
        <v>14</v>
      </c>
      <c r="B42" s="8" t="s">
        <v>71</v>
      </c>
      <c r="C42" s="8" t="s">
        <v>800</v>
      </c>
      <c r="D42" s="8" t="s">
        <v>801</v>
      </c>
      <c r="E42" s="18" t="s">
        <v>1371</v>
      </c>
      <c r="F42" s="18" t="s">
        <v>1371</v>
      </c>
      <c r="G42" s="9" t="s">
        <v>1371</v>
      </c>
      <c r="H42" s="13" t="s">
        <v>2282</v>
      </c>
      <c r="I42" s="13" t="s">
        <v>4606</v>
      </c>
      <c r="J42" s="11" t="s">
        <v>1371</v>
      </c>
      <c r="K42" s="17" t="s">
        <v>0</v>
      </c>
      <c r="L42" s="17"/>
      <c r="M42" s="17"/>
      <c r="O42" s="11" t="s">
        <v>2283</v>
      </c>
      <c r="P42" s="11" t="s">
        <v>3833</v>
      </c>
      <c r="Q42" s="11" t="s">
        <v>1371</v>
      </c>
      <c r="R42" s="11" t="s">
        <v>0</v>
      </c>
      <c r="S42" s="11" t="s">
        <v>2081</v>
      </c>
      <c r="T42" s="17" t="s">
        <v>5663</v>
      </c>
      <c r="U42" s="10" t="s">
        <v>2284</v>
      </c>
      <c r="W42" s="8"/>
      <c r="X42" s="11"/>
      <c r="Y42" s="11"/>
      <c r="Z42" s="11"/>
      <c r="AD42" s="8"/>
      <c r="AE42" s="11"/>
      <c r="AF42" s="11"/>
      <c r="AG42" s="11"/>
      <c r="AJ42" s="8" t="s">
        <v>5359</v>
      </c>
      <c r="AK42" s="8" t="s">
        <v>5499</v>
      </c>
      <c r="AL42" s="11" t="s">
        <v>1371</v>
      </c>
      <c r="AM42" s="11" t="s">
        <v>0</v>
      </c>
      <c r="AN42" s="11" t="s">
        <v>1373</v>
      </c>
      <c r="AO42" s="17" t="s">
        <v>5661</v>
      </c>
      <c r="AP42" s="10" t="s">
        <v>5664</v>
      </c>
      <c r="AS42" s="8"/>
      <c r="AT42" s="8"/>
      <c r="AU42" s="8"/>
      <c r="BD42" s="9" t="s">
        <v>1388</v>
      </c>
      <c r="BE42" s="19" t="s">
        <v>1389</v>
      </c>
    </row>
    <row r="43" spans="1:57">
      <c r="A43" s="8">
        <v>15</v>
      </c>
      <c r="B43" s="8" t="s">
        <v>72</v>
      </c>
      <c r="C43" s="8" t="s">
        <v>802</v>
      </c>
      <c r="D43" s="8" t="s">
        <v>803</v>
      </c>
      <c r="E43" s="18" t="s">
        <v>1371</v>
      </c>
      <c r="F43" s="18" t="s">
        <v>1371</v>
      </c>
      <c r="G43" s="9" t="s">
        <v>1371</v>
      </c>
      <c r="H43" s="13" t="s">
        <v>2285</v>
      </c>
      <c r="I43" s="13" t="s">
        <v>4598</v>
      </c>
      <c r="J43" s="11" t="s">
        <v>1371</v>
      </c>
      <c r="K43" s="17" t="s">
        <v>1338</v>
      </c>
      <c r="L43" s="17" t="s">
        <v>2070</v>
      </c>
      <c r="M43" s="17" t="s">
        <v>5835</v>
      </c>
      <c r="N43" s="10" t="s">
        <v>2286</v>
      </c>
      <c r="O43" s="11" t="s">
        <v>2287</v>
      </c>
      <c r="P43" s="11" t="s">
        <v>4969</v>
      </c>
      <c r="Q43" s="11" t="s">
        <v>1371</v>
      </c>
      <c r="R43" s="11" t="s">
        <v>1338</v>
      </c>
      <c r="S43" s="11" t="s">
        <v>2081</v>
      </c>
      <c r="T43" s="17" t="s">
        <v>5663</v>
      </c>
      <c r="U43" s="10" t="s">
        <v>2288</v>
      </c>
      <c r="W43" s="8"/>
      <c r="X43" s="11" t="s">
        <v>1391</v>
      </c>
      <c r="Y43" s="11" t="s">
        <v>0</v>
      </c>
      <c r="Z43" s="11"/>
      <c r="AA43" s="17"/>
      <c r="AD43" s="8"/>
      <c r="AE43" s="11"/>
      <c r="AF43" s="11"/>
      <c r="AG43" s="11"/>
      <c r="AJ43" s="11" t="s">
        <v>2289</v>
      </c>
      <c r="AK43" s="8" t="s">
        <v>5491</v>
      </c>
      <c r="AL43" s="11" t="s">
        <v>1371</v>
      </c>
      <c r="AM43" s="11" t="s">
        <v>1371</v>
      </c>
      <c r="AN43" s="11"/>
      <c r="AO43" s="17"/>
      <c r="AQ43" s="11" t="s">
        <v>2290</v>
      </c>
      <c r="AR43" s="8" t="s">
        <v>5579</v>
      </c>
      <c r="AS43" s="8" t="s">
        <v>1371</v>
      </c>
      <c r="AT43" s="8" t="s">
        <v>1338</v>
      </c>
      <c r="AU43" s="8" t="s">
        <v>2080</v>
      </c>
      <c r="AV43" s="18" t="s">
        <v>5661</v>
      </c>
      <c r="AW43" s="9" t="s">
        <v>2291</v>
      </c>
      <c r="AX43" s="8" t="s">
        <v>5661</v>
      </c>
      <c r="AY43" s="8" t="s">
        <v>2526</v>
      </c>
      <c r="AZ43" s="8" t="s">
        <v>5661</v>
      </c>
      <c r="BA43" s="8" t="s">
        <v>2527</v>
      </c>
      <c r="BD43" s="9" t="s">
        <v>1394</v>
      </c>
      <c r="BE43" s="19" t="s">
        <v>1398</v>
      </c>
    </row>
    <row r="44" spans="1:57">
      <c r="A44" s="8">
        <v>15</v>
      </c>
      <c r="B44" s="8" t="s">
        <v>73</v>
      </c>
      <c r="C44" s="8" t="s">
        <v>802</v>
      </c>
      <c r="D44" s="8" t="s">
        <v>803</v>
      </c>
      <c r="E44" s="18" t="s">
        <v>1371</v>
      </c>
      <c r="F44" s="18" t="s">
        <v>1371</v>
      </c>
      <c r="G44" s="9" t="s">
        <v>1371</v>
      </c>
      <c r="H44" s="13" t="s">
        <v>2292</v>
      </c>
      <c r="I44" s="13" t="s">
        <v>4599</v>
      </c>
      <c r="J44" s="11" t="s">
        <v>1371</v>
      </c>
      <c r="K44" s="17" t="s">
        <v>1338</v>
      </c>
      <c r="L44" s="17" t="s">
        <v>2070</v>
      </c>
      <c r="M44" s="17" t="s">
        <v>5835</v>
      </c>
      <c r="N44" s="10" t="s">
        <v>2293</v>
      </c>
      <c r="O44" s="11" t="s">
        <v>2294</v>
      </c>
      <c r="P44" s="11" t="s">
        <v>4970</v>
      </c>
      <c r="Q44" s="11" t="s">
        <v>1371</v>
      </c>
      <c r="R44" s="11" t="s">
        <v>1338</v>
      </c>
      <c r="S44" s="11" t="s">
        <v>2081</v>
      </c>
      <c r="T44" s="17" t="s">
        <v>5663</v>
      </c>
      <c r="U44" s="10" t="s">
        <v>2295</v>
      </c>
      <c r="W44" s="8"/>
      <c r="X44" s="11" t="s">
        <v>1371</v>
      </c>
      <c r="Y44" s="11" t="s">
        <v>0</v>
      </c>
      <c r="Z44" s="11"/>
      <c r="AA44" s="17"/>
      <c r="AD44" s="8"/>
      <c r="AE44" s="11"/>
      <c r="AF44" s="11"/>
      <c r="AG44" s="11"/>
      <c r="AJ44" s="11" t="s">
        <v>2296</v>
      </c>
      <c r="AK44" s="8" t="s">
        <v>5492</v>
      </c>
      <c r="AL44" s="11" t="s">
        <v>1371</v>
      </c>
      <c r="AM44" s="11" t="s">
        <v>1371</v>
      </c>
      <c r="AN44" s="11"/>
      <c r="AO44" s="17"/>
      <c r="AQ44" s="11" t="s">
        <v>2297</v>
      </c>
      <c r="AR44" s="8" t="s">
        <v>5580</v>
      </c>
      <c r="AS44" s="8" t="s">
        <v>1371</v>
      </c>
      <c r="AT44" s="8" t="s">
        <v>1338</v>
      </c>
      <c r="AU44" s="8" t="s">
        <v>2081</v>
      </c>
      <c r="AV44" s="18" t="s">
        <v>5661</v>
      </c>
      <c r="AW44" s="9" t="s">
        <v>2298</v>
      </c>
      <c r="AX44" s="8" t="s">
        <v>5661</v>
      </c>
      <c r="AY44" s="8" t="s">
        <v>2528</v>
      </c>
      <c r="AZ44" s="8" t="s">
        <v>5661</v>
      </c>
      <c r="BA44" s="8" t="s">
        <v>2529</v>
      </c>
      <c r="BD44" s="9" t="s">
        <v>1396</v>
      </c>
      <c r="BE44" s="19" t="s">
        <v>1395</v>
      </c>
    </row>
    <row r="45" spans="1:57">
      <c r="A45" s="8">
        <v>15</v>
      </c>
      <c r="B45" s="8" t="s">
        <v>74</v>
      </c>
      <c r="C45" s="8" t="s">
        <v>802</v>
      </c>
      <c r="D45" s="8" t="s">
        <v>803</v>
      </c>
      <c r="E45" s="18" t="s">
        <v>1371</v>
      </c>
      <c r="F45" s="18" t="s">
        <v>1371</v>
      </c>
      <c r="G45" s="9" t="s">
        <v>1371</v>
      </c>
      <c r="H45" s="13" t="s">
        <v>2299</v>
      </c>
      <c r="I45" s="13" t="s">
        <v>4600</v>
      </c>
      <c r="J45" s="11" t="s">
        <v>1371</v>
      </c>
      <c r="K45" s="17" t="s">
        <v>1338</v>
      </c>
      <c r="L45" s="17" t="s">
        <v>2070</v>
      </c>
      <c r="M45" s="17" t="s">
        <v>5835</v>
      </c>
      <c r="N45" s="10" t="s">
        <v>2300</v>
      </c>
      <c r="O45" s="11" t="s">
        <v>2301</v>
      </c>
      <c r="P45" s="11" t="s">
        <v>4971</v>
      </c>
      <c r="Q45" s="11" t="s">
        <v>1371</v>
      </c>
      <c r="R45" s="11" t="s">
        <v>1338</v>
      </c>
      <c r="S45" s="11" t="s">
        <v>2081</v>
      </c>
      <c r="T45" s="17" t="s">
        <v>5663</v>
      </c>
      <c r="U45" s="10" t="s">
        <v>2302</v>
      </c>
      <c r="V45" s="11" t="s">
        <v>2303</v>
      </c>
      <c r="W45" s="8" t="s">
        <v>3951</v>
      </c>
      <c r="X45" s="11" t="s">
        <v>1371</v>
      </c>
      <c r="Y45" s="11" t="s">
        <v>0</v>
      </c>
      <c r="Z45" s="11" t="s">
        <v>2086</v>
      </c>
      <c r="AA45" s="17" t="s">
        <v>5670</v>
      </c>
      <c r="AB45" s="10" t="s">
        <v>2304</v>
      </c>
      <c r="AD45" s="8"/>
      <c r="AE45" s="11"/>
      <c r="AF45" s="11"/>
      <c r="AG45" s="11"/>
      <c r="AJ45" s="11" t="s">
        <v>6933</v>
      </c>
      <c r="AK45" s="8" t="s">
        <v>5493</v>
      </c>
      <c r="AL45" s="11" t="s">
        <v>1371</v>
      </c>
      <c r="AM45" s="11" t="s">
        <v>1371</v>
      </c>
      <c r="AN45" s="11"/>
      <c r="AO45" s="17"/>
      <c r="AQ45" s="11" t="s">
        <v>2305</v>
      </c>
      <c r="AR45" s="8" t="s">
        <v>5581</v>
      </c>
      <c r="AS45" s="8" t="s">
        <v>1371</v>
      </c>
      <c r="AT45" s="8" t="s">
        <v>1338</v>
      </c>
      <c r="AU45" s="8" t="s">
        <v>2081</v>
      </c>
      <c r="AV45" s="18" t="s">
        <v>5661</v>
      </c>
      <c r="AW45" s="9" t="s">
        <v>2306</v>
      </c>
      <c r="AX45" s="8" t="s">
        <v>5661</v>
      </c>
      <c r="AY45" s="8" t="s">
        <v>2530</v>
      </c>
      <c r="AZ45" s="8" t="s">
        <v>5661</v>
      </c>
      <c r="BA45" s="8" t="s">
        <v>2531</v>
      </c>
      <c r="BB45" s="8" t="s">
        <v>5661</v>
      </c>
      <c r="BC45" s="9" t="s">
        <v>2532</v>
      </c>
      <c r="BD45" s="9" t="s">
        <v>1396</v>
      </c>
      <c r="BE45" s="19" t="s">
        <v>1397</v>
      </c>
    </row>
    <row r="46" spans="1:57">
      <c r="A46" s="8">
        <v>16</v>
      </c>
      <c r="B46" s="8" t="s">
        <v>75</v>
      </c>
      <c r="C46" s="8" t="s">
        <v>804</v>
      </c>
      <c r="D46" s="8" t="s">
        <v>805</v>
      </c>
      <c r="E46" s="18" t="s">
        <v>1371</v>
      </c>
      <c r="F46" s="18" t="s">
        <v>1371</v>
      </c>
      <c r="G46" s="9" t="s">
        <v>1371</v>
      </c>
      <c r="H46" s="13" t="s">
        <v>2307</v>
      </c>
      <c r="I46" s="13" t="s">
        <v>4601</v>
      </c>
      <c r="J46" s="11" t="s">
        <v>1371</v>
      </c>
      <c r="K46" s="17" t="s">
        <v>0</v>
      </c>
      <c r="L46" s="17"/>
      <c r="M46" s="17"/>
      <c r="O46" s="11" t="s">
        <v>2308</v>
      </c>
      <c r="P46" s="11" t="s">
        <v>3828</v>
      </c>
      <c r="Q46" s="11" t="s">
        <v>1371</v>
      </c>
      <c r="R46" s="11" t="s">
        <v>0</v>
      </c>
      <c r="S46" s="11" t="s">
        <v>2081</v>
      </c>
      <c r="T46" s="17" t="s">
        <v>5663</v>
      </c>
      <c r="U46" s="10" t="s">
        <v>2309</v>
      </c>
      <c r="W46" s="12"/>
      <c r="X46" s="11"/>
      <c r="Y46" s="11"/>
      <c r="Z46" s="11"/>
      <c r="AD46" s="8"/>
      <c r="AE46" s="11"/>
      <c r="AF46" s="11"/>
      <c r="AG46" s="11"/>
      <c r="AJ46" s="11" t="s">
        <v>2310</v>
      </c>
      <c r="AK46" s="8" t="s">
        <v>5494</v>
      </c>
      <c r="AL46" s="11" t="s">
        <v>1371</v>
      </c>
      <c r="AM46" s="11" t="s">
        <v>0</v>
      </c>
      <c r="AN46" s="11" t="s">
        <v>1373</v>
      </c>
      <c r="AO46" s="17" t="s">
        <v>5661</v>
      </c>
      <c r="AP46" s="10" t="s">
        <v>2311</v>
      </c>
      <c r="AR46" s="8"/>
      <c r="AS46" s="8"/>
      <c r="AT46" s="8"/>
      <c r="AU46" s="8"/>
      <c r="BD46" s="9" t="s">
        <v>1388</v>
      </c>
      <c r="BE46" s="19" t="s">
        <v>1399</v>
      </c>
    </row>
    <row r="47" spans="1:57">
      <c r="A47" s="8">
        <v>16</v>
      </c>
      <c r="B47" s="8" t="s">
        <v>76</v>
      </c>
      <c r="C47" s="8" t="s">
        <v>804</v>
      </c>
      <c r="D47" s="8" t="s">
        <v>805</v>
      </c>
      <c r="E47" s="18" t="s">
        <v>1371</v>
      </c>
      <c r="F47" s="18" t="s">
        <v>1371</v>
      </c>
      <c r="G47" s="9" t="s">
        <v>1371</v>
      </c>
      <c r="H47" s="13" t="s">
        <v>2312</v>
      </c>
      <c r="I47" s="13" t="s">
        <v>4602</v>
      </c>
      <c r="J47" s="11" t="s">
        <v>1371</v>
      </c>
      <c r="K47" s="17" t="s">
        <v>0</v>
      </c>
      <c r="L47" s="17"/>
      <c r="M47" s="17"/>
      <c r="O47" s="11" t="s">
        <v>2313</v>
      </c>
      <c r="P47" s="11" t="s">
        <v>3829</v>
      </c>
      <c r="Q47" s="11" t="s">
        <v>1371</v>
      </c>
      <c r="R47" s="11" t="s">
        <v>0</v>
      </c>
      <c r="S47" s="11" t="s">
        <v>2081</v>
      </c>
      <c r="T47" s="17" t="s">
        <v>5663</v>
      </c>
      <c r="U47" s="10" t="s">
        <v>6084</v>
      </c>
      <c r="W47" s="12"/>
      <c r="X47" s="11"/>
      <c r="Y47" s="11"/>
      <c r="Z47" s="11"/>
      <c r="AD47" s="8"/>
      <c r="AE47" s="11"/>
      <c r="AF47" s="11"/>
      <c r="AG47" s="11"/>
      <c r="AJ47" s="11" t="s">
        <v>2314</v>
      </c>
      <c r="AK47" s="8" t="s">
        <v>5495</v>
      </c>
      <c r="AL47" s="11" t="s">
        <v>1371</v>
      </c>
      <c r="AM47" s="11" t="s">
        <v>0</v>
      </c>
      <c r="AN47" s="11" t="s">
        <v>1373</v>
      </c>
      <c r="AO47" s="17" t="s">
        <v>5661</v>
      </c>
      <c r="AP47" s="10" t="s">
        <v>2315</v>
      </c>
      <c r="AR47" s="8"/>
      <c r="AS47" s="8"/>
      <c r="AT47" s="8"/>
      <c r="AU47" s="8"/>
      <c r="BD47" s="9" t="s">
        <v>1388</v>
      </c>
      <c r="BE47" s="19" t="s">
        <v>1399</v>
      </c>
    </row>
    <row r="48" spans="1:57">
      <c r="A48" s="8">
        <v>16</v>
      </c>
      <c r="B48" s="8" t="s">
        <v>2316</v>
      </c>
      <c r="C48" s="8" t="s">
        <v>804</v>
      </c>
      <c r="D48" s="8" t="s">
        <v>805</v>
      </c>
      <c r="E48" s="18" t="s">
        <v>1371</v>
      </c>
      <c r="F48" s="18" t="s">
        <v>1371</v>
      </c>
      <c r="G48" s="9" t="s">
        <v>1371</v>
      </c>
      <c r="H48" s="13" t="s">
        <v>2317</v>
      </c>
      <c r="I48" s="13" t="s">
        <v>4603</v>
      </c>
      <c r="J48" s="11" t="s">
        <v>1371</v>
      </c>
      <c r="K48" s="17" t="s">
        <v>0</v>
      </c>
      <c r="L48" s="17"/>
      <c r="M48" s="17"/>
      <c r="O48" s="11" t="s">
        <v>2318</v>
      </c>
      <c r="P48" s="11" t="s">
        <v>3830</v>
      </c>
      <c r="Q48" s="11" t="s">
        <v>1371</v>
      </c>
      <c r="R48" s="11" t="s">
        <v>0</v>
      </c>
      <c r="S48" s="11" t="s">
        <v>2081</v>
      </c>
      <c r="T48" s="17" t="s">
        <v>5663</v>
      </c>
      <c r="U48" s="10" t="s">
        <v>2319</v>
      </c>
      <c r="W48" s="8"/>
      <c r="X48" s="11"/>
      <c r="Y48" s="11"/>
      <c r="Z48" s="11"/>
      <c r="AD48" s="8"/>
      <c r="AE48" s="11"/>
      <c r="AF48" s="11"/>
      <c r="AG48" s="11"/>
      <c r="AJ48" s="11" t="s">
        <v>2320</v>
      </c>
      <c r="AK48" s="8" t="s">
        <v>5496</v>
      </c>
      <c r="AL48" s="11" t="s">
        <v>1371</v>
      </c>
      <c r="AM48" s="11" t="s">
        <v>0</v>
      </c>
      <c r="AN48" s="11" t="s">
        <v>1373</v>
      </c>
      <c r="AO48" s="17" t="s">
        <v>5661</v>
      </c>
      <c r="AP48" s="10" t="s">
        <v>2321</v>
      </c>
      <c r="AR48" s="8"/>
      <c r="AS48" s="8"/>
      <c r="AT48" s="8"/>
      <c r="AU48" s="8"/>
      <c r="BD48" s="9" t="s">
        <v>1388</v>
      </c>
      <c r="BE48" s="19" t="s">
        <v>1400</v>
      </c>
    </row>
    <row r="49" spans="1:57">
      <c r="A49" s="8">
        <v>17</v>
      </c>
      <c r="B49" s="8" t="s">
        <v>77</v>
      </c>
      <c r="C49" s="8" t="s">
        <v>806</v>
      </c>
      <c r="D49" s="8" t="s">
        <v>807</v>
      </c>
      <c r="E49" s="18" t="s">
        <v>1371</v>
      </c>
      <c r="F49" s="18" t="s">
        <v>1371</v>
      </c>
      <c r="G49" s="9" t="s">
        <v>1371</v>
      </c>
      <c r="J49" s="11"/>
      <c r="K49" s="11"/>
      <c r="L49" s="11"/>
      <c r="Q49" s="11"/>
      <c r="R49" s="11"/>
      <c r="S49" s="11"/>
      <c r="W49" s="8"/>
      <c r="X49" s="11"/>
      <c r="Y49" s="11"/>
      <c r="Z49" s="11"/>
      <c r="AD49" s="8"/>
      <c r="AE49" s="11"/>
      <c r="AF49" s="11"/>
      <c r="AG49" s="11"/>
      <c r="AJ49" s="8"/>
      <c r="AK49" s="8"/>
      <c r="AL49" s="11"/>
      <c r="AM49" s="11"/>
      <c r="AN49" s="11"/>
      <c r="AR49" s="8"/>
      <c r="AS49" s="8"/>
      <c r="AT49" s="8"/>
      <c r="AU49" s="8"/>
      <c r="AX49" s="8" t="s">
        <v>5661</v>
      </c>
      <c r="AY49" s="8" t="s">
        <v>2533</v>
      </c>
      <c r="AZ49" s="8" t="s">
        <v>5661</v>
      </c>
      <c r="BA49" s="8" t="s">
        <v>2534</v>
      </c>
      <c r="BB49" s="8" t="s">
        <v>5661</v>
      </c>
      <c r="BC49" s="9" t="s">
        <v>2535</v>
      </c>
      <c r="BD49" s="9"/>
      <c r="BE49" s="19"/>
    </row>
    <row r="50" spans="1:57">
      <c r="A50" s="8">
        <v>17</v>
      </c>
      <c r="B50" s="8" t="s">
        <v>78</v>
      </c>
      <c r="C50" s="8" t="s">
        <v>806</v>
      </c>
      <c r="D50" s="8" t="s">
        <v>807</v>
      </c>
      <c r="E50" s="18" t="s">
        <v>1371</v>
      </c>
      <c r="F50" s="18" t="s">
        <v>1371</v>
      </c>
      <c r="G50" s="9" t="s">
        <v>1371</v>
      </c>
      <c r="J50" s="11"/>
      <c r="K50" s="11"/>
      <c r="L50" s="11"/>
      <c r="Q50" s="11"/>
      <c r="R50" s="11"/>
      <c r="S50" s="11"/>
      <c r="W50" s="8"/>
      <c r="X50" s="11"/>
      <c r="Y50" s="11"/>
      <c r="Z50" s="11"/>
      <c r="AD50" s="8"/>
      <c r="AE50" s="11"/>
      <c r="AF50" s="11"/>
      <c r="AG50" s="11"/>
      <c r="AJ50" s="8"/>
      <c r="AK50" s="8"/>
      <c r="AL50" s="11"/>
      <c r="AM50" s="11"/>
      <c r="AN50" s="11"/>
      <c r="AR50" s="8"/>
      <c r="AS50" s="8"/>
      <c r="AT50" s="8"/>
      <c r="AU50" s="8"/>
      <c r="AX50" s="8" t="s">
        <v>5661</v>
      </c>
      <c r="AY50" s="8" t="s">
        <v>2536</v>
      </c>
      <c r="AZ50" s="8" t="s">
        <v>5661</v>
      </c>
      <c r="BA50" s="8" t="s">
        <v>2537</v>
      </c>
      <c r="BB50" s="8" t="s">
        <v>5661</v>
      </c>
      <c r="BC50" s="9" t="s">
        <v>6191</v>
      </c>
      <c r="BD50" s="9"/>
      <c r="BE50" s="19"/>
    </row>
    <row r="51" spans="1:57">
      <c r="A51" s="8">
        <v>17</v>
      </c>
      <c r="B51" s="8" t="s">
        <v>79</v>
      </c>
      <c r="C51" s="8" t="s">
        <v>806</v>
      </c>
      <c r="D51" s="8" t="s">
        <v>807</v>
      </c>
      <c r="E51" s="18" t="s">
        <v>1371</v>
      </c>
      <c r="F51" s="18" t="s">
        <v>1371</v>
      </c>
      <c r="G51" s="9" t="s">
        <v>1371</v>
      </c>
      <c r="J51" s="11"/>
      <c r="K51" s="11"/>
      <c r="L51" s="11"/>
      <c r="Q51" s="11"/>
      <c r="R51" s="11"/>
      <c r="S51" s="11"/>
      <c r="W51" s="8"/>
      <c r="X51" s="11"/>
      <c r="Y51" s="11"/>
      <c r="Z51" s="11"/>
      <c r="AD51" s="8"/>
      <c r="AE51" s="11"/>
      <c r="AF51" s="11"/>
      <c r="AG51" s="11"/>
      <c r="AJ51" s="8"/>
      <c r="AK51" s="8"/>
      <c r="AL51" s="11"/>
      <c r="AM51" s="11"/>
      <c r="AN51" s="11"/>
      <c r="AR51" s="8"/>
      <c r="AS51" s="8"/>
      <c r="AT51" s="8"/>
      <c r="AU51" s="8"/>
      <c r="AX51" s="8" t="s">
        <v>5661</v>
      </c>
      <c r="AY51" s="8" t="s">
        <v>2538</v>
      </c>
      <c r="AZ51" s="8" t="s">
        <v>5661</v>
      </c>
      <c r="BA51" s="8" t="s">
        <v>2539</v>
      </c>
      <c r="BB51" s="8" t="s">
        <v>5661</v>
      </c>
      <c r="BC51" s="9" t="s">
        <v>6192</v>
      </c>
      <c r="BD51" s="9"/>
      <c r="BE51" s="19"/>
    </row>
    <row r="52" spans="1:57">
      <c r="A52" s="8">
        <v>18</v>
      </c>
      <c r="B52" s="8" t="s">
        <v>80</v>
      </c>
      <c r="C52" s="8" t="s">
        <v>808</v>
      </c>
      <c r="D52" s="8" t="s">
        <v>809</v>
      </c>
      <c r="E52" s="18" t="s">
        <v>1</v>
      </c>
      <c r="F52" s="18" t="s">
        <v>1</v>
      </c>
      <c r="G52" s="9" t="s">
        <v>1</v>
      </c>
      <c r="H52" s="13" t="s">
        <v>2322</v>
      </c>
      <c r="J52" s="11" t="s">
        <v>1371</v>
      </c>
      <c r="K52" s="17" t="s">
        <v>1335</v>
      </c>
      <c r="L52" s="17" t="s">
        <v>1401</v>
      </c>
      <c r="M52" s="17" t="s">
        <v>5663</v>
      </c>
      <c r="N52" s="10" t="s">
        <v>2323</v>
      </c>
      <c r="P52" s="11" t="s">
        <v>3834</v>
      </c>
      <c r="Q52" s="11" t="s">
        <v>1371</v>
      </c>
      <c r="R52" s="11" t="s">
        <v>0</v>
      </c>
      <c r="S52" s="11" t="s">
        <v>2083</v>
      </c>
      <c r="T52" s="17" t="s">
        <v>5663</v>
      </c>
      <c r="U52" s="10" t="s">
        <v>2331</v>
      </c>
      <c r="W52" s="8"/>
      <c r="X52" s="11"/>
      <c r="Y52" s="11"/>
      <c r="Z52" s="11"/>
      <c r="AD52" s="8"/>
      <c r="AE52" s="11"/>
      <c r="AF52" s="11"/>
      <c r="AG52" s="11"/>
      <c r="AJ52" s="11" t="s">
        <v>2324</v>
      </c>
      <c r="AK52" s="8" t="s">
        <v>4062</v>
      </c>
      <c r="AL52" s="11" t="s">
        <v>1371</v>
      </c>
      <c r="AM52" s="11" t="s">
        <v>0</v>
      </c>
      <c r="AN52" s="11"/>
      <c r="AO52" s="17"/>
      <c r="AQ52" s="11" t="s">
        <v>2325</v>
      </c>
      <c r="AR52" s="8" t="s">
        <v>4485</v>
      </c>
      <c r="AS52" s="8" t="s">
        <v>1371</v>
      </c>
      <c r="AT52" s="8" t="s">
        <v>1338</v>
      </c>
      <c r="AU52" s="8" t="s">
        <v>1402</v>
      </c>
      <c r="AV52" s="18" t="s">
        <v>5663</v>
      </c>
      <c r="AW52" s="9" t="s">
        <v>2326</v>
      </c>
      <c r="BD52" s="9" t="s">
        <v>1403</v>
      </c>
      <c r="BE52" s="19" t="s">
        <v>1405</v>
      </c>
    </row>
    <row r="53" spans="1:57">
      <c r="A53" s="8">
        <v>18</v>
      </c>
      <c r="B53" s="8" t="s">
        <v>81</v>
      </c>
      <c r="C53" s="8" t="s">
        <v>808</v>
      </c>
      <c r="D53" s="8" t="s">
        <v>809</v>
      </c>
      <c r="E53" s="18" t="s">
        <v>1</v>
      </c>
      <c r="F53" s="18" t="s">
        <v>1</v>
      </c>
      <c r="G53" s="9" t="s">
        <v>1</v>
      </c>
      <c r="H53" s="13" t="s">
        <v>2327</v>
      </c>
      <c r="J53" s="11" t="s">
        <v>1371</v>
      </c>
      <c r="K53" s="17" t="s">
        <v>1335</v>
      </c>
      <c r="L53" s="17" t="s">
        <v>1401</v>
      </c>
      <c r="M53" s="17" t="s">
        <v>5663</v>
      </c>
      <c r="N53" s="10" t="s">
        <v>2328</v>
      </c>
      <c r="O53" s="11" t="s">
        <v>2329</v>
      </c>
      <c r="P53" s="11" t="s">
        <v>3835</v>
      </c>
      <c r="Q53" s="11" t="s">
        <v>1371</v>
      </c>
      <c r="R53" s="11" t="s">
        <v>0</v>
      </c>
      <c r="S53" s="11" t="s">
        <v>2080</v>
      </c>
      <c r="T53" s="17" t="s">
        <v>5663</v>
      </c>
      <c r="U53" s="10" t="s">
        <v>2330</v>
      </c>
      <c r="W53" s="8"/>
      <c r="X53" s="11"/>
      <c r="Y53" s="11"/>
      <c r="Z53" s="11"/>
      <c r="AD53" s="8"/>
      <c r="AE53" s="11"/>
      <c r="AF53" s="11"/>
      <c r="AG53" s="11"/>
      <c r="AJ53" s="11" t="s">
        <v>2332</v>
      </c>
      <c r="AK53" s="8" t="s">
        <v>4063</v>
      </c>
      <c r="AL53" s="11" t="s">
        <v>1371</v>
      </c>
      <c r="AM53" s="11" t="s">
        <v>0</v>
      </c>
      <c r="AN53" s="11"/>
      <c r="AO53" s="17"/>
      <c r="AQ53" s="11" t="s">
        <v>2333</v>
      </c>
      <c r="AR53" s="8" t="s">
        <v>4486</v>
      </c>
      <c r="AS53" s="8" t="s">
        <v>1371</v>
      </c>
      <c r="AT53" s="8" t="s">
        <v>1338</v>
      </c>
      <c r="AU53" s="8" t="s">
        <v>1402</v>
      </c>
      <c r="AV53" s="18" t="s">
        <v>5663</v>
      </c>
      <c r="AW53" s="9" t="s">
        <v>2334</v>
      </c>
      <c r="BD53" s="9" t="s">
        <v>1406</v>
      </c>
      <c r="BE53" s="19" t="s">
        <v>1404</v>
      </c>
    </row>
    <row r="54" spans="1:57">
      <c r="A54" s="8">
        <v>18</v>
      </c>
      <c r="B54" s="8" t="s">
        <v>82</v>
      </c>
      <c r="C54" s="8" t="s">
        <v>808</v>
      </c>
      <c r="D54" s="8" t="s">
        <v>809</v>
      </c>
      <c r="E54" s="18" t="s">
        <v>1371</v>
      </c>
      <c r="F54" s="18" t="s">
        <v>1</v>
      </c>
      <c r="G54" s="9" t="s">
        <v>1</v>
      </c>
      <c r="J54" s="11" t="s">
        <v>1371</v>
      </c>
      <c r="K54" s="17" t="s">
        <v>1335</v>
      </c>
      <c r="L54" s="17"/>
      <c r="M54" s="17"/>
      <c r="Q54" s="11" t="s">
        <v>1371</v>
      </c>
      <c r="R54" s="11" t="s">
        <v>0</v>
      </c>
      <c r="S54" s="11"/>
      <c r="T54" s="17"/>
      <c r="W54" s="8"/>
      <c r="X54" s="11"/>
      <c r="Y54" s="11"/>
      <c r="Z54" s="11"/>
      <c r="AD54" s="8"/>
      <c r="AE54" s="11"/>
      <c r="AF54" s="11"/>
      <c r="AG54" s="11"/>
      <c r="AJ54" s="11" t="s">
        <v>2335</v>
      </c>
      <c r="AK54" s="8" t="s">
        <v>4064</v>
      </c>
      <c r="AL54" s="11" t="s">
        <v>1371</v>
      </c>
      <c r="AM54" s="11" t="s">
        <v>0</v>
      </c>
      <c r="AN54" s="11" t="s">
        <v>2087</v>
      </c>
      <c r="AO54" s="17" t="s">
        <v>5663</v>
      </c>
      <c r="AP54" s="10" t="s">
        <v>5665</v>
      </c>
      <c r="AQ54" s="11" t="s">
        <v>2336</v>
      </c>
      <c r="AR54" s="8" t="s">
        <v>4487</v>
      </c>
      <c r="AS54" s="8" t="s">
        <v>1371</v>
      </c>
      <c r="AT54" s="8" t="s">
        <v>1338</v>
      </c>
      <c r="AU54" s="8" t="s">
        <v>1402</v>
      </c>
      <c r="AV54" s="18" t="s">
        <v>5663</v>
      </c>
      <c r="AW54" s="9" t="s">
        <v>2337</v>
      </c>
      <c r="BD54" s="9" t="s">
        <v>1406</v>
      </c>
      <c r="BE54" s="19" t="s">
        <v>1404</v>
      </c>
    </row>
    <row r="55" spans="1:57">
      <c r="A55" s="8">
        <v>19</v>
      </c>
      <c r="B55" s="8" t="s">
        <v>83</v>
      </c>
      <c r="C55" s="8" t="s">
        <v>810</v>
      </c>
      <c r="D55" s="8" t="s">
        <v>811</v>
      </c>
      <c r="E55" s="18" t="s">
        <v>1</v>
      </c>
      <c r="F55" s="18" t="s">
        <v>0</v>
      </c>
      <c r="G55" s="9" t="s">
        <v>0</v>
      </c>
      <c r="H55" s="13" t="s">
        <v>2338</v>
      </c>
      <c r="I55" s="13" t="s">
        <v>4607</v>
      </c>
      <c r="J55" s="11" t="s">
        <v>1371</v>
      </c>
      <c r="K55" s="17" t="s">
        <v>0</v>
      </c>
      <c r="L55" s="17" t="s">
        <v>2084</v>
      </c>
      <c r="M55" s="17" t="s">
        <v>5663</v>
      </c>
      <c r="N55" s="10" t="s">
        <v>5842</v>
      </c>
      <c r="Q55" s="11"/>
      <c r="R55" s="11"/>
      <c r="S55" s="11"/>
      <c r="V55" s="11" t="s">
        <v>2339</v>
      </c>
      <c r="W55" s="8" t="s">
        <v>3952</v>
      </c>
      <c r="X55" s="11" t="s">
        <v>1371</v>
      </c>
      <c r="Y55" s="11" t="s">
        <v>1338</v>
      </c>
      <c r="Z55" s="11" t="s">
        <v>1407</v>
      </c>
      <c r="AA55" s="17" t="s">
        <v>5663</v>
      </c>
      <c r="AB55" s="10" t="s">
        <v>2340</v>
      </c>
      <c r="AD55" s="8"/>
      <c r="AE55" s="11"/>
      <c r="AF55" s="11"/>
      <c r="AG55" s="11"/>
      <c r="AJ55" s="11" t="s">
        <v>2341</v>
      </c>
      <c r="AK55" s="12" t="s">
        <v>4230</v>
      </c>
      <c r="AL55" s="11" t="s">
        <v>1371</v>
      </c>
      <c r="AM55" s="11" t="s">
        <v>0</v>
      </c>
      <c r="AN55" s="11" t="s">
        <v>2087</v>
      </c>
      <c r="AO55" s="17" t="s">
        <v>5663</v>
      </c>
      <c r="AP55" s="10" t="s">
        <v>2342</v>
      </c>
      <c r="AR55" s="8"/>
      <c r="AS55" s="8"/>
      <c r="AT55" s="8"/>
      <c r="AU55" s="8"/>
      <c r="BD55" s="9" t="s">
        <v>1408</v>
      </c>
      <c r="BE55" s="19" t="s">
        <v>1410</v>
      </c>
    </row>
    <row r="56" spans="1:57">
      <c r="A56" s="8">
        <v>19</v>
      </c>
      <c r="B56" s="8" t="s">
        <v>84</v>
      </c>
      <c r="C56" s="8" t="s">
        <v>810</v>
      </c>
      <c r="D56" s="8" t="s">
        <v>811</v>
      </c>
      <c r="E56" s="18" t="s">
        <v>1</v>
      </c>
      <c r="F56" s="18" t="s">
        <v>0</v>
      </c>
      <c r="G56" s="9" t="s">
        <v>0</v>
      </c>
      <c r="H56" s="13" t="s">
        <v>2343</v>
      </c>
      <c r="I56" s="13" t="s">
        <v>2344</v>
      </c>
      <c r="J56" s="11" t="s">
        <v>1371</v>
      </c>
      <c r="K56" s="17" t="s">
        <v>0</v>
      </c>
      <c r="L56" s="17" t="s">
        <v>2084</v>
      </c>
      <c r="M56" s="17" t="s">
        <v>5663</v>
      </c>
      <c r="N56" s="10" t="s">
        <v>5843</v>
      </c>
      <c r="Q56" s="11"/>
      <c r="R56" s="11"/>
      <c r="S56" s="11"/>
      <c r="V56" s="11" t="s">
        <v>2345</v>
      </c>
      <c r="W56" s="8" t="s">
        <v>7200</v>
      </c>
      <c r="X56" s="11" t="s">
        <v>1371</v>
      </c>
      <c r="Y56" s="11" t="s">
        <v>1338</v>
      </c>
      <c r="Z56" s="11" t="s">
        <v>1407</v>
      </c>
      <c r="AA56" s="17" t="s">
        <v>5663</v>
      </c>
      <c r="AB56" s="10" t="s">
        <v>2346</v>
      </c>
      <c r="AD56" s="8"/>
      <c r="AE56" s="11"/>
      <c r="AF56" s="11"/>
      <c r="AG56" s="11"/>
      <c r="AJ56" s="11" t="s">
        <v>2347</v>
      </c>
      <c r="AK56" s="12" t="s">
        <v>4231</v>
      </c>
      <c r="AL56" s="11" t="s">
        <v>1371</v>
      </c>
      <c r="AM56" s="11" t="s">
        <v>0</v>
      </c>
      <c r="AN56" s="11" t="s">
        <v>2087</v>
      </c>
      <c r="AO56" s="17" t="s">
        <v>5663</v>
      </c>
      <c r="AP56" s="10" t="s">
        <v>5666</v>
      </c>
      <c r="AR56" s="8"/>
      <c r="AS56" s="8"/>
      <c r="AT56" s="8"/>
      <c r="AU56" s="8"/>
      <c r="BD56" s="9" t="s">
        <v>1408</v>
      </c>
      <c r="BE56" s="19" t="s">
        <v>1409</v>
      </c>
    </row>
    <row r="57" spans="1:57">
      <c r="A57" s="8">
        <v>19</v>
      </c>
      <c r="B57" s="8" t="s">
        <v>85</v>
      </c>
      <c r="C57" s="8" t="s">
        <v>810</v>
      </c>
      <c r="D57" s="8" t="s">
        <v>811</v>
      </c>
      <c r="E57" s="18" t="s">
        <v>1</v>
      </c>
      <c r="F57" s="18" t="s">
        <v>0</v>
      </c>
      <c r="G57" s="9" t="s">
        <v>0</v>
      </c>
      <c r="H57" s="13" t="s">
        <v>2348</v>
      </c>
      <c r="I57" s="13" t="s">
        <v>4608</v>
      </c>
      <c r="J57" s="11" t="s">
        <v>1371</v>
      </c>
      <c r="K57" s="17" t="s">
        <v>1371</v>
      </c>
      <c r="L57" s="17" t="s">
        <v>2084</v>
      </c>
      <c r="M57" s="17" t="s">
        <v>5663</v>
      </c>
      <c r="N57" s="10" t="s">
        <v>2349</v>
      </c>
      <c r="Q57" s="11"/>
      <c r="R57" s="11"/>
      <c r="S57" s="11"/>
      <c r="V57" s="11" t="s">
        <v>2350</v>
      </c>
      <c r="W57" s="8" t="s">
        <v>3953</v>
      </c>
      <c r="X57" s="11" t="s">
        <v>1371</v>
      </c>
      <c r="Y57" s="11" t="s">
        <v>1338</v>
      </c>
      <c r="Z57" s="11" t="s">
        <v>1407</v>
      </c>
      <c r="AA57" s="17" t="s">
        <v>5663</v>
      </c>
      <c r="AB57" s="10" t="s">
        <v>2351</v>
      </c>
      <c r="AD57" s="8"/>
      <c r="AE57" s="11"/>
      <c r="AF57" s="11"/>
      <c r="AG57" s="11"/>
      <c r="AJ57" s="11" t="s">
        <v>5360</v>
      </c>
      <c r="AK57" s="12" t="s">
        <v>4232</v>
      </c>
      <c r="AL57" s="11" t="s">
        <v>1371</v>
      </c>
      <c r="AM57" s="11" t="s">
        <v>0</v>
      </c>
      <c r="AN57" s="11" t="s">
        <v>2087</v>
      </c>
      <c r="AO57" s="17" t="s">
        <v>5663</v>
      </c>
      <c r="AP57" s="10" t="s">
        <v>2352</v>
      </c>
      <c r="AR57" s="8"/>
      <c r="AS57" s="8"/>
      <c r="AT57" s="8"/>
      <c r="AU57" s="8"/>
      <c r="BD57" s="9" t="s">
        <v>1408</v>
      </c>
      <c r="BE57" s="19" t="s">
        <v>1410</v>
      </c>
    </row>
    <row r="58" spans="1:57">
      <c r="A58" s="8">
        <v>20</v>
      </c>
      <c r="B58" s="8" t="s">
        <v>86</v>
      </c>
      <c r="C58" s="8" t="s">
        <v>812</v>
      </c>
      <c r="D58" s="8" t="s">
        <v>813</v>
      </c>
      <c r="E58" s="18" t="s">
        <v>1</v>
      </c>
      <c r="F58" s="18" t="s">
        <v>1</v>
      </c>
      <c r="G58" s="9" t="s">
        <v>1</v>
      </c>
      <c r="J58" s="11" t="s">
        <v>1371</v>
      </c>
      <c r="K58" s="17" t="s">
        <v>1371</v>
      </c>
      <c r="L58" s="17"/>
      <c r="M58" s="17"/>
      <c r="O58" s="11" t="s">
        <v>2353</v>
      </c>
      <c r="P58" s="11" t="s">
        <v>3836</v>
      </c>
      <c r="Q58" s="11" t="s">
        <v>1371</v>
      </c>
      <c r="R58" s="11" t="s">
        <v>0</v>
      </c>
      <c r="S58" s="11" t="s">
        <v>2082</v>
      </c>
      <c r="T58" s="17" t="s">
        <v>5663</v>
      </c>
      <c r="U58" s="10" t="s">
        <v>2354</v>
      </c>
      <c r="W58" s="8"/>
      <c r="X58" s="11"/>
      <c r="Y58" s="11"/>
      <c r="Z58" s="11"/>
      <c r="AD58" s="8"/>
      <c r="AE58" s="11"/>
      <c r="AF58" s="11"/>
      <c r="AG58" s="11"/>
      <c r="AJ58" s="11" t="s">
        <v>2355</v>
      </c>
      <c r="AK58" s="8" t="s">
        <v>4065</v>
      </c>
      <c r="AL58" s="11" t="s">
        <v>1371</v>
      </c>
      <c r="AM58" s="11" t="s">
        <v>1371</v>
      </c>
      <c r="AN58" s="11" t="s">
        <v>1373</v>
      </c>
      <c r="AO58" s="17" t="s">
        <v>5661</v>
      </c>
      <c r="AP58" s="10" t="s">
        <v>2356</v>
      </c>
      <c r="AR58" s="8"/>
      <c r="AS58" s="8"/>
      <c r="AT58" s="8"/>
      <c r="AU58" s="8"/>
      <c r="BD58" s="9" t="s">
        <v>1388</v>
      </c>
      <c r="BE58" s="19" t="s">
        <v>1413</v>
      </c>
    </row>
    <row r="59" spans="1:57">
      <c r="A59" s="8">
        <v>20</v>
      </c>
      <c r="B59" s="8" t="s">
        <v>87</v>
      </c>
      <c r="C59" s="8" t="s">
        <v>812</v>
      </c>
      <c r="D59" s="8" t="s">
        <v>813</v>
      </c>
      <c r="E59" s="18" t="s">
        <v>1</v>
      </c>
      <c r="F59" s="18" t="s">
        <v>1</v>
      </c>
      <c r="G59" s="9" t="s">
        <v>1</v>
      </c>
      <c r="J59" s="11" t="s">
        <v>1371</v>
      </c>
      <c r="K59" s="17" t="s">
        <v>1371</v>
      </c>
      <c r="L59" s="17" t="s">
        <v>1411</v>
      </c>
      <c r="M59" s="17" t="s">
        <v>5663</v>
      </c>
      <c r="N59" s="10" t="s">
        <v>2357</v>
      </c>
      <c r="O59" s="11" t="s">
        <v>2358</v>
      </c>
      <c r="P59" s="11" t="s">
        <v>3837</v>
      </c>
      <c r="Q59" s="11" t="s">
        <v>1371</v>
      </c>
      <c r="R59" s="11" t="s">
        <v>0</v>
      </c>
      <c r="S59" s="11" t="s">
        <v>2081</v>
      </c>
      <c r="T59" s="17" t="s">
        <v>5663</v>
      </c>
      <c r="U59" s="10" t="s">
        <v>2359</v>
      </c>
      <c r="W59" s="8"/>
      <c r="X59" s="11"/>
      <c r="Y59" s="11"/>
      <c r="Z59" s="11"/>
      <c r="AD59" s="8"/>
      <c r="AE59" s="11"/>
      <c r="AF59" s="11"/>
      <c r="AG59" s="11"/>
      <c r="AJ59" s="11" t="s">
        <v>2360</v>
      </c>
      <c r="AK59" s="8" t="s">
        <v>4066</v>
      </c>
      <c r="AL59" s="11" t="s">
        <v>1371</v>
      </c>
      <c r="AM59" s="11" t="s">
        <v>1371</v>
      </c>
      <c r="AN59" s="11" t="s">
        <v>1373</v>
      </c>
      <c r="AO59" s="17" t="s">
        <v>5661</v>
      </c>
      <c r="AP59" s="10" t="s">
        <v>2361</v>
      </c>
      <c r="AR59" s="8"/>
      <c r="AS59" s="8"/>
      <c r="AT59" s="8"/>
      <c r="AU59" s="8"/>
      <c r="BD59" s="9" t="s">
        <v>1388</v>
      </c>
      <c r="BE59" s="19" t="s">
        <v>1412</v>
      </c>
    </row>
    <row r="60" spans="1:57">
      <c r="A60" s="8">
        <v>20</v>
      </c>
      <c r="B60" s="8" t="s">
        <v>88</v>
      </c>
      <c r="C60" s="8" t="s">
        <v>812</v>
      </c>
      <c r="D60" s="8" t="s">
        <v>813</v>
      </c>
      <c r="E60" s="18" t="s">
        <v>1</v>
      </c>
      <c r="F60" s="18" t="s">
        <v>1</v>
      </c>
      <c r="G60" s="9" t="s">
        <v>1371</v>
      </c>
      <c r="H60" s="13" t="s">
        <v>2362</v>
      </c>
      <c r="I60" s="13" t="s">
        <v>4609</v>
      </c>
      <c r="J60" s="11" t="s">
        <v>1371</v>
      </c>
      <c r="K60" s="17" t="s">
        <v>1335</v>
      </c>
      <c r="L60" s="17" t="s">
        <v>2087</v>
      </c>
      <c r="M60" s="17" t="s">
        <v>5663</v>
      </c>
      <c r="N60" s="10" t="s">
        <v>2363</v>
      </c>
      <c r="O60" s="11" t="s">
        <v>2364</v>
      </c>
      <c r="P60" s="11" t="s">
        <v>3838</v>
      </c>
      <c r="Q60" s="11" t="s">
        <v>1371</v>
      </c>
      <c r="R60" s="11" t="s">
        <v>1335</v>
      </c>
      <c r="S60" s="11" t="s">
        <v>2081</v>
      </c>
      <c r="T60" s="17" t="s">
        <v>5663</v>
      </c>
      <c r="U60" s="10" t="s">
        <v>2365</v>
      </c>
      <c r="W60" s="8"/>
      <c r="X60" s="11"/>
      <c r="Y60" s="11"/>
      <c r="Z60" s="11"/>
      <c r="AD60" s="8"/>
      <c r="AE60" s="11"/>
      <c r="AF60" s="11"/>
      <c r="AG60" s="11"/>
      <c r="AJ60" s="11" t="s">
        <v>2366</v>
      </c>
      <c r="AK60" s="8" t="s">
        <v>4067</v>
      </c>
      <c r="AL60" s="11" t="s">
        <v>1371</v>
      </c>
      <c r="AM60" s="11" t="s">
        <v>1371</v>
      </c>
      <c r="AN60" s="11" t="s">
        <v>1373</v>
      </c>
      <c r="AO60" s="17" t="s">
        <v>5661</v>
      </c>
      <c r="AP60" s="10" t="s">
        <v>2367</v>
      </c>
      <c r="AR60" s="8"/>
      <c r="AS60" s="8"/>
      <c r="AT60" s="8"/>
      <c r="AU60" s="8"/>
      <c r="BD60" s="9" t="s">
        <v>1388</v>
      </c>
      <c r="BE60" s="19" t="s">
        <v>1414</v>
      </c>
    </row>
    <row r="61" spans="1:57">
      <c r="A61" s="8">
        <v>21</v>
      </c>
      <c r="B61" s="8" t="s">
        <v>89</v>
      </c>
      <c r="C61" s="8" t="s">
        <v>814</v>
      </c>
      <c r="D61" s="8" t="s">
        <v>815</v>
      </c>
      <c r="E61" s="18" t="s">
        <v>1</v>
      </c>
      <c r="F61" s="18" t="s">
        <v>1</v>
      </c>
      <c r="G61" s="9" t="s">
        <v>1371</v>
      </c>
      <c r="H61" s="13" t="s">
        <v>2368</v>
      </c>
      <c r="I61" s="13" t="s">
        <v>4610</v>
      </c>
      <c r="J61" s="11" t="s">
        <v>1371</v>
      </c>
      <c r="K61" s="17" t="s">
        <v>1371</v>
      </c>
      <c r="L61" s="17" t="s">
        <v>2089</v>
      </c>
      <c r="M61" s="17" t="s">
        <v>5663</v>
      </c>
      <c r="N61" s="10" t="s">
        <v>2369</v>
      </c>
      <c r="O61" s="11" t="s">
        <v>2370</v>
      </c>
      <c r="P61" s="13" t="s">
        <v>4346</v>
      </c>
      <c r="Q61" s="11" t="s">
        <v>1371</v>
      </c>
      <c r="R61" s="11" t="s">
        <v>1371</v>
      </c>
      <c r="S61" s="11" t="s">
        <v>2081</v>
      </c>
      <c r="T61" s="17" t="s">
        <v>5663</v>
      </c>
      <c r="U61" s="10" t="s">
        <v>2371</v>
      </c>
      <c r="V61" s="11" t="s">
        <v>2372</v>
      </c>
      <c r="W61" s="8" t="s">
        <v>3954</v>
      </c>
      <c r="X61" s="11" t="s">
        <v>1416</v>
      </c>
      <c r="Y61" s="11" t="s">
        <v>1335</v>
      </c>
      <c r="Z61" s="11" t="s">
        <v>1372</v>
      </c>
      <c r="AA61" s="17" t="s">
        <v>5670</v>
      </c>
      <c r="AB61" s="10" t="s">
        <v>2373</v>
      </c>
      <c r="AD61" s="8"/>
      <c r="AE61" s="11"/>
      <c r="AF61" s="11"/>
      <c r="AG61" s="11"/>
      <c r="AJ61" s="11" t="s">
        <v>2374</v>
      </c>
      <c r="AL61" s="11" t="s">
        <v>1371</v>
      </c>
      <c r="AM61" s="11" t="s">
        <v>1371</v>
      </c>
      <c r="AN61" s="11"/>
      <c r="AO61" s="17"/>
      <c r="AR61" s="8"/>
      <c r="AS61" s="8"/>
      <c r="AT61" s="8"/>
      <c r="AU61" s="8"/>
      <c r="BD61" s="9" t="s">
        <v>1419</v>
      </c>
      <c r="BE61" s="19" t="s">
        <v>1421</v>
      </c>
    </row>
    <row r="62" spans="1:57">
      <c r="A62" s="8">
        <v>21</v>
      </c>
      <c r="B62" s="8" t="s">
        <v>2375</v>
      </c>
      <c r="C62" s="8" t="s">
        <v>814</v>
      </c>
      <c r="D62" s="8" t="s">
        <v>815</v>
      </c>
      <c r="E62" s="18" t="s">
        <v>1</v>
      </c>
      <c r="F62" s="18" t="s">
        <v>1</v>
      </c>
      <c r="G62" s="9" t="s">
        <v>1</v>
      </c>
      <c r="H62" s="13" t="s">
        <v>2376</v>
      </c>
      <c r="I62" s="13" t="s">
        <v>4611</v>
      </c>
      <c r="J62" s="11" t="s">
        <v>1371</v>
      </c>
      <c r="K62" s="17" t="s">
        <v>1415</v>
      </c>
      <c r="L62" s="17" t="s">
        <v>1411</v>
      </c>
      <c r="M62" s="17" t="s">
        <v>5663</v>
      </c>
      <c r="N62" s="10" t="s">
        <v>2377</v>
      </c>
      <c r="O62" s="11" t="s">
        <v>2378</v>
      </c>
      <c r="P62" s="13" t="s">
        <v>4347</v>
      </c>
      <c r="Q62" s="11" t="s">
        <v>1371</v>
      </c>
      <c r="R62" s="11" t="s">
        <v>1371</v>
      </c>
      <c r="S62" s="11"/>
      <c r="T62" s="17"/>
      <c r="V62" s="11" t="s">
        <v>2379</v>
      </c>
      <c r="W62" s="8" t="s">
        <v>3955</v>
      </c>
      <c r="X62" s="11" t="s">
        <v>1371</v>
      </c>
      <c r="Y62" s="11" t="s">
        <v>1335</v>
      </c>
      <c r="Z62" s="11" t="s">
        <v>1372</v>
      </c>
      <c r="AA62" s="17" t="s">
        <v>5670</v>
      </c>
      <c r="AB62" s="10" t="s">
        <v>2380</v>
      </c>
      <c r="AD62" s="8"/>
      <c r="AE62" s="11"/>
      <c r="AF62" s="11"/>
      <c r="AG62" s="11"/>
      <c r="AJ62" s="11" t="s">
        <v>2381</v>
      </c>
      <c r="AL62" s="11" t="s">
        <v>1371</v>
      </c>
      <c r="AM62" s="11" t="s">
        <v>1371</v>
      </c>
      <c r="AN62" s="11"/>
      <c r="AO62" s="17"/>
      <c r="AR62" s="8"/>
      <c r="AS62" s="8"/>
      <c r="AT62" s="8"/>
      <c r="AU62" s="8"/>
      <c r="BD62" s="9" t="s">
        <v>1418</v>
      </c>
      <c r="BE62" s="19" t="s">
        <v>1420</v>
      </c>
    </row>
    <row r="63" spans="1:57">
      <c r="A63" s="8">
        <v>21</v>
      </c>
      <c r="B63" s="8" t="s">
        <v>5</v>
      </c>
      <c r="C63" s="8" t="s">
        <v>814</v>
      </c>
      <c r="D63" s="8" t="s">
        <v>815</v>
      </c>
      <c r="E63" s="18" t="s">
        <v>1</v>
      </c>
      <c r="F63" s="18" t="s">
        <v>1</v>
      </c>
      <c r="G63" s="9" t="s">
        <v>1</v>
      </c>
      <c r="J63" s="11" t="s">
        <v>1371</v>
      </c>
      <c r="K63" s="17" t="s">
        <v>1415</v>
      </c>
      <c r="L63" s="17"/>
      <c r="M63" s="17"/>
      <c r="O63" s="11" t="s">
        <v>2382</v>
      </c>
      <c r="P63" s="13" t="s">
        <v>4348</v>
      </c>
      <c r="Q63" s="11" t="s">
        <v>1371</v>
      </c>
      <c r="R63" s="11" t="s">
        <v>1371</v>
      </c>
      <c r="S63" s="11" t="s">
        <v>2081</v>
      </c>
      <c r="T63" s="17" t="s">
        <v>5663</v>
      </c>
      <c r="U63" s="10" t="s">
        <v>2383</v>
      </c>
      <c r="V63" s="11" t="s">
        <v>2384</v>
      </c>
      <c r="W63" s="8" t="s">
        <v>3956</v>
      </c>
      <c r="X63" s="11" t="s">
        <v>1371</v>
      </c>
      <c r="Y63" s="11" t="s">
        <v>1335</v>
      </c>
      <c r="Z63" s="11" t="s">
        <v>1372</v>
      </c>
      <c r="AA63" s="17" t="s">
        <v>5670</v>
      </c>
      <c r="AB63" s="10" t="s">
        <v>2385</v>
      </c>
      <c r="AD63" s="8"/>
      <c r="AE63" s="11"/>
      <c r="AF63" s="11"/>
      <c r="AG63" s="11"/>
      <c r="AJ63" s="11" t="s">
        <v>2386</v>
      </c>
      <c r="AL63" s="11" t="s">
        <v>1371</v>
      </c>
      <c r="AM63" s="11" t="s">
        <v>1371</v>
      </c>
      <c r="AN63" s="11" t="s">
        <v>1411</v>
      </c>
      <c r="AO63" s="17" t="s">
        <v>5663</v>
      </c>
      <c r="AP63" s="10" t="s">
        <v>2387</v>
      </c>
      <c r="AR63" s="8"/>
      <c r="AS63" s="8"/>
      <c r="AT63" s="8"/>
      <c r="AU63" s="8"/>
      <c r="BD63" s="9" t="s">
        <v>1419</v>
      </c>
      <c r="BE63" s="19" t="s">
        <v>1421</v>
      </c>
    </row>
    <row r="64" spans="1:57">
      <c r="A64" s="8">
        <v>22</v>
      </c>
      <c r="B64" s="8" t="s">
        <v>90</v>
      </c>
      <c r="C64" s="8" t="s">
        <v>816</v>
      </c>
      <c r="D64" s="8" t="s">
        <v>817</v>
      </c>
      <c r="E64" s="18" t="s">
        <v>1</v>
      </c>
      <c r="F64" s="18" t="s">
        <v>1</v>
      </c>
      <c r="G64" s="9" t="s">
        <v>1</v>
      </c>
      <c r="H64" s="13" t="s">
        <v>2388</v>
      </c>
      <c r="I64" s="13" t="s">
        <v>4612</v>
      </c>
      <c r="J64" s="11" t="s">
        <v>1371</v>
      </c>
      <c r="K64" s="17" t="s">
        <v>1335</v>
      </c>
      <c r="L64" s="17" t="s">
        <v>2087</v>
      </c>
      <c r="M64" s="17" t="s">
        <v>5663</v>
      </c>
      <c r="N64" s="10" t="s">
        <v>2389</v>
      </c>
      <c r="O64" s="11" t="s">
        <v>2390</v>
      </c>
      <c r="P64" s="11" t="s">
        <v>3839</v>
      </c>
      <c r="Q64" s="11" t="s">
        <v>1371</v>
      </c>
      <c r="R64" s="11" t="s">
        <v>1371</v>
      </c>
      <c r="S64" s="11" t="s">
        <v>2081</v>
      </c>
      <c r="T64" s="17" t="s">
        <v>5663</v>
      </c>
      <c r="U64" s="10" t="s">
        <v>2391</v>
      </c>
      <c r="W64" s="8"/>
      <c r="X64" s="11"/>
      <c r="Y64" s="11"/>
      <c r="Z64" s="11"/>
      <c r="AD64" s="8"/>
      <c r="AE64" s="11"/>
      <c r="AF64" s="11"/>
      <c r="AG64" s="11"/>
      <c r="AJ64" s="11" t="s">
        <v>2392</v>
      </c>
      <c r="AK64" s="8" t="s">
        <v>4068</v>
      </c>
      <c r="AL64" s="11" t="s">
        <v>1371</v>
      </c>
      <c r="AM64" s="11" t="s">
        <v>1371</v>
      </c>
      <c r="AN64" s="11" t="s">
        <v>1373</v>
      </c>
      <c r="AO64" s="17" t="s">
        <v>5661</v>
      </c>
      <c r="AP64" s="10" t="s">
        <v>2393</v>
      </c>
      <c r="AQ64" s="11" t="s">
        <v>7156</v>
      </c>
      <c r="AR64" s="8" t="s">
        <v>4488</v>
      </c>
      <c r="AS64" s="8" t="s">
        <v>1371</v>
      </c>
      <c r="AT64" s="8" t="s">
        <v>0</v>
      </c>
      <c r="AU64" s="8"/>
      <c r="AV64" s="18"/>
      <c r="BD64" s="9" t="s">
        <v>1423</v>
      </c>
      <c r="BE64" s="19" t="s">
        <v>1426</v>
      </c>
    </row>
    <row r="65" spans="1:57">
      <c r="A65" s="8">
        <v>22</v>
      </c>
      <c r="B65" s="8" t="s">
        <v>2394</v>
      </c>
      <c r="C65" s="8" t="s">
        <v>816</v>
      </c>
      <c r="D65" s="8" t="s">
        <v>817</v>
      </c>
      <c r="E65" s="18" t="s">
        <v>1</v>
      </c>
      <c r="F65" s="18" t="s">
        <v>1</v>
      </c>
      <c r="G65" s="9" t="s">
        <v>1</v>
      </c>
      <c r="H65" s="13" t="s">
        <v>2395</v>
      </c>
      <c r="I65" s="13" t="s">
        <v>4613</v>
      </c>
      <c r="J65" s="11" t="s">
        <v>1371</v>
      </c>
      <c r="K65" s="17" t="s">
        <v>1335</v>
      </c>
      <c r="L65" s="17" t="s">
        <v>2087</v>
      </c>
      <c r="M65" s="17" t="s">
        <v>5663</v>
      </c>
      <c r="N65" s="10" t="s">
        <v>2396</v>
      </c>
      <c r="O65" s="11" t="s">
        <v>2397</v>
      </c>
      <c r="P65" s="11" t="s">
        <v>3840</v>
      </c>
      <c r="Q65" s="11" t="s">
        <v>1424</v>
      </c>
      <c r="R65" s="11" t="s">
        <v>1371</v>
      </c>
      <c r="S65" s="11" t="s">
        <v>2081</v>
      </c>
      <c r="T65" s="17" t="s">
        <v>5663</v>
      </c>
      <c r="U65" s="10" t="s">
        <v>2398</v>
      </c>
      <c r="W65" s="8"/>
      <c r="X65" s="11"/>
      <c r="Y65" s="11"/>
      <c r="Z65" s="11"/>
      <c r="AD65" s="8"/>
      <c r="AE65" s="11"/>
      <c r="AF65" s="11"/>
      <c r="AG65" s="11"/>
      <c r="AJ65" s="11" t="s">
        <v>2399</v>
      </c>
      <c r="AK65" s="8" t="s">
        <v>4069</v>
      </c>
      <c r="AL65" s="11" t="s">
        <v>1371</v>
      </c>
      <c r="AM65" s="11" t="s">
        <v>1371</v>
      </c>
      <c r="AN65" s="11"/>
      <c r="AO65" s="17"/>
      <c r="AQ65" s="11" t="s">
        <v>2400</v>
      </c>
      <c r="AR65" s="8" t="s">
        <v>4489</v>
      </c>
      <c r="AS65" s="8" t="s">
        <v>1371</v>
      </c>
      <c r="AT65" s="8" t="s">
        <v>0</v>
      </c>
      <c r="AU65" s="8"/>
      <c r="AV65" s="18"/>
      <c r="BD65" s="9" t="s">
        <v>1422</v>
      </c>
      <c r="BE65" s="19" t="s">
        <v>1425</v>
      </c>
    </row>
    <row r="66" spans="1:57">
      <c r="A66" s="8">
        <v>22</v>
      </c>
      <c r="B66" s="8" t="s">
        <v>91</v>
      </c>
      <c r="C66" s="8" t="s">
        <v>816</v>
      </c>
      <c r="D66" s="8" t="s">
        <v>817</v>
      </c>
      <c r="E66" s="18" t="s">
        <v>1</v>
      </c>
      <c r="F66" s="18" t="s">
        <v>1</v>
      </c>
      <c r="G66" s="9" t="s">
        <v>1</v>
      </c>
      <c r="H66" s="13" t="s">
        <v>2401</v>
      </c>
      <c r="J66" s="11" t="s">
        <v>1371</v>
      </c>
      <c r="K66" s="17" t="s">
        <v>1335</v>
      </c>
      <c r="L66" s="17" t="s">
        <v>2087</v>
      </c>
      <c r="M66" s="17" t="s">
        <v>5663</v>
      </c>
      <c r="N66" s="10" t="s">
        <v>2402</v>
      </c>
      <c r="O66" s="11" t="s">
        <v>2403</v>
      </c>
      <c r="P66" s="11" t="s">
        <v>4972</v>
      </c>
      <c r="Q66" s="11" t="s">
        <v>1371</v>
      </c>
      <c r="R66" s="11" t="s">
        <v>1371</v>
      </c>
      <c r="S66" s="11" t="s">
        <v>2081</v>
      </c>
      <c r="T66" s="17" t="s">
        <v>5663</v>
      </c>
      <c r="U66" s="10" t="s">
        <v>2404</v>
      </c>
      <c r="W66" s="8"/>
      <c r="X66" s="11"/>
      <c r="Y66" s="11"/>
      <c r="Z66" s="11"/>
      <c r="AD66" s="8"/>
      <c r="AE66" s="11"/>
      <c r="AF66" s="11"/>
      <c r="AG66" s="11"/>
      <c r="AJ66" s="11" t="s">
        <v>2405</v>
      </c>
      <c r="AK66" s="8" t="s">
        <v>4070</v>
      </c>
      <c r="AL66" s="11" t="s">
        <v>1371</v>
      </c>
      <c r="AM66" s="11" t="s">
        <v>1371</v>
      </c>
      <c r="AN66" s="11"/>
      <c r="AO66" s="17"/>
      <c r="AQ66" s="11" t="s">
        <v>2406</v>
      </c>
      <c r="AR66" s="8" t="s">
        <v>4490</v>
      </c>
      <c r="AS66" s="8" t="s">
        <v>1371</v>
      </c>
      <c r="AT66" s="8" t="s">
        <v>0</v>
      </c>
      <c r="AU66" s="8"/>
      <c r="AV66" s="18"/>
      <c r="BD66" s="9" t="s">
        <v>1422</v>
      </c>
      <c r="BE66" s="19" t="s">
        <v>1427</v>
      </c>
    </row>
    <row r="67" spans="1:57">
      <c r="A67" s="8">
        <v>23</v>
      </c>
      <c r="B67" s="8" t="s">
        <v>92</v>
      </c>
      <c r="C67" s="8" t="s">
        <v>818</v>
      </c>
      <c r="D67" s="8" t="s">
        <v>819</v>
      </c>
      <c r="E67" s="18" t="s">
        <v>1</v>
      </c>
      <c r="F67" s="18" t="s">
        <v>1</v>
      </c>
      <c r="G67" s="9" t="s">
        <v>1</v>
      </c>
      <c r="J67" s="11"/>
      <c r="K67" s="17"/>
      <c r="L67" s="17"/>
      <c r="M67" s="17"/>
      <c r="Q67" s="11"/>
      <c r="R67" s="11"/>
      <c r="S67" s="11"/>
      <c r="T67" s="17"/>
      <c r="W67" s="8"/>
      <c r="X67" s="11"/>
      <c r="Y67" s="11"/>
      <c r="Z67" s="11"/>
      <c r="AD67" s="8"/>
      <c r="AE67" s="11"/>
      <c r="AF67" s="11"/>
      <c r="AG67" s="11"/>
      <c r="AL67" s="11"/>
      <c r="AM67" s="11"/>
      <c r="AN67" s="11"/>
      <c r="AQ67" s="11" t="s">
        <v>2407</v>
      </c>
      <c r="AR67" s="8" t="s">
        <v>4491</v>
      </c>
      <c r="AS67" s="8" t="s">
        <v>1371</v>
      </c>
      <c r="AT67" s="8" t="s">
        <v>1371</v>
      </c>
      <c r="AU67" s="8"/>
      <c r="AV67" s="18"/>
      <c r="AX67" s="8" t="s">
        <v>5661</v>
      </c>
      <c r="AY67" s="8" t="s">
        <v>2540</v>
      </c>
      <c r="BD67" s="9" t="s">
        <v>1428</v>
      </c>
      <c r="BE67" s="19" t="s">
        <v>1430</v>
      </c>
    </row>
    <row r="68" spans="1:57">
      <c r="A68" s="8">
        <v>23</v>
      </c>
      <c r="B68" s="8" t="s">
        <v>2541</v>
      </c>
      <c r="C68" s="8" t="s">
        <v>818</v>
      </c>
      <c r="D68" s="8" t="s">
        <v>819</v>
      </c>
      <c r="E68" s="18" t="s">
        <v>1</v>
      </c>
      <c r="F68" s="18" t="s">
        <v>1</v>
      </c>
      <c r="G68" s="9" t="s">
        <v>1</v>
      </c>
      <c r="J68" s="11"/>
      <c r="K68" s="17"/>
      <c r="L68" s="17"/>
      <c r="M68" s="17"/>
      <c r="Q68" s="11"/>
      <c r="R68" s="11"/>
      <c r="S68" s="11"/>
      <c r="T68" s="17"/>
      <c r="W68" s="8"/>
      <c r="X68" s="11"/>
      <c r="Y68" s="11"/>
      <c r="Z68" s="11"/>
      <c r="AD68" s="8"/>
      <c r="AE68" s="11"/>
      <c r="AF68" s="11"/>
      <c r="AG68" s="11"/>
      <c r="AJ68" s="11" t="s">
        <v>2408</v>
      </c>
      <c r="AK68" s="8" t="s">
        <v>4071</v>
      </c>
      <c r="AL68" s="11" t="s">
        <v>1371</v>
      </c>
      <c r="AM68" s="11" t="s">
        <v>1371</v>
      </c>
      <c r="AN68" s="11"/>
      <c r="AO68" s="17"/>
      <c r="AQ68" s="11" t="s">
        <v>2409</v>
      </c>
      <c r="AR68" s="8" t="s">
        <v>4492</v>
      </c>
      <c r="AS68" s="8" t="s">
        <v>1371</v>
      </c>
      <c r="AT68" s="8" t="s">
        <v>1371</v>
      </c>
      <c r="AU68" s="8" t="s">
        <v>2084</v>
      </c>
      <c r="AV68" s="18" t="s">
        <v>5663</v>
      </c>
      <c r="AW68" s="9" t="s">
        <v>2410</v>
      </c>
      <c r="AX68" s="8" t="s">
        <v>5661</v>
      </c>
      <c r="AY68" s="8" t="s">
        <v>2542</v>
      </c>
      <c r="BD68" s="9" t="s">
        <v>1432</v>
      </c>
      <c r="BE68" s="19" t="s">
        <v>1429</v>
      </c>
    </row>
    <row r="69" spans="1:57">
      <c r="A69" s="8">
        <v>23</v>
      </c>
      <c r="B69" s="8" t="s">
        <v>93</v>
      </c>
      <c r="C69" s="8" t="s">
        <v>818</v>
      </c>
      <c r="D69" s="8" t="s">
        <v>819</v>
      </c>
      <c r="E69" s="18" t="s">
        <v>1371</v>
      </c>
      <c r="F69" s="18" t="s">
        <v>1371</v>
      </c>
      <c r="G69" s="9" t="s">
        <v>1371</v>
      </c>
      <c r="J69" s="11"/>
      <c r="K69" s="17"/>
      <c r="L69" s="17"/>
      <c r="M69" s="17"/>
      <c r="Q69" s="11"/>
      <c r="R69" s="11"/>
      <c r="S69" s="11"/>
      <c r="T69" s="17"/>
      <c r="W69" s="8"/>
      <c r="X69" s="11"/>
      <c r="Y69" s="11"/>
      <c r="Z69" s="11"/>
      <c r="AD69" s="8"/>
      <c r="AE69" s="11"/>
      <c r="AF69" s="11"/>
      <c r="AG69" s="11"/>
      <c r="AJ69" s="11" t="s">
        <v>2411</v>
      </c>
      <c r="AK69" s="8" t="s">
        <v>4072</v>
      </c>
      <c r="AL69" s="11" t="s">
        <v>1371</v>
      </c>
      <c r="AM69" s="11" t="s">
        <v>1371</v>
      </c>
      <c r="AN69" s="11" t="s">
        <v>1411</v>
      </c>
      <c r="AO69" s="17" t="s">
        <v>5663</v>
      </c>
      <c r="AP69" s="10" t="s">
        <v>2412</v>
      </c>
      <c r="AQ69" s="11" t="s">
        <v>2413</v>
      </c>
      <c r="AR69" s="8" t="s">
        <v>4493</v>
      </c>
      <c r="AS69" s="8" t="s">
        <v>1371</v>
      </c>
      <c r="AT69" s="8" t="s">
        <v>1371</v>
      </c>
      <c r="AU69" s="8" t="s">
        <v>2084</v>
      </c>
      <c r="AV69" s="18" t="s">
        <v>5663</v>
      </c>
      <c r="AW69" s="9" t="s">
        <v>2414</v>
      </c>
      <c r="AX69" s="8" t="s">
        <v>5661</v>
      </c>
      <c r="AY69" s="8" t="s">
        <v>2543</v>
      </c>
      <c r="BD69" s="9" t="s">
        <v>1431</v>
      </c>
      <c r="BE69" s="19" t="s">
        <v>1429</v>
      </c>
    </row>
    <row r="70" spans="1:57">
      <c r="A70" s="8">
        <v>24</v>
      </c>
      <c r="B70" s="8" t="s">
        <v>94</v>
      </c>
      <c r="C70" s="8" t="s">
        <v>820</v>
      </c>
      <c r="D70" s="8" t="s">
        <v>821</v>
      </c>
      <c r="E70" s="18" t="s">
        <v>1371</v>
      </c>
      <c r="F70" s="18" t="s">
        <v>1371</v>
      </c>
      <c r="G70" s="9" t="s">
        <v>1371</v>
      </c>
      <c r="H70" s="13" t="s">
        <v>2415</v>
      </c>
      <c r="I70" s="13" t="s">
        <v>4616</v>
      </c>
      <c r="J70" s="11" t="s">
        <v>1371</v>
      </c>
      <c r="K70" s="17" t="s">
        <v>0</v>
      </c>
      <c r="L70" s="17" t="s">
        <v>1411</v>
      </c>
      <c r="M70" s="17" t="s">
        <v>5663</v>
      </c>
      <c r="N70" s="10" t="s">
        <v>2416</v>
      </c>
      <c r="O70" s="11" t="s">
        <v>2417</v>
      </c>
      <c r="P70" s="11" t="s">
        <v>3841</v>
      </c>
      <c r="Q70" s="11" t="s">
        <v>1424</v>
      </c>
      <c r="R70" s="11" t="s">
        <v>1338</v>
      </c>
      <c r="S70" s="11" t="s">
        <v>2081</v>
      </c>
      <c r="T70" s="17" t="s">
        <v>5663</v>
      </c>
      <c r="U70" s="10" t="s">
        <v>6085</v>
      </c>
      <c r="W70" s="8"/>
      <c r="X70" s="11"/>
      <c r="Y70" s="11"/>
      <c r="Z70" s="11"/>
      <c r="AD70" s="8"/>
      <c r="AE70" s="11"/>
      <c r="AF70" s="11"/>
      <c r="AG70" s="11"/>
      <c r="AJ70" s="13" t="s">
        <v>2418</v>
      </c>
      <c r="AK70" s="12" t="s">
        <v>4075</v>
      </c>
      <c r="AL70" s="11" t="s">
        <v>1371</v>
      </c>
      <c r="AM70" s="11" t="s">
        <v>1338</v>
      </c>
      <c r="AN70" s="11" t="s">
        <v>2071</v>
      </c>
      <c r="AO70" s="17" t="s">
        <v>5661</v>
      </c>
      <c r="AP70" s="10" t="s">
        <v>2419</v>
      </c>
      <c r="AQ70" s="11" t="s">
        <v>2420</v>
      </c>
      <c r="AR70" s="8" t="s">
        <v>4494</v>
      </c>
      <c r="AS70" s="8" t="s">
        <v>1371</v>
      </c>
      <c r="AT70" s="8" t="s">
        <v>1371</v>
      </c>
      <c r="AU70" s="8"/>
      <c r="AV70" s="18"/>
      <c r="BD70" s="9" t="s">
        <v>1423</v>
      </c>
      <c r="BE70" s="19" t="s">
        <v>1436</v>
      </c>
    </row>
    <row r="71" spans="1:57">
      <c r="A71" s="8">
        <v>24</v>
      </c>
      <c r="B71" s="8" t="s">
        <v>95</v>
      </c>
      <c r="C71" s="8" t="s">
        <v>820</v>
      </c>
      <c r="D71" s="8" t="s">
        <v>821</v>
      </c>
      <c r="E71" s="18" t="s">
        <v>1371</v>
      </c>
      <c r="F71" s="18" t="s">
        <v>1371</v>
      </c>
      <c r="G71" s="9" t="s">
        <v>1371</v>
      </c>
      <c r="J71" s="11" t="s">
        <v>1371</v>
      </c>
      <c r="K71" s="17" t="s">
        <v>0</v>
      </c>
      <c r="L71" s="17" t="s">
        <v>1411</v>
      </c>
      <c r="M71" s="17" t="s">
        <v>5663</v>
      </c>
      <c r="N71" s="10" t="s">
        <v>2421</v>
      </c>
      <c r="O71" s="11" t="s">
        <v>2422</v>
      </c>
      <c r="P71" s="11" t="s">
        <v>3842</v>
      </c>
      <c r="Q71" s="11" t="s">
        <v>1371</v>
      </c>
      <c r="R71" s="11" t="s">
        <v>1433</v>
      </c>
      <c r="S71" s="11" t="s">
        <v>2081</v>
      </c>
      <c r="T71" s="17" t="s">
        <v>5663</v>
      </c>
      <c r="U71" s="10" t="s">
        <v>2423</v>
      </c>
      <c r="W71" s="8"/>
      <c r="X71" s="11"/>
      <c r="Y71" s="11"/>
      <c r="Z71" s="11"/>
      <c r="AD71" s="8"/>
      <c r="AE71" s="11"/>
      <c r="AF71" s="11"/>
      <c r="AG71" s="11"/>
      <c r="AJ71" s="13" t="s">
        <v>2424</v>
      </c>
      <c r="AK71" s="12" t="s">
        <v>4076</v>
      </c>
      <c r="AL71" s="11" t="s">
        <v>1371</v>
      </c>
      <c r="AM71" s="11" t="s">
        <v>1338</v>
      </c>
      <c r="AN71" s="11"/>
      <c r="AO71" s="17"/>
      <c r="AQ71" s="11" t="s">
        <v>2425</v>
      </c>
      <c r="AR71" s="8" t="s">
        <v>4495</v>
      </c>
      <c r="AS71" s="8" t="s">
        <v>1371</v>
      </c>
      <c r="AT71" s="8" t="s">
        <v>1371</v>
      </c>
      <c r="AU71" s="8"/>
      <c r="AV71" s="18"/>
      <c r="BD71" s="9" t="s">
        <v>1423</v>
      </c>
      <c r="BE71" s="19" t="s">
        <v>1437</v>
      </c>
    </row>
    <row r="72" spans="1:57">
      <c r="A72" s="8">
        <v>24</v>
      </c>
      <c r="B72" s="8" t="s">
        <v>96</v>
      </c>
      <c r="C72" s="8" t="s">
        <v>820</v>
      </c>
      <c r="D72" s="8" t="s">
        <v>821</v>
      </c>
      <c r="E72" s="18" t="s">
        <v>1</v>
      </c>
      <c r="F72" s="18" t="s">
        <v>1</v>
      </c>
      <c r="G72" s="9" t="s">
        <v>1</v>
      </c>
      <c r="H72" s="13" t="s">
        <v>2428</v>
      </c>
      <c r="I72" s="13" t="s">
        <v>4617</v>
      </c>
      <c r="J72" s="11" t="s">
        <v>1371</v>
      </c>
      <c r="K72" s="17" t="s">
        <v>0</v>
      </c>
      <c r="L72" s="17" t="s">
        <v>2087</v>
      </c>
      <c r="M72" s="17" t="s">
        <v>5663</v>
      </c>
      <c r="N72" s="10" t="s">
        <v>2426</v>
      </c>
      <c r="O72" s="11" t="s">
        <v>2427</v>
      </c>
      <c r="P72" s="13" t="s">
        <v>4349</v>
      </c>
      <c r="Q72" s="11" t="s">
        <v>1371</v>
      </c>
      <c r="R72" s="11" t="s">
        <v>1338</v>
      </c>
      <c r="S72" s="11" t="s">
        <v>2083</v>
      </c>
      <c r="T72" s="17" t="s">
        <v>5661</v>
      </c>
      <c r="U72" s="10" t="s">
        <v>2429</v>
      </c>
      <c r="W72" s="8"/>
      <c r="X72" s="11"/>
      <c r="Y72" s="11"/>
      <c r="Z72" s="11"/>
      <c r="AA72" s="17"/>
      <c r="AD72" s="8"/>
      <c r="AE72" s="11"/>
      <c r="AF72" s="11"/>
      <c r="AG72" s="11"/>
      <c r="AL72" s="11"/>
      <c r="AM72" s="11"/>
      <c r="AN72" s="11"/>
      <c r="AR72" s="8"/>
      <c r="AS72" s="8"/>
      <c r="AT72" s="8"/>
      <c r="AU72" s="8"/>
      <c r="AV72" s="18"/>
      <c r="BD72" s="9" t="s">
        <v>1435</v>
      </c>
      <c r="BE72" s="19" t="s">
        <v>1438</v>
      </c>
    </row>
    <row r="73" spans="1:57">
      <c r="A73" s="8">
        <v>25</v>
      </c>
      <c r="B73" s="8" t="s">
        <v>97</v>
      </c>
      <c r="C73" s="8" t="s">
        <v>822</v>
      </c>
      <c r="D73" s="8" t="s">
        <v>823</v>
      </c>
      <c r="E73" s="18" t="s">
        <v>1</v>
      </c>
      <c r="F73" s="18" t="s">
        <v>1</v>
      </c>
      <c r="G73" s="9" t="s">
        <v>1</v>
      </c>
      <c r="H73" s="13" t="s">
        <v>5660</v>
      </c>
      <c r="I73" s="13" t="s">
        <v>4614</v>
      </c>
      <c r="J73" s="11" t="s">
        <v>1371</v>
      </c>
      <c r="K73" s="17" t="s">
        <v>1371</v>
      </c>
      <c r="L73" s="17" t="s">
        <v>2070</v>
      </c>
      <c r="M73" s="17" t="s">
        <v>5835</v>
      </c>
      <c r="N73" s="10" t="s">
        <v>2430</v>
      </c>
      <c r="O73" s="11" t="s">
        <v>2431</v>
      </c>
      <c r="P73" s="11" t="s">
        <v>4973</v>
      </c>
      <c r="Q73" s="11" t="s">
        <v>1371</v>
      </c>
      <c r="R73" s="11" t="s">
        <v>0</v>
      </c>
      <c r="S73" s="11"/>
      <c r="T73" s="17"/>
      <c r="V73" s="11" t="s">
        <v>2433</v>
      </c>
      <c r="W73" s="8"/>
      <c r="X73" s="11" t="s">
        <v>1371</v>
      </c>
      <c r="Y73" s="11" t="s">
        <v>1371</v>
      </c>
      <c r="Z73" s="11" t="s">
        <v>1442</v>
      </c>
      <c r="AA73" s="17" t="s">
        <v>5663</v>
      </c>
      <c r="AB73" s="10" t="s">
        <v>2432</v>
      </c>
      <c r="AD73" s="8"/>
      <c r="AE73" s="11"/>
      <c r="AF73" s="11"/>
      <c r="AG73" s="11"/>
      <c r="AJ73" s="11" t="s">
        <v>2434</v>
      </c>
      <c r="AK73" s="8" t="s">
        <v>5500</v>
      </c>
      <c r="AL73" s="11" t="s">
        <v>1441</v>
      </c>
      <c r="AM73" s="11" t="s">
        <v>0</v>
      </c>
      <c r="AN73" s="11" t="s">
        <v>1392</v>
      </c>
      <c r="AO73" s="17" t="s">
        <v>5663</v>
      </c>
      <c r="AP73" s="10" t="s">
        <v>2437</v>
      </c>
      <c r="AQ73" s="11" t="s">
        <v>2435</v>
      </c>
      <c r="AR73" s="8" t="s">
        <v>5582</v>
      </c>
      <c r="AS73" s="8" t="s">
        <v>1371</v>
      </c>
      <c r="AT73" s="8" t="s">
        <v>0</v>
      </c>
      <c r="AU73" s="8" t="s">
        <v>1442</v>
      </c>
      <c r="AV73" s="18" t="s">
        <v>5661</v>
      </c>
      <c r="AW73" s="9" t="s">
        <v>2436</v>
      </c>
      <c r="AX73" s="8" t="s">
        <v>5661</v>
      </c>
      <c r="AY73" s="8" t="s">
        <v>2544</v>
      </c>
      <c r="BD73" s="9" t="s">
        <v>1563</v>
      </c>
      <c r="BE73" s="19" t="s">
        <v>1449</v>
      </c>
    </row>
    <row r="74" spans="1:57">
      <c r="A74" s="8">
        <v>25</v>
      </c>
      <c r="B74" s="8" t="s">
        <v>2438</v>
      </c>
      <c r="C74" s="8" t="s">
        <v>822</v>
      </c>
      <c r="D74" s="8" t="s">
        <v>823</v>
      </c>
      <c r="E74" s="18" t="s">
        <v>1</v>
      </c>
      <c r="F74" s="18" t="s">
        <v>1</v>
      </c>
      <c r="G74" s="9" t="s">
        <v>1</v>
      </c>
      <c r="H74" s="13" t="s">
        <v>2439</v>
      </c>
      <c r="I74" s="13" t="s">
        <v>4615</v>
      </c>
      <c r="J74" s="11" t="s">
        <v>1371</v>
      </c>
      <c r="K74" s="17" t="s">
        <v>1371</v>
      </c>
      <c r="L74" s="17" t="s">
        <v>1440</v>
      </c>
      <c r="M74" s="17" t="s">
        <v>5835</v>
      </c>
      <c r="N74" s="10" t="s">
        <v>2440</v>
      </c>
      <c r="O74" s="11" t="s">
        <v>2441</v>
      </c>
      <c r="P74" s="11" t="s">
        <v>4974</v>
      </c>
      <c r="Q74" s="11" t="s">
        <v>1441</v>
      </c>
      <c r="R74" s="11" t="s">
        <v>0</v>
      </c>
      <c r="S74" s="11" t="s">
        <v>1442</v>
      </c>
      <c r="T74" s="17" t="s">
        <v>5663</v>
      </c>
      <c r="U74" s="10" t="s">
        <v>6086</v>
      </c>
      <c r="W74" s="8"/>
      <c r="X74" s="11"/>
      <c r="Y74" s="11"/>
      <c r="Z74" s="11"/>
      <c r="AD74" s="8"/>
      <c r="AE74" s="11"/>
      <c r="AF74" s="11"/>
      <c r="AG74" s="11"/>
      <c r="AJ74" s="11" t="s">
        <v>2443</v>
      </c>
      <c r="AK74" s="8" t="s">
        <v>4073</v>
      </c>
      <c r="AL74" s="11" t="s">
        <v>1371</v>
      </c>
      <c r="AM74" s="11" t="s">
        <v>0</v>
      </c>
      <c r="AN74" s="11" t="s">
        <v>1443</v>
      </c>
      <c r="AO74" s="17" t="s">
        <v>5663</v>
      </c>
      <c r="AP74" s="10" t="s">
        <v>2442</v>
      </c>
      <c r="AR74" s="8"/>
      <c r="AS74" s="8"/>
      <c r="AT74" s="8"/>
      <c r="AU74" s="8"/>
      <c r="AX74" s="8" t="s">
        <v>5661</v>
      </c>
      <c r="AY74" s="8" t="s">
        <v>2545</v>
      </c>
      <c r="AZ74" s="8" t="s">
        <v>5661</v>
      </c>
      <c r="BA74" s="8" t="s">
        <v>2546</v>
      </c>
      <c r="BD74" s="9" t="s">
        <v>1445</v>
      </c>
      <c r="BE74" s="19" t="s">
        <v>1448</v>
      </c>
    </row>
    <row r="75" spans="1:57">
      <c r="A75" s="8">
        <v>25</v>
      </c>
      <c r="B75" s="8" t="s">
        <v>98</v>
      </c>
      <c r="C75" s="8" t="s">
        <v>822</v>
      </c>
      <c r="D75" s="8" t="s">
        <v>823</v>
      </c>
      <c r="E75" s="18" t="s">
        <v>1</v>
      </c>
      <c r="F75" s="18" t="s">
        <v>1</v>
      </c>
      <c r="G75" s="9" t="s">
        <v>1</v>
      </c>
      <c r="J75" s="11"/>
      <c r="K75" s="11"/>
      <c r="L75" s="11"/>
      <c r="P75" s="11" t="s">
        <v>4975</v>
      </c>
      <c r="Q75" s="11"/>
      <c r="R75" s="11"/>
      <c r="S75" s="11"/>
      <c r="W75" s="8"/>
      <c r="X75" s="11"/>
      <c r="Y75" s="11"/>
      <c r="Z75" s="11"/>
      <c r="AD75" s="8"/>
      <c r="AE75" s="11"/>
      <c r="AF75" s="11"/>
      <c r="AG75" s="11"/>
      <c r="AJ75" s="11" t="s">
        <v>2444</v>
      </c>
      <c r="AK75" s="8" t="s">
        <v>4074</v>
      </c>
      <c r="AL75" s="11" t="s">
        <v>1371</v>
      </c>
      <c r="AM75" s="11" t="s">
        <v>0</v>
      </c>
      <c r="AN75" s="11" t="s">
        <v>1443</v>
      </c>
      <c r="AO75" s="17" t="s">
        <v>5663</v>
      </c>
      <c r="AP75" s="10" t="s">
        <v>2445</v>
      </c>
      <c r="AR75" s="8"/>
      <c r="AS75" s="8"/>
      <c r="AT75" s="8"/>
      <c r="AU75" s="8"/>
      <c r="AX75" s="8" t="s">
        <v>5661</v>
      </c>
      <c r="AY75" s="8" t="s">
        <v>2547</v>
      </c>
      <c r="AZ75" s="8" t="s">
        <v>5661</v>
      </c>
      <c r="BA75" s="8" t="s">
        <v>2548</v>
      </c>
      <c r="BB75" s="8" t="s">
        <v>5661</v>
      </c>
      <c r="BC75" s="9" t="s">
        <v>2549</v>
      </c>
      <c r="BD75" s="9" t="s">
        <v>1445</v>
      </c>
      <c r="BE75" s="19" t="s">
        <v>1447</v>
      </c>
    </row>
    <row r="76" spans="1:57">
      <c r="A76" s="8">
        <v>26</v>
      </c>
      <c r="B76" s="8" t="s">
        <v>99</v>
      </c>
      <c r="C76" s="8" t="s">
        <v>824</v>
      </c>
      <c r="D76" s="8" t="s">
        <v>825</v>
      </c>
      <c r="E76" s="18" t="s">
        <v>1</v>
      </c>
      <c r="F76" s="18" t="s">
        <v>1</v>
      </c>
      <c r="G76" s="9" t="s">
        <v>1</v>
      </c>
      <c r="J76" s="11"/>
      <c r="K76" s="11"/>
      <c r="L76" s="11"/>
      <c r="Q76" s="11"/>
      <c r="R76" s="11"/>
      <c r="S76" s="11"/>
      <c r="W76" s="8"/>
      <c r="X76" s="11"/>
      <c r="Y76" s="11"/>
      <c r="Z76" s="11"/>
      <c r="AD76" s="8"/>
      <c r="AE76" s="11"/>
      <c r="AF76" s="11"/>
      <c r="AG76" s="11"/>
      <c r="AJ76" s="11" t="s">
        <v>2446</v>
      </c>
      <c r="AK76" s="8" t="s">
        <v>4077</v>
      </c>
      <c r="AL76" s="11" t="s">
        <v>1371</v>
      </c>
      <c r="AM76" s="11" t="s">
        <v>0</v>
      </c>
      <c r="AN76" s="11" t="s">
        <v>1443</v>
      </c>
      <c r="AO76" s="17" t="s">
        <v>5663</v>
      </c>
      <c r="AP76" s="10" t="s">
        <v>5667</v>
      </c>
      <c r="AR76" s="8"/>
      <c r="AS76" s="8"/>
      <c r="AT76" s="8"/>
      <c r="AU76" s="8"/>
      <c r="BD76" s="9" t="s">
        <v>1445</v>
      </c>
      <c r="BE76" s="19" t="s">
        <v>1450</v>
      </c>
    </row>
    <row r="77" spans="1:57">
      <c r="A77" s="8">
        <v>26</v>
      </c>
      <c r="B77" s="8" t="s">
        <v>6</v>
      </c>
      <c r="C77" s="8" t="s">
        <v>824</v>
      </c>
      <c r="D77" s="8" t="s">
        <v>825</v>
      </c>
      <c r="E77" s="18" t="s">
        <v>1</v>
      </c>
      <c r="F77" s="18" t="s">
        <v>1</v>
      </c>
      <c r="G77" s="9" t="s">
        <v>1</v>
      </c>
      <c r="J77" s="11"/>
      <c r="K77" s="11"/>
      <c r="L77" s="11"/>
      <c r="Q77" s="11"/>
      <c r="R77" s="11"/>
      <c r="S77" s="11"/>
      <c r="W77" s="8"/>
      <c r="X77" s="11"/>
      <c r="Y77" s="11"/>
      <c r="Z77" s="11"/>
      <c r="AD77" s="8"/>
      <c r="AE77" s="11"/>
      <c r="AF77" s="11"/>
      <c r="AG77" s="11"/>
      <c r="AJ77" s="11" t="s">
        <v>2447</v>
      </c>
      <c r="AK77" s="8" t="s">
        <v>4078</v>
      </c>
      <c r="AL77" s="11" t="s">
        <v>1371</v>
      </c>
      <c r="AM77" s="11" t="s">
        <v>1371</v>
      </c>
      <c r="AN77" s="11" t="s">
        <v>1443</v>
      </c>
      <c r="AO77" s="17" t="s">
        <v>5663</v>
      </c>
      <c r="AP77" s="10" t="s">
        <v>2448</v>
      </c>
      <c r="AR77" s="8"/>
      <c r="AS77" s="8"/>
      <c r="AT77" s="8"/>
      <c r="AU77" s="8"/>
      <c r="BD77" s="9" t="s">
        <v>1445</v>
      </c>
      <c r="BE77" s="19" t="s">
        <v>1450</v>
      </c>
    </row>
    <row r="78" spans="1:57">
      <c r="A78" s="8">
        <v>26</v>
      </c>
      <c r="B78" s="8" t="s">
        <v>2449</v>
      </c>
      <c r="C78" s="8" t="s">
        <v>824</v>
      </c>
      <c r="D78" s="8" t="s">
        <v>825</v>
      </c>
      <c r="E78" s="18" t="s">
        <v>1</v>
      </c>
      <c r="F78" s="18" t="s">
        <v>1</v>
      </c>
      <c r="G78" s="9" t="s">
        <v>1</v>
      </c>
      <c r="J78" s="11"/>
      <c r="K78" s="11"/>
      <c r="L78" s="11"/>
      <c r="Q78" s="11"/>
      <c r="R78" s="11"/>
      <c r="S78" s="11"/>
      <c r="W78" s="8"/>
      <c r="X78" s="11"/>
      <c r="Y78" s="11"/>
      <c r="Z78" s="11"/>
      <c r="AD78" s="8"/>
      <c r="AE78" s="11"/>
      <c r="AF78" s="11"/>
      <c r="AG78" s="11"/>
      <c r="AJ78" s="11" t="s">
        <v>5361</v>
      </c>
      <c r="AK78" s="8" t="s">
        <v>4079</v>
      </c>
      <c r="AL78" s="11" t="s">
        <v>1371</v>
      </c>
      <c r="AM78" s="11" t="s">
        <v>1371</v>
      </c>
      <c r="AN78" s="11" t="s">
        <v>1443</v>
      </c>
      <c r="AO78" s="17" t="s">
        <v>5663</v>
      </c>
      <c r="AP78" s="10" t="s">
        <v>2450</v>
      </c>
      <c r="AR78" s="8"/>
      <c r="AS78" s="8"/>
      <c r="AT78" s="8"/>
      <c r="AU78" s="8"/>
      <c r="BD78" s="9" t="s">
        <v>1445</v>
      </c>
      <c r="BE78" s="19" t="s">
        <v>1450</v>
      </c>
    </row>
    <row r="79" spans="1:57">
      <c r="A79" s="8">
        <v>27</v>
      </c>
      <c r="B79" s="8" t="s">
        <v>2550</v>
      </c>
      <c r="C79" s="8" t="s">
        <v>826</v>
      </c>
      <c r="D79" s="8" t="s">
        <v>827</v>
      </c>
      <c r="E79" s="18" t="s">
        <v>1</v>
      </c>
      <c r="F79" s="18" t="s">
        <v>1</v>
      </c>
      <c r="G79" s="9" t="s">
        <v>1</v>
      </c>
      <c r="J79" s="11"/>
      <c r="K79" s="11"/>
      <c r="L79" s="11"/>
      <c r="Q79" s="11"/>
      <c r="R79" s="11"/>
      <c r="S79" s="11"/>
      <c r="W79" s="8"/>
      <c r="X79" s="11"/>
      <c r="Y79" s="11"/>
      <c r="Z79" s="11"/>
      <c r="AD79" s="8"/>
      <c r="AE79" s="11"/>
      <c r="AF79" s="11"/>
      <c r="AG79" s="11"/>
      <c r="AL79" s="11" t="s">
        <v>1371</v>
      </c>
      <c r="AM79" s="11" t="s">
        <v>1371</v>
      </c>
      <c r="AN79" s="11"/>
      <c r="AO79" s="17"/>
      <c r="AR79" s="8"/>
      <c r="AS79" s="8"/>
      <c r="AT79" s="8"/>
      <c r="AU79" s="8"/>
      <c r="AX79" s="8" t="s">
        <v>5661</v>
      </c>
      <c r="AY79" s="8" t="s">
        <v>2551</v>
      </c>
      <c r="AZ79" s="8" t="s">
        <v>5663</v>
      </c>
      <c r="BA79" s="8" t="s">
        <v>2552</v>
      </c>
      <c r="BB79" s="8" t="s">
        <v>5663</v>
      </c>
      <c r="BC79" s="9" t="s">
        <v>6193</v>
      </c>
      <c r="BD79" s="9" t="s">
        <v>1444</v>
      </c>
      <c r="BE79" s="19" t="s">
        <v>1461</v>
      </c>
    </row>
    <row r="80" spans="1:57">
      <c r="A80" s="8">
        <v>27</v>
      </c>
      <c r="B80" s="8" t="s">
        <v>2451</v>
      </c>
      <c r="C80" s="8" t="s">
        <v>826</v>
      </c>
      <c r="D80" s="8" t="s">
        <v>827</v>
      </c>
      <c r="E80" s="18" t="s">
        <v>1</v>
      </c>
      <c r="F80" s="18" t="s">
        <v>1</v>
      </c>
      <c r="G80" s="9" t="s">
        <v>1</v>
      </c>
      <c r="J80" s="11"/>
      <c r="K80" s="11"/>
      <c r="L80" s="11"/>
      <c r="Q80" s="11"/>
      <c r="R80" s="11"/>
      <c r="S80" s="11"/>
      <c r="W80" s="8"/>
      <c r="X80" s="11"/>
      <c r="Y80" s="11"/>
      <c r="Z80" s="11"/>
      <c r="AD80" s="8"/>
      <c r="AE80" s="11"/>
      <c r="AF80" s="11"/>
      <c r="AG80" s="11"/>
      <c r="AL80" s="11" t="s">
        <v>1371</v>
      </c>
      <c r="AM80" s="11" t="s">
        <v>1371</v>
      </c>
      <c r="AN80" s="11"/>
      <c r="AO80" s="17"/>
      <c r="AR80" s="8"/>
      <c r="AS80" s="8"/>
      <c r="AT80" s="8"/>
      <c r="AU80" s="8"/>
      <c r="AX80" s="8" t="s">
        <v>5663</v>
      </c>
      <c r="AY80" s="8" t="s">
        <v>2553</v>
      </c>
      <c r="AZ80" s="8" t="s">
        <v>5663</v>
      </c>
      <c r="BA80" s="8" t="s">
        <v>6194</v>
      </c>
      <c r="BD80" s="9" t="s">
        <v>1444</v>
      </c>
      <c r="BE80" s="19" t="s">
        <v>1451</v>
      </c>
    </row>
    <row r="81" spans="1:57">
      <c r="A81" s="8">
        <v>27</v>
      </c>
      <c r="B81" s="8" t="s">
        <v>100</v>
      </c>
      <c r="C81" s="8" t="s">
        <v>826</v>
      </c>
      <c r="D81" s="8" t="s">
        <v>827</v>
      </c>
      <c r="E81" s="18" t="s">
        <v>1371</v>
      </c>
      <c r="F81" s="18" t="s">
        <v>1371</v>
      </c>
      <c r="G81" s="9" t="s">
        <v>1371</v>
      </c>
      <c r="J81" s="11"/>
      <c r="K81" s="11"/>
      <c r="L81" s="11"/>
      <c r="Q81" s="11"/>
      <c r="R81" s="11"/>
      <c r="S81" s="11"/>
      <c r="W81" s="8"/>
      <c r="X81" s="11"/>
      <c r="Y81" s="11"/>
      <c r="Z81" s="11"/>
      <c r="AD81" s="8"/>
      <c r="AE81" s="11"/>
      <c r="AF81" s="11"/>
      <c r="AG81" s="11"/>
      <c r="AL81" s="11" t="s">
        <v>1371</v>
      </c>
      <c r="AM81" s="11" t="s">
        <v>1371</v>
      </c>
      <c r="AN81" s="11"/>
      <c r="AO81" s="17"/>
      <c r="AR81" s="8"/>
      <c r="AS81" s="8"/>
      <c r="AT81" s="8"/>
      <c r="AU81" s="8"/>
      <c r="AX81" s="8" t="s">
        <v>5661</v>
      </c>
      <c r="AY81" s="8" t="s">
        <v>2554</v>
      </c>
      <c r="AZ81" s="8" t="s">
        <v>5663</v>
      </c>
      <c r="BA81" s="8" t="s">
        <v>2555</v>
      </c>
      <c r="BB81" s="8" t="s">
        <v>5663</v>
      </c>
      <c r="BC81" s="9" t="s">
        <v>6195</v>
      </c>
      <c r="BD81" s="9" t="s">
        <v>1444</v>
      </c>
      <c r="BE81" s="19" t="s">
        <v>1451</v>
      </c>
    </row>
    <row r="82" spans="1:57">
      <c r="A82" s="8">
        <v>28</v>
      </c>
      <c r="B82" s="8" t="s">
        <v>1459</v>
      </c>
      <c r="C82" s="8" t="s">
        <v>828</v>
      </c>
      <c r="D82" s="8" t="s">
        <v>829</v>
      </c>
      <c r="E82" s="18" t="s">
        <v>1371</v>
      </c>
      <c r="F82" s="18" t="s">
        <v>1371</v>
      </c>
      <c r="G82" s="9" t="s">
        <v>1371</v>
      </c>
      <c r="J82" s="11"/>
      <c r="K82" s="11"/>
      <c r="L82" s="11"/>
      <c r="Q82" s="11"/>
      <c r="R82" s="11"/>
      <c r="S82" s="11"/>
      <c r="W82" s="8"/>
      <c r="X82" s="11"/>
      <c r="Y82" s="11"/>
      <c r="Z82" s="11"/>
      <c r="AD82" s="8"/>
      <c r="AE82" s="11"/>
      <c r="AF82" s="11"/>
      <c r="AG82" s="11"/>
      <c r="AJ82" s="11" t="s">
        <v>2452</v>
      </c>
      <c r="AK82" s="8" t="s">
        <v>2557</v>
      </c>
      <c r="AL82" s="11" t="s">
        <v>1371</v>
      </c>
      <c r="AM82" s="11" t="s">
        <v>0</v>
      </c>
      <c r="AN82" s="11"/>
      <c r="AO82" s="17"/>
      <c r="AR82" s="8"/>
      <c r="AS82" s="8"/>
      <c r="AT82" s="8"/>
      <c r="AU82" s="8"/>
      <c r="AX82" s="8" t="s">
        <v>5663</v>
      </c>
      <c r="AY82" s="8" t="s">
        <v>2556</v>
      </c>
      <c r="BD82" s="9" t="s">
        <v>1444</v>
      </c>
      <c r="BE82" s="19" t="s">
        <v>1454</v>
      </c>
    </row>
    <row r="83" spans="1:57">
      <c r="A83" s="8">
        <v>28</v>
      </c>
      <c r="B83" s="8" t="s">
        <v>101</v>
      </c>
      <c r="C83" s="8" t="s">
        <v>828</v>
      </c>
      <c r="D83" s="8" t="s">
        <v>829</v>
      </c>
      <c r="E83" s="18" t="s">
        <v>1371</v>
      </c>
      <c r="F83" s="18" t="s">
        <v>1371</v>
      </c>
      <c r="G83" s="9" t="s">
        <v>1371</v>
      </c>
      <c r="J83" s="11"/>
      <c r="K83" s="11"/>
      <c r="L83" s="11"/>
      <c r="Q83" s="11"/>
      <c r="R83" s="11"/>
      <c r="S83" s="11"/>
      <c r="W83" s="8"/>
      <c r="X83" s="11"/>
      <c r="Y83" s="11"/>
      <c r="Z83" s="11"/>
      <c r="AD83" s="8"/>
      <c r="AE83" s="11"/>
      <c r="AF83" s="11"/>
      <c r="AG83" s="11"/>
      <c r="AJ83" s="11" t="s">
        <v>2453</v>
      </c>
      <c r="AK83" s="8" t="s">
        <v>4080</v>
      </c>
      <c r="AL83" s="11" t="s">
        <v>1371</v>
      </c>
      <c r="AM83" s="11" t="s">
        <v>0</v>
      </c>
      <c r="AN83" s="11" t="s">
        <v>1443</v>
      </c>
      <c r="AO83" s="17" t="s">
        <v>5663</v>
      </c>
      <c r="AP83" s="10" t="s">
        <v>2454</v>
      </c>
      <c r="AR83" s="8"/>
      <c r="AS83" s="8"/>
      <c r="AT83" s="8"/>
      <c r="AU83" s="8"/>
      <c r="BD83" s="9" t="s">
        <v>1444</v>
      </c>
      <c r="BE83" s="19" t="s">
        <v>1452</v>
      </c>
    </row>
    <row r="84" spans="1:57">
      <c r="A84" s="8">
        <v>28</v>
      </c>
      <c r="B84" s="8" t="s">
        <v>2455</v>
      </c>
      <c r="C84" s="8" t="s">
        <v>828</v>
      </c>
      <c r="D84" s="8" t="s">
        <v>829</v>
      </c>
      <c r="E84" s="18" t="s">
        <v>1371</v>
      </c>
      <c r="F84" s="18" t="s">
        <v>1371</v>
      </c>
      <c r="G84" s="9" t="s">
        <v>1371</v>
      </c>
      <c r="J84" s="11"/>
      <c r="K84" s="11"/>
      <c r="L84" s="11"/>
      <c r="Q84" s="11"/>
      <c r="R84" s="11"/>
      <c r="S84" s="11"/>
      <c r="W84" s="8"/>
      <c r="X84" s="11"/>
      <c r="Y84" s="11"/>
      <c r="Z84" s="11"/>
      <c r="AD84" s="8"/>
      <c r="AE84" s="11"/>
      <c r="AF84" s="11"/>
      <c r="AG84" s="11"/>
      <c r="AJ84" s="11" t="s">
        <v>2456</v>
      </c>
      <c r="AK84" s="8" t="s">
        <v>4081</v>
      </c>
      <c r="AL84" s="11" t="s">
        <v>1371</v>
      </c>
      <c r="AM84" s="11" t="s">
        <v>1371</v>
      </c>
      <c r="AN84" s="11" t="s">
        <v>1443</v>
      </c>
      <c r="AO84" s="17" t="s">
        <v>5663</v>
      </c>
      <c r="AP84" s="10" t="s">
        <v>2457</v>
      </c>
      <c r="AR84" s="8"/>
      <c r="AS84" s="8"/>
      <c r="AT84" s="8"/>
      <c r="AU84" s="8"/>
      <c r="BD84" s="9" t="s">
        <v>1445</v>
      </c>
      <c r="BE84" s="19" t="s">
        <v>1453</v>
      </c>
    </row>
    <row r="85" spans="1:57">
      <c r="A85" s="8">
        <v>29</v>
      </c>
      <c r="B85" s="8" t="s">
        <v>102</v>
      </c>
      <c r="C85" s="8" t="s">
        <v>830</v>
      </c>
      <c r="D85" s="8" t="s">
        <v>831</v>
      </c>
      <c r="E85" s="18" t="s">
        <v>1371</v>
      </c>
      <c r="F85" s="18" t="s">
        <v>1371</v>
      </c>
      <c r="G85" s="9" t="s">
        <v>1371</v>
      </c>
      <c r="J85" s="11"/>
      <c r="K85" s="11"/>
      <c r="L85" s="11"/>
      <c r="Q85" s="11"/>
      <c r="R85" s="11"/>
      <c r="S85" s="11"/>
      <c r="W85" s="8"/>
      <c r="X85" s="11"/>
      <c r="Y85" s="11"/>
      <c r="Z85" s="11"/>
      <c r="AD85" s="8"/>
      <c r="AE85" s="11"/>
      <c r="AF85" s="11"/>
      <c r="AG85" s="11"/>
      <c r="AK85" s="8"/>
      <c r="AL85" s="11"/>
      <c r="AM85" s="11"/>
      <c r="AN85" s="11"/>
      <c r="AR85" s="8"/>
      <c r="AS85" s="8"/>
      <c r="AT85" s="8"/>
      <c r="AU85" s="8"/>
      <c r="AX85" s="8" t="s">
        <v>5663</v>
      </c>
      <c r="AY85" s="8" t="s">
        <v>2558</v>
      </c>
      <c r="AZ85" s="8" t="s">
        <v>5663</v>
      </c>
      <c r="BA85" s="8" t="s">
        <v>6196</v>
      </c>
      <c r="BD85" s="9"/>
      <c r="BE85" s="19"/>
    </row>
    <row r="86" spans="1:57">
      <c r="A86" s="8">
        <v>29</v>
      </c>
      <c r="B86" s="8" t="s">
        <v>103</v>
      </c>
      <c r="C86" s="8" t="s">
        <v>830</v>
      </c>
      <c r="D86" s="8" t="s">
        <v>831</v>
      </c>
      <c r="E86" s="18" t="s">
        <v>1371</v>
      </c>
      <c r="F86" s="18" t="s">
        <v>1371</v>
      </c>
      <c r="G86" s="9" t="s">
        <v>1371</v>
      </c>
      <c r="J86" s="11"/>
      <c r="K86" s="11"/>
      <c r="L86" s="11"/>
      <c r="Q86" s="11"/>
      <c r="R86" s="11"/>
      <c r="S86" s="11"/>
      <c r="W86" s="8"/>
      <c r="X86" s="11"/>
      <c r="Y86" s="11"/>
      <c r="Z86" s="11"/>
      <c r="AD86" s="8"/>
      <c r="AE86" s="11"/>
      <c r="AF86" s="11"/>
      <c r="AG86" s="11"/>
      <c r="AL86" s="11"/>
      <c r="AM86" s="11"/>
      <c r="AN86" s="11"/>
      <c r="AR86" s="8"/>
      <c r="AS86" s="8"/>
      <c r="AT86" s="8"/>
      <c r="AU86" s="8"/>
      <c r="AX86" s="8" t="s">
        <v>5661</v>
      </c>
      <c r="AY86" s="8" t="s">
        <v>6197</v>
      </c>
      <c r="AZ86" s="8" t="s">
        <v>5663</v>
      </c>
      <c r="BA86" s="8" t="s">
        <v>6198</v>
      </c>
      <c r="BB86" s="8" t="s">
        <v>5663</v>
      </c>
      <c r="BC86" s="9" t="s">
        <v>6199</v>
      </c>
      <c r="BD86" s="9"/>
      <c r="BE86" s="19"/>
    </row>
    <row r="87" spans="1:57">
      <c r="A87" s="8">
        <v>29</v>
      </c>
      <c r="B87" s="8" t="s">
        <v>104</v>
      </c>
      <c r="C87" s="8" t="s">
        <v>830</v>
      </c>
      <c r="D87" s="8" t="s">
        <v>831</v>
      </c>
      <c r="E87" s="18" t="s">
        <v>1371</v>
      </c>
      <c r="F87" s="18" t="s">
        <v>1371</v>
      </c>
      <c r="G87" s="9" t="s">
        <v>1371</v>
      </c>
      <c r="J87" s="11"/>
      <c r="K87" s="11"/>
      <c r="L87" s="11"/>
      <c r="Q87" s="11"/>
      <c r="R87" s="11"/>
      <c r="S87" s="11"/>
      <c r="W87" s="8"/>
      <c r="X87" s="11"/>
      <c r="Y87" s="11"/>
      <c r="Z87" s="11"/>
      <c r="AD87" s="8"/>
      <c r="AE87" s="11"/>
      <c r="AF87" s="11"/>
      <c r="AG87" s="11"/>
      <c r="AL87" s="11"/>
      <c r="AM87" s="11"/>
      <c r="AN87" s="11"/>
      <c r="AR87" s="8"/>
      <c r="AS87" s="8"/>
      <c r="AT87" s="8"/>
      <c r="AU87" s="8"/>
      <c r="AX87" s="8" t="s">
        <v>5663</v>
      </c>
      <c r="AY87" s="8" t="s">
        <v>6200</v>
      </c>
      <c r="AZ87" s="8" t="s">
        <v>5663</v>
      </c>
      <c r="BA87" s="8" t="s">
        <v>6201</v>
      </c>
      <c r="BD87" s="9"/>
      <c r="BE87" s="19"/>
    </row>
    <row r="88" spans="1:57">
      <c r="A88" s="8">
        <v>30</v>
      </c>
      <c r="B88" s="8" t="s">
        <v>105</v>
      </c>
      <c r="C88" s="8" t="s">
        <v>832</v>
      </c>
      <c r="D88" s="8" t="s">
        <v>833</v>
      </c>
      <c r="E88" s="18" t="s">
        <v>1371</v>
      </c>
      <c r="F88" s="18" t="s">
        <v>1371</v>
      </c>
      <c r="G88" s="9" t="s">
        <v>1371</v>
      </c>
      <c r="J88" s="11"/>
      <c r="K88" s="11"/>
      <c r="L88" s="11"/>
      <c r="Q88" s="11"/>
      <c r="R88" s="11"/>
      <c r="S88" s="11"/>
      <c r="W88" s="8"/>
      <c r="X88" s="11"/>
      <c r="Y88" s="11"/>
      <c r="Z88" s="11"/>
      <c r="AD88" s="8"/>
      <c r="AE88" s="11"/>
      <c r="AF88" s="11"/>
      <c r="AG88" s="11"/>
      <c r="AJ88" s="11" t="s">
        <v>2458</v>
      </c>
      <c r="AK88" s="8" t="s">
        <v>4082</v>
      </c>
      <c r="AL88" s="11" t="s">
        <v>1371</v>
      </c>
      <c r="AM88" s="11" t="s">
        <v>1335</v>
      </c>
      <c r="AN88" s="11" t="s">
        <v>1443</v>
      </c>
      <c r="AO88" s="17" t="s">
        <v>5663</v>
      </c>
      <c r="AP88" s="10" t="s">
        <v>2459</v>
      </c>
      <c r="AR88" s="8"/>
      <c r="AS88" s="8"/>
      <c r="AT88" s="8"/>
      <c r="AU88" s="8"/>
      <c r="BD88" s="9" t="s">
        <v>1445</v>
      </c>
      <c r="BE88" s="19" t="s">
        <v>1460</v>
      </c>
    </row>
    <row r="89" spans="1:57">
      <c r="A89" s="8">
        <v>30</v>
      </c>
      <c r="B89" s="8" t="s">
        <v>106</v>
      </c>
      <c r="C89" s="8" t="s">
        <v>832</v>
      </c>
      <c r="D89" s="8" t="s">
        <v>833</v>
      </c>
      <c r="E89" s="18" t="s">
        <v>1371</v>
      </c>
      <c r="F89" s="18" t="s">
        <v>1371</v>
      </c>
      <c r="G89" s="9" t="s">
        <v>1371</v>
      </c>
      <c r="J89" s="11"/>
      <c r="K89" s="11"/>
      <c r="L89" s="11"/>
      <c r="Q89" s="11"/>
      <c r="R89" s="11"/>
      <c r="S89" s="11"/>
      <c r="W89" s="8"/>
      <c r="X89" s="11"/>
      <c r="Y89" s="11"/>
      <c r="Z89" s="11"/>
      <c r="AD89" s="8"/>
      <c r="AE89" s="11"/>
      <c r="AF89" s="11"/>
      <c r="AG89" s="11"/>
      <c r="AJ89" s="11" t="s">
        <v>2460</v>
      </c>
      <c r="AK89" s="8" t="s">
        <v>4083</v>
      </c>
      <c r="AL89" s="11" t="s">
        <v>1371</v>
      </c>
      <c r="AM89" s="11" t="s">
        <v>1335</v>
      </c>
      <c r="AN89" s="11" t="s">
        <v>1443</v>
      </c>
      <c r="AO89" s="17" t="s">
        <v>5663</v>
      </c>
      <c r="AP89" s="10" t="s">
        <v>2461</v>
      </c>
      <c r="AR89" s="8"/>
      <c r="AS89" s="8"/>
      <c r="AT89" s="8"/>
      <c r="AU89" s="8"/>
      <c r="BD89" s="9" t="s">
        <v>1445</v>
      </c>
      <c r="BE89" s="19" t="s">
        <v>1460</v>
      </c>
    </row>
    <row r="90" spans="1:57">
      <c r="A90" s="8">
        <v>30</v>
      </c>
      <c r="B90" s="8" t="s">
        <v>107</v>
      </c>
      <c r="C90" s="8" t="s">
        <v>832</v>
      </c>
      <c r="D90" s="8" t="s">
        <v>833</v>
      </c>
      <c r="E90" s="18" t="s">
        <v>1371</v>
      </c>
      <c r="F90" s="18" t="s">
        <v>1371</v>
      </c>
      <c r="G90" s="9" t="s">
        <v>1371</v>
      </c>
      <c r="J90" s="11"/>
      <c r="K90" s="11"/>
      <c r="L90" s="11"/>
      <c r="Q90" s="11"/>
      <c r="R90" s="11"/>
      <c r="S90" s="11"/>
      <c r="W90" s="8"/>
      <c r="X90" s="11"/>
      <c r="Y90" s="11"/>
      <c r="Z90" s="11"/>
      <c r="AD90" s="8"/>
      <c r="AE90" s="11"/>
      <c r="AF90" s="11"/>
      <c r="AG90" s="11"/>
      <c r="AJ90" s="11" t="s">
        <v>2462</v>
      </c>
      <c r="AK90" s="8" t="s">
        <v>4084</v>
      </c>
      <c r="AL90" s="11" t="s">
        <v>1371</v>
      </c>
      <c r="AM90" s="11" t="s">
        <v>1335</v>
      </c>
      <c r="AN90" s="11" t="s">
        <v>1443</v>
      </c>
      <c r="AO90" s="17" t="s">
        <v>5663</v>
      </c>
      <c r="AP90" s="10" t="s">
        <v>2463</v>
      </c>
      <c r="AR90" s="8"/>
      <c r="AS90" s="8"/>
      <c r="AT90" s="8"/>
      <c r="AU90" s="8"/>
      <c r="BD90" s="9" t="s">
        <v>1445</v>
      </c>
      <c r="BE90" s="19" t="s">
        <v>1460</v>
      </c>
    </row>
    <row r="91" spans="1:57">
      <c r="A91" s="8">
        <v>31</v>
      </c>
      <c r="B91" s="8" t="s">
        <v>108</v>
      </c>
      <c r="C91" s="8" t="s">
        <v>834</v>
      </c>
      <c r="D91" s="8" t="s">
        <v>835</v>
      </c>
      <c r="E91" s="18" t="s">
        <v>1371</v>
      </c>
      <c r="F91" s="18" t="s">
        <v>1371</v>
      </c>
      <c r="G91" s="9" t="s">
        <v>1371</v>
      </c>
      <c r="J91" s="11"/>
      <c r="K91" s="11"/>
      <c r="L91" s="11"/>
      <c r="Q91" s="11"/>
      <c r="R91" s="11"/>
      <c r="S91" s="11"/>
      <c r="W91" s="8"/>
      <c r="X91" s="11"/>
      <c r="Y91" s="11"/>
      <c r="Z91" s="11"/>
      <c r="AD91" s="8"/>
      <c r="AE91" s="11"/>
      <c r="AF91" s="11"/>
      <c r="AG91" s="11"/>
      <c r="AL91" s="11"/>
      <c r="AM91" s="11"/>
      <c r="AN91" s="11"/>
      <c r="AR91" s="8"/>
      <c r="AS91" s="8"/>
      <c r="AT91" s="8"/>
      <c r="AU91" s="8"/>
      <c r="AX91" s="8" t="s">
        <v>5661</v>
      </c>
      <c r="AY91" s="8" t="s">
        <v>6202</v>
      </c>
      <c r="AZ91" s="8" t="s">
        <v>5663</v>
      </c>
      <c r="BA91" s="8" t="s">
        <v>2559</v>
      </c>
      <c r="BB91" s="8" t="s">
        <v>5663</v>
      </c>
      <c r="BC91" s="9" t="s">
        <v>2560</v>
      </c>
      <c r="BD91" s="9"/>
      <c r="BE91" s="19"/>
    </row>
    <row r="92" spans="1:57">
      <c r="A92" s="8">
        <v>31</v>
      </c>
      <c r="B92" s="8" t="s">
        <v>109</v>
      </c>
      <c r="C92" s="8" t="s">
        <v>834</v>
      </c>
      <c r="D92" s="8" t="s">
        <v>835</v>
      </c>
      <c r="E92" s="18" t="s">
        <v>1371</v>
      </c>
      <c r="F92" s="18" t="s">
        <v>1371</v>
      </c>
      <c r="G92" s="9" t="s">
        <v>1371</v>
      </c>
      <c r="J92" s="11"/>
      <c r="K92" s="11"/>
      <c r="L92" s="11"/>
      <c r="Q92" s="11"/>
      <c r="R92" s="11"/>
      <c r="S92" s="11"/>
      <c r="W92" s="8"/>
      <c r="X92" s="11"/>
      <c r="Y92" s="11"/>
      <c r="Z92" s="11"/>
      <c r="AD92" s="8"/>
      <c r="AE92" s="11"/>
      <c r="AF92" s="11"/>
      <c r="AG92" s="11"/>
      <c r="AL92" s="11"/>
      <c r="AM92" s="11"/>
      <c r="AN92" s="11"/>
      <c r="AR92" s="8"/>
      <c r="AS92" s="8"/>
      <c r="AT92" s="8"/>
      <c r="AU92" s="8"/>
      <c r="AX92" s="8" t="s">
        <v>5661</v>
      </c>
      <c r="AY92" s="8" t="s">
        <v>6203</v>
      </c>
      <c r="AZ92" s="8" t="s">
        <v>5661</v>
      </c>
      <c r="BA92" s="8" t="s">
        <v>6204</v>
      </c>
      <c r="BB92" s="8" t="s">
        <v>5661</v>
      </c>
      <c r="BC92" s="9" t="s">
        <v>6205</v>
      </c>
      <c r="BD92" s="9"/>
      <c r="BE92" s="19"/>
    </row>
    <row r="93" spans="1:57">
      <c r="A93" s="8">
        <v>31</v>
      </c>
      <c r="B93" s="8" t="s">
        <v>2090</v>
      </c>
      <c r="C93" s="8" t="s">
        <v>834</v>
      </c>
      <c r="D93" s="8" t="s">
        <v>835</v>
      </c>
      <c r="E93" s="18" t="s">
        <v>1371</v>
      </c>
      <c r="F93" s="18" t="s">
        <v>1371</v>
      </c>
      <c r="G93" s="9" t="s">
        <v>1371</v>
      </c>
      <c r="J93" s="11"/>
      <c r="K93" s="11"/>
      <c r="L93" s="11"/>
      <c r="Q93" s="11"/>
      <c r="R93" s="11"/>
      <c r="S93" s="11"/>
      <c r="W93" s="8"/>
      <c r="X93" s="11"/>
      <c r="Y93" s="11"/>
      <c r="Z93" s="11"/>
      <c r="AD93" s="8"/>
      <c r="AE93" s="11"/>
      <c r="AF93" s="11"/>
      <c r="AG93" s="11"/>
      <c r="AL93" s="11"/>
      <c r="AM93" s="11"/>
      <c r="AN93" s="11"/>
      <c r="AR93" s="8"/>
      <c r="AS93" s="8"/>
      <c r="AT93" s="8"/>
      <c r="AU93" s="8"/>
      <c r="AX93" s="8" t="s">
        <v>5663</v>
      </c>
      <c r="AY93" s="8" t="s">
        <v>6206</v>
      </c>
      <c r="AZ93" s="8" t="s">
        <v>5663</v>
      </c>
      <c r="BA93" s="8" t="s">
        <v>2561</v>
      </c>
      <c r="BD93" s="9"/>
      <c r="BE93" s="19"/>
    </row>
    <row r="94" spans="1:57">
      <c r="A94" s="8">
        <v>32</v>
      </c>
      <c r="B94" s="8" t="s">
        <v>110</v>
      </c>
      <c r="C94" s="8" t="s">
        <v>836</v>
      </c>
      <c r="D94" s="8" t="s">
        <v>837</v>
      </c>
      <c r="E94" s="18" t="s">
        <v>1371</v>
      </c>
      <c r="F94" s="18" t="s">
        <v>1371</v>
      </c>
      <c r="G94" s="9" t="s">
        <v>1371</v>
      </c>
      <c r="J94" s="11"/>
      <c r="K94" s="11"/>
      <c r="L94" s="11"/>
      <c r="Q94" s="11"/>
      <c r="R94" s="11"/>
      <c r="S94" s="11"/>
      <c r="W94" s="8"/>
      <c r="X94" s="11"/>
      <c r="Y94" s="11"/>
      <c r="Z94" s="11"/>
      <c r="AD94" s="8"/>
      <c r="AE94" s="11"/>
      <c r="AF94" s="11"/>
      <c r="AG94" s="11"/>
      <c r="AJ94" s="11" t="s">
        <v>2464</v>
      </c>
      <c r="AK94" s="8" t="s">
        <v>4085</v>
      </c>
      <c r="AL94" s="11" t="s">
        <v>1371</v>
      </c>
      <c r="AM94" s="11" t="s">
        <v>0</v>
      </c>
      <c r="AN94" s="11" t="s">
        <v>1443</v>
      </c>
      <c r="AO94" s="17" t="s">
        <v>5663</v>
      </c>
      <c r="AP94" s="10" t="s">
        <v>2465</v>
      </c>
      <c r="AR94" s="8"/>
      <c r="AS94" s="8"/>
      <c r="AT94" s="8"/>
      <c r="AU94" s="8"/>
      <c r="BD94" s="9" t="s">
        <v>1444</v>
      </c>
      <c r="BE94" s="19" t="s">
        <v>1462</v>
      </c>
    </row>
    <row r="95" spans="1:57">
      <c r="A95" s="8">
        <v>32</v>
      </c>
      <c r="B95" s="8" t="s">
        <v>111</v>
      </c>
      <c r="C95" s="8" t="s">
        <v>836</v>
      </c>
      <c r="D95" s="8" t="s">
        <v>837</v>
      </c>
      <c r="E95" s="18" t="s">
        <v>1371</v>
      </c>
      <c r="F95" s="18" t="s">
        <v>1371</v>
      </c>
      <c r="G95" s="9" t="s">
        <v>1371</v>
      </c>
      <c r="J95" s="11"/>
      <c r="K95" s="11"/>
      <c r="L95" s="11"/>
      <c r="Q95" s="11"/>
      <c r="R95" s="11"/>
      <c r="S95" s="11"/>
      <c r="W95" s="8"/>
      <c r="X95" s="11"/>
      <c r="Y95" s="11"/>
      <c r="Z95" s="11"/>
      <c r="AD95" s="8"/>
      <c r="AE95" s="11"/>
      <c r="AF95" s="11"/>
      <c r="AG95" s="11"/>
      <c r="AJ95" s="11" t="s">
        <v>2466</v>
      </c>
      <c r="AK95" s="8" t="s">
        <v>4086</v>
      </c>
      <c r="AL95" s="11" t="s">
        <v>1371</v>
      </c>
      <c r="AM95" s="11" t="s">
        <v>0</v>
      </c>
      <c r="AN95" s="11" t="s">
        <v>1443</v>
      </c>
      <c r="AO95" s="17" t="s">
        <v>5663</v>
      </c>
      <c r="AP95" s="10" t="s">
        <v>2467</v>
      </c>
      <c r="AR95" s="8"/>
      <c r="AS95" s="8"/>
      <c r="AT95" s="8"/>
      <c r="AU95" s="8"/>
      <c r="BD95" s="9" t="s">
        <v>1444</v>
      </c>
      <c r="BE95" s="19" t="s">
        <v>1455</v>
      </c>
    </row>
    <row r="96" spans="1:57">
      <c r="A96" s="8">
        <v>32</v>
      </c>
      <c r="B96" s="8" t="s">
        <v>112</v>
      </c>
      <c r="C96" s="8" t="s">
        <v>836</v>
      </c>
      <c r="D96" s="8" t="s">
        <v>837</v>
      </c>
      <c r="E96" s="18" t="s">
        <v>1371</v>
      </c>
      <c r="F96" s="18" t="s">
        <v>1371</v>
      </c>
      <c r="G96" s="9" t="s">
        <v>1371</v>
      </c>
      <c r="J96" s="11"/>
      <c r="K96" s="11"/>
      <c r="L96" s="11"/>
      <c r="Q96" s="11"/>
      <c r="R96" s="11"/>
      <c r="S96" s="11"/>
      <c r="W96" s="8"/>
      <c r="X96" s="11"/>
      <c r="Y96" s="11"/>
      <c r="Z96" s="11"/>
      <c r="AD96" s="8"/>
      <c r="AE96" s="11"/>
      <c r="AF96" s="11"/>
      <c r="AG96" s="11"/>
      <c r="AJ96" s="11" t="s">
        <v>2468</v>
      </c>
      <c r="AK96" s="8" t="s">
        <v>4087</v>
      </c>
      <c r="AL96" s="11" t="s">
        <v>1371</v>
      </c>
      <c r="AM96" s="11" t="s">
        <v>0</v>
      </c>
      <c r="AN96" s="11" t="s">
        <v>1443</v>
      </c>
      <c r="AO96" s="17" t="s">
        <v>5663</v>
      </c>
      <c r="AP96" s="10" t="s">
        <v>2469</v>
      </c>
      <c r="AR96" s="8"/>
      <c r="AS96" s="8"/>
      <c r="AT96" s="8"/>
      <c r="AU96" s="8"/>
      <c r="BD96" s="9" t="s">
        <v>1444</v>
      </c>
      <c r="BE96" s="19" t="s">
        <v>1455</v>
      </c>
    </row>
    <row r="97" spans="1:57">
      <c r="A97" s="8">
        <v>33</v>
      </c>
      <c r="B97" s="8" t="s">
        <v>2470</v>
      </c>
      <c r="C97" s="8" t="s">
        <v>838</v>
      </c>
      <c r="D97" s="8" t="s">
        <v>839</v>
      </c>
      <c r="E97" s="18" t="s">
        <v>1371</v>
      </c>
      <c r="F97" s="18" t="s">
        <v>1371</v>
      </c>
      <c r="G97" s="9" t="s">
        <v>1371</v>
      </c>
      <c r="H97" s="13" t="s">
        <v>2471</v>
      </c>
      <c r="I97" s="13" t="s">
        <v>4618</v>
      </c>
      <c r="J97" s="11" t="s">
        <v>1371</v>
      </c>
      <c r="K97" s="17" t="s">
        <v>1338</v>
      </c>
      <c r="L97" s="17" t="s">
        <v>1442</v>
      </c>
      <c r="M97" s="17" t="s">
        <v>5663</v>
      </c>
      <c r="N97" s="10" t="s">
        <v>2472</v>
      </c>
      <c r="O97" s="11" t="s">
        <v>2473</v>
      </c>
      <c r="P97" s="11" t="s">
        <v>4976</v>
      </c>
      <c r="Q97" s="11" t="s">
        <v>1371</v>
      </c>
      <c r="R97" s="11" t="s">
        <v>1338</v>
      </c>
      <c r="S97" s="11" t="s">
        <v>1411</v>
      </c>
      <c r="T97" s="17" t="s">
        <v>5663</v>
      </c>
      <c r="U97" s="10" t="s">
        <v>6087</v>
      </c>
      <c r="V97" s="11" t="s">
        <v>2474</v>
      </c>
      <c r="W97" s="8" t="s">
        <v>5146</v>
      </c>
      <c r="X97" s="11" t="s">
        <v>1371</v>
      </c>
      <c r="Y97" s="11" t="s">
        <v>1338</v>
      </c>
      <c r="Z97" s="11" t="s">
        <v>1434</v>
      </c>
      <c r="AA97" s="17" t="s">
        <v>5663</v>
      </c>
      <c r="AB97" s="10" t="s">
        <v>6006</v>
      </c>
      <c r="AD97" s="8"/>
      <c r="AE97" s="11"/>
      <c r="AF97" s="11"/>
      <c r="AG97" s="11"/>
      <c r="AK97" s="8"/>
      <c r="AL97" s="11" t="s">
        <v>1441</v>
      </c>
      <c r="AM97" s="11" t="s">
        <v>1338</v>
      </c>
      <c r="AN97" s="11" t="s">
        <v>1392</v>
      </c>
      <c r="AO97" s="17" t="s">
        <v>5663</v>
      </c>
      <c r="AP97" s="10" t="s">
        <v>2475</v>
      </c>
      <c r="AQ97" s="11" t="s">
        <v>2477</v>
      </c>
      <c r="AR97" s="8" t="s">
        <v>5583</v>
      </c>
      <c r="AS97" s="8" t="s">
        <v>1371</v>
      </c>
      <c r="AT97" s="8" t="s">
        <v>1338</v>
      </c>
      <c r="AU97" s="8" t="s">
        <v>1442</v>
      </c>
      <c r="AV97" s="18" t="s">
        <v>5663</v>
      </c>
      <c r="AW97" s="9" t="s">
        <v>2476</v>
      </c>
      <c r="AX97" s="8" t="s">
        <v>5661</v>
      </c>
      <c r="AY97" s="8" t="s">
        <v>2562</v>
      </c>
      <c r="AZ97" s="8" t="s">
        <v>5661</v>
      </c>
      <c r="BA97" s="8" t="s">
        <v>2563</v>
      </c>
      <c r="BB97" s="8" t="s">
        <v>5661</v>
      </c>
      <c r="BC97" s="9" t="s">
        <v>6207</v>
      </c>
      <c r="BD97" s="9" t="s">
        <v>1564</v>
      </c>
      <c r="BE97" s="19" t="s">
        <v>1456</v>
      </c>
    </row>
    <row r="98" spans="1:57">
      <c r="A98" s="8">
        <v>33</v>
      </c>
      <c r="B98" s="8" t="s">
        <v>2478</v>
      </c>
      <c r="C98" s="8" t="s">
        <v>838</v>
      </c>
      <c r="D98" s="8" t="s">
        <v>839</v>
      </c>
      <c r="E98" s="18" t="s">
        <v>1371</v>
      </c>
      <c r="F98" s="18" t="s">
        <v>1371</v>
      </c>
      <c r="G98" s="9" t="s">
        <v>1371</v>
      </c>
      <c r="H98" s="13" t="s">
        <v>2479</v>
      </c>
      <c r="I98" s="13" t="s">
        <v>4619</v>
      </c>
      <c r="J98" s="11" t="s">
        <v>1371</v>
      </c>
      <c r="K98" s="17" t="s">
        <v>1338</v>
      </c>
      <c r="L98" s="17" t="s">
        <v>1442</v>
      </c>
      <c r="M98" s="17" t="s">
        <v>5663</v>
      </c>
      <c r="N98" s="10" t="s">
        <v>2480</v>
      </c>
      <c r="O98" s="11" t="s">
        <v>2484</v>
      </c>
      <c r="P98" s="11" t="s">
        <v>4977</v>
      </c>
      <c r="Q98" s="11" t="s">
        <v>1371</v>
      </c>
      <c r="R98" s="11" t="s">
        <v>1338</v>
      </c>
      <c r="S98" s="11" t="s">
        <v>1411</v>
      </c>
      <c r="T98" s="17" t="s">
        <v>5663</v>
      </c>
      <c r="U98" s="10" t="s">
        <v>2481</v>
      </c>
      <c r="W98" s="8"/>
      <c r="X98" s="11"/>
      <c r="Y98" s="11"/>
      <c r="Z98" s="11"/>
      <c r="AD98" s="8"/>
      <c r="AE98" s="11"/>
      <c r="AF98" s="11"/>
      <c r="AG98" s="11"/>
      <c r="AJ98" s="11" t="s">
        <v>2482</v>
      </c>
      <c r="AK98" s="8" t="s">
        <v>5501</v>
      </c>
      <c r="AL98" s="11" t="s">
        <v>1441</v>
      </c>
      <c r="AM98" s="11" t="s">
        <v>0</v>
      </c>
      <c r="AN98" s="11" t="s">
        <v>1392</v>
      </c>
      <c r="AO98" s="17" t="s">
        <v>5663</v>
      </c>
      <c r="AP98" s="10" t="s">
        <v>2483</v>
      </c>
      <c r="AR98" s="8"/>
      <c r="AS98" s="8" t="s">
        <v>1371</v>
      </c>
      <c r="AT98" s="8" t="s">
        <v>1338</v>
      </c>
      <c r="AU98" s="8"/>
      <c r="AV98" s="18"/>
      <c r="AX98" s="8" t="s">
        <v>5661</v>
      </c>
      <c r="AY98" s="8" t="s">
        <v>2564</v>
      </c>
      <c r="AZ98" s="8" t="s">
        <v>5661</v>
      </c>
      <c r="BA98" s="8" t="s">
        <v>6208</v>
      </c>
      <c r="BB98" s="8" t="s">
        <v>5661</v>
      </c>
      <c r="BC98" s="9" t="s">
        <v>6209</v>
      </c>
      <c r="BD98" s="9" t="s">
        <v>1463</v>
      </c>
      <c r="BE98" s="19" t="s">
        <v>1458</v>
      </c>
    </row>
    <row r="99" spans="1:57">
      <c r="A99" s="8">
        <v>33</v>
      </c>
      <c r="B99" s="8" t="s">
        <v>113</v>
      </c>
      <c r="C99" s="8" t="s">
        <v>838</v>
      </c>
      <c r="D99" s="8" t="s">
        <v>839</v>
      </c>
      <c r="E99" s="18" t="s">
        <v>1371</v>
      </c>
      <c r="F99" s="18" t="s">
        <v>1371</v>
      </c>
      <c r="G99" s="9" t="s">
        <v>1371</v>
      </c>
      <c r="J99" s="11"/>
      <c r="K99" s="11"/>
      <c r="L99" s="11"/>
      <c r="O99" s="11" t="s">
        <v>2488</v>
      </c>
      <c r="P99" s="11" t="s">
        <v>4978</v>
      </c>
      <c r="Q99" s="11" t="s">
        <v>1371</v>
      </c>
      <c r="R99" s="11" t="s">
        <v>1338</v>
      </c>
      <c r="S99" s="11" t="s">
        <v>1411</v>
      </c>
      <c r="T99" s="17" t="s">
        <v>5663</v>
      </c>
      <c r="U99" s="10" t="s">
        <v>6088</v>
      </c>
      <c r="W99" s="8"/>
      <c r="X99" s="11"/>
      <c r="Y99" s="11"/>
      <c r="Z99" s="11"/>
      <c r="AD99" s="8"/>
      <c r="AE99" s="11"/>
      <c r="AF99" s="11"/>
      <c r="AG99" s="11"/>
      <c r="AJ99" s="11" t="s">
        <v>2485</v>
      </c>
      <c r="AK99" s="8" t="s">
        <v>5502</v>
      </c>
      <c r="AL99" s="11" t="s">
        <v>1441</v>
      </c>
      <c r="AM99" s="11" t="s">
        <v>0</v>
      </c>
      <c r="AN99" s="11" t="s">
        <v>1392</v>
      </c>
      <c r="AO99" s="17" t="s">
        <v>5663</v>
      </c>
      <c r="AP99" s="10" t="s">
        <v>2486</v>
      </c>
      <c r="AQ99" s="11" t="s">
        <v>2487</v>
      </c>
      <c r="AR99" s="8"/>
      <c r="AS99" s="8" t="s">
        <v>1371</v>
      </c>
      <c r="AT99" s="8" t="s">
        <v>1338</v>
      </c>
      <c r="AU99" s="8" t="s">
        <v>1442</v>
      </c>
      <c r="AV99" s="18" t="s">
        <v>5663</v>
      </c>
      <c r="AW99" s="9" t="s">
        <v>5949</v>
      </c>
      <c r="AX99" s="8" t="s">
        <v>5661</v>
      </c>
      <c r="AY99" s="8" t="s">
        <v>2565</v>
      </c>
      <c r="AZ99" s="8" t="s">
        <v>5661</v>
      </c>
      <c r="BA99" s="8" t="s">
        <v>2566</v>
      </c>
      <c r="BB99" s="8" t="s">
        <v>5661</v>
      </c>
      <c r="BC99" s="9" t="s">
        <v>2567</v>
      </c>
      <c r="BD99" s="9" t="s">
        <v>1457</v>
      </c>
      <c r="BE99" s="19" t="s">
        <v>1446</v>
      </c>
    </row>
    <row r="100" spans="1:57">
      <c r="A100" s="8">
        <v>34</v>
      </c>
      <c r="B100" s="8" t="s">
        <v>114</v>
      </c>
      <c r="C100" s="8" t="s">
        <v>840</v>
      </c>
      <c r="D100" s="8" t="s">
        <v>841</v>
      </c>
      <c r="E100" s="18" t="s">
        <v>1371</v>
      </c>
      <c r="F100" s="18" t="s">
        <v>1371</v>
      </c>
      <c r="G100" s="9" t="s">
        <v>1371</v>
      </c>
      <c r="H100" s="13" t="s">
        <v>2489</v>
      </c>
      <c r="I100" s="13" t="s">
        <v>3731</v>
      </c>
      <c r="J100" s="11" t="s">
        <v>2075</v>
      </c>
      <c r="K100" s="11" t="s">
        <v>2078</v>
      </c>
      <c r="L100" s="11" t="s">
        <v>2091</v>
      </c>
      <c r="M100" s="11" t="s">
        <v>7290</v>
      </c>
      <c r="N100" s="10" t="s">
        <v>5844</v>
      </c>
      <c r="Q100" s="11"/>
      <c r="R100" s="11"/>
      <c r="S100" s="11"/>
      <c r="W100" s="8"/>
      <c r="X100" s="11"/>
      <c r="Y100" s="11"/>
      <c r="Z100" s="11"/>
      <c r="AC100" s="11" t="s">
        <v>2490</v>
      </c>
      <c r="AD100" s="8" t="s">
        <v>3964</v>
      </c>
      <c r="AE100" s="11" t="s">
        <v>1371</v>
      </c>
      <c r="AF100" s="11" t="s">
        <v>1338</v>
      </c>
      <c r="AG100" s="11" t="s">
        <v>1393</v>
      </c>
      <c r="AH100" s="17" t="s">
        <v>5663</v>
      </c>
      <c r="AI100" s="10" t="s">
        <v>2491</v>
      </c>
      <c r="AL100" s="11"/>
      <c r="AM100" s="11"/>
      <c r="AN100" s="11"/>
      <c r="AR100" s="8"/>
      <c r="AS100" s="8"/>
      <c r="AT100" s="8"/>
      <c r="AU100" s="8"/>
      <c r="BD100" s="9" t="s">
        <v>1464</v>
      </c>
      <c r="BE100" s="19" t="s">
        <v>1466</v>
      </c>
    </row>
    <row r="101" spans="1:57">
      <c r="A101" s="8">
        <v>34</v>
      </c>
      <c r="B101" s="8" t="s">
        <v>115</v>
      </c>
      <c r="C101" s="8" t="s">
        <v>840</v>
      </c>
      <c r="D101" s="8" t="s">
        <v>841</v>
      </c>
      <c r="E101" s="18" t="s">
        <v>1371</v>
      </c>
      <c r="F101" s="18" t="s">
        <v>1371</v>
      </c>
      <c r="G101" s="9" t="s">
        <v>1371</v>
      </c>
      <c r="H101" s="13" t="s">
        <v>2492</v>
      </c>
      <c r="I101" s="13" t="s">
        <v>3732</v>
      </c>
      <c r="J101" s="11" t="s">
        <v>2075</v>
      </c>
      <c r="K101" s="11" t="s">
        <v>2068</v>
      </c>
      <c r="L101" s="11" t="s">
        <v>2091</v>
      </c>
      <c r="M101" s="11" t="s">
        <v>5663</v>
      </c>
      <c r="N101" s="10" t="s">
        <v>2493</v>
      </c>
      <c r="Q101" s="11"/>
      <c r="R101" s="11"/>
      <c r="S101" s="11"/>
      <c r="W101" s="8"/>
      <c r="X101" s="11"/>
      <c r="Y101" s="11"/>
      <c r="Z101" s="11"/>
      <c r="AC101" s="11" t="s">
        <v>2494</v>
      </c>
      <c r="AD101" s="8" t="s">
        <v>3965</v>
      </c>
      <c r="AE101" s="11" t="s">
        <v>1371</v>
      </c>
      <c r="AF101" s="11" t="s">
        <v>1338</v>
      </c>
      <c r="AG101" s="11" t="s">
        <v>1393</v>
      </c>
      <c r="AH101" s="17" t="s">
        <v>5663</v>
      </c>
      <c r="AI101" s="10" t="s">
        <v>2495</v>
      </c>
      <c r="AL101" s="11"/>
      <c r="AM101" s="11"/>
      <c r="AN101" s="11"/>
      <c r="AR101" s="8"/>
      <c r="AS101" s="8"/>
      <c r="AT101" s="8"/>
      <c r="AU101" s="8"/>
      <c r="BD101" s="9" t="s">
        <v>1465</v>
      </c>
      <c r="BE101" s="19" t="s">
        <v>1466</v>
      </c>
    </row>
    <row r="102" spans="1:57">
      <c r="A102" s="8">
        <v>34</v>
      </c>
      <c r="B102" s="8" t="s">
        <v>116</v>
      </c>
      <c r="C102" s="8" t="s">
        <v>840</v>
      </c>
      <c r="D102" s="8" t="s">
        <v>841</v>
      </c>
      <c r="E102" s="18" t="s">
        <v>1</v>
      </c>
      <c r="F102" s="18" t="s">
        <v>1</v>
      </c>
      <c r="G102" s="9" t="s">
        <v>1</v>
      </c>
      <c r="H102" s="13" t="s">
        <v>2496</v>
      </c>
      <c r="I102" s="13" t="s">
        <v>3733</v>
      </c>
      <c r="J102" s="11" t="s">
        <v>2075</v>
      </c>
      <c r="K102" s="11" t="s">
        <v>2069</v>
      </c>
      <c r="L102" s="11" t="s">
        <v>2092</v>
      </c>
      <c r="M102" s="11" t="s">
        <v>5663</v>
      </c>
      <c r="N102" s="10" t="s">
        <v>2497</v>
      </c>
      <c r="Q102" s="11"/>
      <c r="R102" s="11"/>
      <c r="S102" s="11"/>
      <c r="W102" s="8"/>
      <c r="X102" s="11"/>
      <c r="Y102" s="11"/>
      <c r="Z102" s="11"/>
      <c r="AC102" s="11" t="s">
        <v>2498</v>
      </c>
      <c r="AD102" s="8" t="s">
        <v>3966</v>
      </c>
      <c r="AE102" s="11" t="s">
        <v>1371</v>
      </c>
      <c r="AF102" s="11" t="s">
        <v>1338</v>
      </c>
      <c r="AG102" s="11" t="s">
        <v>1393</v>
      </c>
      <c r="AH102" s="17" t="s">
        <v>5663</v>
      </c>
      <c r="AI102" s="10" t="s">
        <v>2499</v>
      </c>
      <c r="AL102" s="11"/>
      <c r="AM102" s="11"/>
      <c r="AN102" s="11"/>
      <c r="AR102" s="8"/>
      <c r="AS102" s="8"/>
      <c r="AT102" s="8"/>
      <c r="AU102" s="8"/>
      <c r="BD102" s="9" t="s">
        <v>1467</v>
      </c>
      <c r="BE102" s="19" t="s">
        <v>1466</v>
      </c>
    </row>
    <row r="103" spans="1:57">
      <c r="A103" s="8">
        <v>35</v>
      </c>
      <c r="B103" s="8" t="s">
        <v>117</v>
      </c>
      <c r="C103" s="8" t="s">
        <v>842</v>
      </c>
      <c r="D103" s="8" t="s">
        <v>843</v>
      </c>
      <c r="E103" s="18" t="s">
        <v>1</v>
      </c>
      <c r="F103" s="18" t="s">
        <v>1</v>
      </c>
      <c r="G103" s="9" t="s">
        <v>1</v>
      </c>
      <c r="H103" s="13" t="s">
        <v>2501</v>
      </c>
      <c r="I103" s="13" t="s">
        <v>4622</v>
      </c>
      <c r="J103" s="11" t="s">
        <v>1468</v>
      </c>
      <c r="K103" s="17" t="s">
        <v>1338</v>
      </c>
      <c r="L103" s="17" t="s">
        <v>1469</v>
      </c>
      <c r="M103" s="17" t="s">
        <v>5663</v>
      </c>
      <c r="N103" s="10" t="s">
        <v>2500</v>
      </c>
      <c r="O103" s="11" t="s">
        <v>2502</v>
      </c>
      <c r="P103" s="11" t="s">
        <v>3845</v>
      </c>
      <c r="Q103" s="11" t="s">
        <v>1468</v>
      </c>
      <c r="R103" s="11" t="s">
        <v>1335</v>
      </c>
      <c r="S103" s="11" t="s">
        <v>1470</v>
      </c>
      <c r="T103" s="17" t="s">
        <v>5663</v>
      </c>
      <c r="U103" s="10" t="s">
        <v>2503</v>
      </c>
      <c r="V103" s="11" t="s">
        <v>2505</v>
      </c>
      <c r="W103" s="8" t="s">
        <v>5150</v>
      </c>
      <c r="X103" s="11" t="s">
        <v>1468</v>
      </c>
      <c r="Y103" s="11" t="s">
        <v>1335</v>
      </c>
      <c r="Z103" s="11" t="s">
        <v>1471</v>
      </c>
      <c r="AA103" s="17" t="s">
        <v>5663</v>
      </c>
      <c r="AB103" s="11" t="s">
        <v>2504</v>
      </c>
      <c r="AD103" s="8"/>
      <c r="AE103" s="11"/>
      <c r="AF103" s="11"/>
      <c r="AG103" s="11"/>
      <c r="AK103" s="8"/>
      <c r="AL103" s="11"/>
      <c r="AM103" s="11"/>
      <c r="AN103" s="11"/>
      <c r="AQ103" s="11" t="s">
        <v>2506</v>
      </c>
      <c r="AR103" s="8" t="s">
        <v>4570</v>
      </c>
      <c r="AS103" s="8" t="s">
        <v>1468</v>
      </c>
      <c r="AT103" s="8" t="s">
        <v>1335</v>
      </c>
      <c r="AU103" s="8" t="s">
        <v>2084</v>
      </c>
      <c r="AV103" s="18" t="s">
        <v>5663</v>
      </c>
      <c r="AW103" s="9" t="s">
        <v>2507</v>
      </c>
      <c r="BD103" s="9" t="s">
        <v>1475</v>
      </c>
      <c r="BE103" s="19" t="s">
        <v>1477</v>
      </c>
    </row>
    <row r="104" spans="1:57">
      <c r="A104" s="8">
        <v>35</v>
      </c>
      <c r="B104" s="8" t="s">
        <v>118</v>
      </c>
      <c r="C104" s="8" t="s">
        <v>842</v>
      </c>
      <c r="D104" s="8" t="s">
        <v>843</v>
      </c>
      <c r="E104" s="18" t="s">
        <v>1</v>
      </c>
      <c r="F104" s="18" t="s">
        <v>1</v>
      </c>
      <c r="G104" s="9" t="s">
        <v>1</v>
      </c>
      <c r="H104" s="13" t="s">
        <v>2508</v>
      </c>
      <c r="I104" s="13" t="s">
        <v>4623</v>
      </c>
      <c r="J104" s="11" t="s">
        <v>1468</v>
      </c>
      <c r="K104" s="17" t="s">
        <v>1335</v>
      </c>
      <c r="L104" s="17" t="s">
        <v>1470</v>
      </c>
      <c r="M104" s="17" t="s">
        <v>5663</v>
      </c>
      <c r="N104" s="10" t="s">
        <v>2509</v>
      </c>
      <c r="O104" s="11" t="s">
        <v>2510</v>
      </c>
      <c r="P104" s="11" t="s">
        <v>3846</v>
      </c>
      <c r="Q104" s="11" t="s">
        <v>1468</v>
      </c>
      <c r="R104" s="11" t="s">
        <v>1335</v>
      </c>
      <c r="S104" s="11" t="s">
        <v>1470</v>
      </c>
      <c r="T104" s="17" t="s">
        <v>5663</v>
      </c>
      <c r="U104" s="10" t="s">
        <v>2574</v>
      </c>
      <c r="V104" s="11" t="s">
        <v>2575</v>
      </c>
      <c r="W104" s="8"/>
      <c r="X104" s="11" t="s">
        <v>1468</v>
      </c>
      <c r="Y104" s="11" t="s">
        <v>1335</v>
      </c>
      <c r="Z104" s="11" t="s">
        <v>1472</v>
      </c>
      <c r="AA104" s="17" t="s">
        <v>5670</v>
      </c>
      <c r="AB104" s="10" t="s">
        <v>2576</v>
      </c>
      <c r="AD104" s="8"/>
      <c r="AE104" s="11"/>
      <c r="AF104" s="11"/>
      <c r="AG104" s="11"/>
      <c r="AK104" s="8"/>
      <c r="AL104" s="11"/>
      <c r="AM104" s="11"/>
      <c r="AN104" s="11"/>
      <c r="AQ104" s="11" t="s">
        <v>2577</v>
      </c>
      <c r="AR104" s="8" t="s">
        <v>4571</v>
      </c>
      <c r="AS104" s="8" t="s">
        <v>1468</v>
      </c>
      <c r="AT104" s="8" t="s">
        <v>1335</v>
      </c>
      <c r="AU104" s="8" t="s">
        <v>1473</v>
      </c>
      <c r="AV104" s="18" t="s">
        <v>5663</v>
      </c>
      <c r="AW104" s="9" t="s">
        <v>2578</v>
      </c>
      <c r="BD104" s="9" t="s">
        <v>1474</v>
      </c>
      <c r="BE104" s="19" t="s">
        <v>1478</v>
      </c>
    </row>
    <row r="105" spans="1:57">
      <c r="A105" s="8">
        <v>35</v>
      </c>
      <c r="B105" s="8" t="s">
        <v>119</v>
      </c>
      <c r="C105" s="8" t="s">
        <v>842</v>
      </c>
      <c r="D105" s="8" t="s">
        <v>843</v>
      </c>
      <c r="E105" s="18" t="s">
        <v>1</v>
      </c>
      <c r="F105" s="18" t="s">
        <v>1468</v>
      </c>
      <c r="G105" s="9" t="s">
        <v>1468</v>
      </c>
      <c r="J105" s="11"/>
      <c r="K105" s="11"/>
      <c r="L105" s="11"/>
      <c r="O105" s="11" t="s">
        <v>2572</v>
      </c>
      <c r="P105" s="11" t="s">
        <v>3847</v>
      </c>
      <c r="Q105" s="11" t="s">
        <v>1468</v>
      </c>
      <c r="R105" s="11" t="s">
        <v>1335</v>
      </c>
      <c r="S105" s="11" t="s">
        <v>2093</v>
      </c>
      <c r="T105" s="17" t="s">
        <v>5663</v>
      </c>
      <c r="U105" s="10" t="s">
        <v>2573</v>
      </c>
      <c r="V105" s="11" t="s">
        <v>2568</v>
      </c>
      <c r="W105" s="8" t="s">
        <v>5151</v>
      </c>
      <c r="X105" s="11" t="s">
        <v>1468</v>
      </c>
      <c r="Y105" s="11" t="s">
        <v>1335</v>
      </c>
      <c r="Z105" s="11" t="s">
        <v>1472</v>
      </c>
      <c r="AA105" s="17" t="s">
        <v>5670</v>
      </c>
      <c r="AB105" s="10" t="s">
        <v>2569</v>
      </c>
      <c r="AD105" s="8"/>
      <c r="AE105" s="11"/>
      <c r="AF105" s="11"/>
      <c r="AG105" s="11"/>
      <c r="AK105" s="8"/>
      <c r="AL105" s="11"/>
      <c r="AM105" s="11"/>
      <c r="AN105" s="11"/>
      <c r="AQ105" s="11" t="s">
        <v>2570</v>
      </c>
      <c r="AR105" s="12" t="s">
        <v>4572</v>
      </c>
      <c r="AS105" s="8" t="s">
        <v>1468</v>
      </c>
      <c r="AT105" s="8" t="s">
        <v>1335</v>
      </c>
      <c r="AU105" s="8" t="s">
        <v>1473</v>
      </c>
      <c r="AV105" s="18" t="s">
        <v>5663</v>
      </c>
      <c r="AW105" s="9" t="s">
        <v>2571</v>
      </c>
      <c r="BD105" s="9" t="s">
        <v>1476</v>
      </c>
      <c r="BE105" s="19" t="s">
        <v>1479</v>
      </c>
    </row>
    <row r="106" spans="1:57">
      <c r="A106" s="8">
        <v>36</v>
      </c>
      <c r="B106" s="8" t="s">
        <v>120</v>
      </c>
      <c r="C106" s="8" t="s">
        <v>844</v>
      </c>
      <c r="D106" s="8" t="s">
        <v>845</v>
      </c>
      <c r="E106" s="18" t="s">
        <v>1</v>
      </c>
      <c r="F106" s="18" t="s">
        <v>1468</v>
      </c>
      <c r="G106" s="9" t="s">
        <v>1468</v>
      </c>
      <c r="H106" s="13" t="s">
        <v>2579</v>
      </c>
      <c r="I106" s="13" t="s">
        <v>4620</v>
      </c>
      <c r="J106" s="11" t="s">
        <v>1480</v>
      </c>
      <c r="K106" s="17" t="s">
        <v>1335</v>
      </c>
      <c r="L106" s="17" t="s">
        <v>1472</v>
      </c>
      <c r="M106" s="17" t="s">
        <v>5670</v>
      </c>
      <c r="N106" s="10" t="s">
        <v>2580</v>
      </c>
      <c r="O106" s="11" t="s">
        <v>2581</v>
      </c>
      <c r="P106" s="11" t="s">
        <v>3843</v>
      </c>
      <c r="Q106" s="11" t="s">
        <v>1468</v>
      </c>
      <c r="R106" s="11" t="s">
        <v>1335</v>
      </c>
      <c r="S106" s="11" t="s">
        <v>2088</v>
      </c>
      <c r="T106" s="17" t="s">
        <v>5663</v>
      </c>
      <c r="U106" s="10" t="s">
        <v>2582</v>
      </c>
      <c r="V106" s="11" t="s">
        <v>2584</v>
      </c>
      <c r="W106" s="8" t="s">
        <v>5147</v>
      </c>
      <c r="X106" s="11" t="s">
        <v>1480</v>
      </c>
      <c r="Y106" s="11" t="s">
        <v>1335</v>
      </c>
      <c r="Z106" s="11" t="s">
        <v>1472</v>
      </c>
      <c r="AA106" s="17" t="s">
        <v>5670</v>
      </c>
      <c r="AB106" s="10" t="s">
        <v>2583</v>
      </c>
      <c r="AC106" s="11" t="s">
        <v>2585</v>
      </c>
      <c r="AD106" s="8" t="s">
        <v>3967</v>
      </c>
      <c r="AE106" s="11" t="s">
        <v>1468</v>
      </c>
      <c r="AF106" s="11" t="s">
        <v>1335</v>
      </c>
      <c r="AG106" s="11" t="s">
        <v>2084</v>
      </c>
      <c r="AH106" s="17" t="s">
        <v>5668</v>
      </c>
      <c r="AI106" s="10" t="s">
        <v>2586</v>
      </c>
      <c r="AK106" s="8"/>
      <c r="AL106" s="11"/>
      <c r="AM106" s="11"/>
      <c r="AN106" s="11"/>
      <c r="AQ106" s="11" t="s">
        <v>2587</v>
      </c>
      <c r="AR106" s="12" t="s">
        <v>4496</v>
      </c>
      <c r="AS106" s="8" t="s">
        <v>1468</v>
      </c>
      <c r="AT106" s="8" t="s">
        <v>1335</v>
      </c>
      <c r="AU106" s="8" t="s">
        <v>2083</v>
      </c>
      <c r="AV106" s="18" t="s">
        <v>5661</v>
      </c>
      <c r="AW106" s="9" t="s">
        <v>2588</v>
      </c>
      <c r="BD106" s="9" t="s">
        <v>1475</v>
      </c>
      <c r="BE106" s="19" t="s">
        <v>1483</v>
      </c>
    </row>
    <row r="107" spans="1:57">
      <c r="A107" s="8">
        <v>36</v>
      </c>
      <c r="B107" s="8" t="s">
        <v>121</v>
      </c>
      <c r="C107" s="8" t="s">
        <v>844</v>
      </c>
      <c r="D107" s="8" t="s">
        <v>845</v>
      </c>
      <c r="E107" s="18" t="s">
        <v>1</v>
      </c>
      <c r="F107" s="18" t="s">
        <v>1468</v>
      </c>
      <c r="G107" s="9" t="s">
        <v>1468</v>
      </c>
      <c r="H107" s="13" t="s">
        <v>2589</v>
      </c>
      <c r="J107" s="11" t="s">
        <v>1468</v>
      </c>
      <c r="K107" s="17" t="s">
        <v>1335</v>
      </c>
      <c r="L107" s="17" t="s">
        <v>1481</v>
      </c>
      <c r="M107" s="17" t="s">
        <v>5663</v>
      </c>
      <c r="N107" s="10" t="s">
        <v>2590</v>
      </c>
      <c r="O107" s="11" t="s">
        <v>2592</v>
      </c>
      <c r="P107" s="11" t="s">
        <v>3844</v>
      </c>
      <c r="Q107" s="11" t="s">
        <v>1468</v>
      </c>
      <c r="R107" s="11" t="s">
        <v>1335</v>
      </c>
      <c r="S107" s="11" t="s">
        <v>1482</v>
      </c>
      <c r="T107" s="17" t="s">
        <v>5663</v>
      </c>
      <c r="U107" s="10" t="s">
        <v>2591</v>
      </c>
      <c r="V107" s="11" t="s">
        <v>2593</v>
      </c>
      <c r="W107" s="8" t="s">
        <v>5148</v>
      </c>
      <c r="X107" s="11" t="s">
        <v>1468</v>
      </c>
      <c r="Y107" s="11" t="s">
        <v>1335</v>
      </c>
      <c r="Z107" s="11" t="s">
        <v>1472</v>
      </c>
      <c r="AA107" s="17" t="s">
        <v>5670</v>
      </c>
      <c r="AB107" s="10" t="s">
        <v>2594</v>
      </c>
      <c r="AC107" s="11" t="s">
        <v>2596</v>
      </c>
      <c r="AD107" s="8" t="s">
        <v>5320</v>
      </c>
      <c r="AE107" s="11" t="s">
        <v>1468</v>
      </c>
      <c r="AF107" s="11" t="s">
        <v>1335</v>
      </c>
      <c r="AG107" s="11" t="s">
        <v>2084</v>
      </c>
      <c r="AH107" s="17" t="s">
        <v>5668</v>
      </c>
      <c r="AI107" s="10" t="s">
        <v>2595</v>
      </c>
      <c r="AK107" s="8"/>
      <c r="AL107" s="11"/>
      <c r="AM107" s="11"/>
      <c r="AN107" s="11"/>
      <c r="AQ107" s="11" t="s">
        <v>2597</v>
      </c>
      <c r="AR107" s="12" t="s">
        <v>4497</v>
      </c>
      <c r="AS107" s="8" t="s">
        <v>1468</v>
      </c>
      <c r="AT107" s="8" t="s">
        <v>1335</v>
      </c>
      <c r="AU107" s="8" t="s">
        <v>2083</v>
      </c>
      <c r="AV107" s="18" t="s">
        <v>5661</v>
      </c>
      <c r="AW107" s="9" t="s">
        <v>2598</v>
      </c>
      <c r="BD107" s="9" t="s">
        <v>1474</v>
      </c>
      <c r="BE107" s="19" t="s">
        <v>1483</v>
      </c>
    </row>
    <row r="108" spans="1:57">
      <c r="A108" s="8">
        <v>36</v>
      </c>
      <c r="B108" s="8" t="s">
        <v>122</v>
      </c>
      <c r="C108" s="8" t="s">
        <v>844</v>
      </c>
      <c r="D108" s="8" t="s">
        <v>845</v>
      </c>
      <c r="E108" s="18" t="s">
        <v>1</v>
      </c>
      <c r="F108" s="18" t="s">
        <v>1</v>
      </c>
      <c r="G108" s="9" t="s">
        <v>1</v>
      </c>
      <c r="H108" s="13" t="s">
        <v>2599</v>
      </c>
      <c r="I108" s="13" t="s">
        <v>4621</v>
      </c>
      <c r="J108" s="11" t="s">
        <v>1468</v>
      </c>
      <c r="K108" s="17" t="s">
        <v>1335</v>
      </c>
      <c r="L108" s="17" t="s">
        <v>1472</v>
      </c>
      <c r="M108" s="17" t="s">
        <v>5670</v>
      </c>
      <c r="N108" s="10" t="s">
        <v>2600</v>
      </c>
      <c r="O108" s="11" t="s">
        <v>2601</v>
      </c>
      <c r="P108" s="11" t="s">
        <v>4979</v>
      </c>
      <c r="Q108" s="11" t="s">
        <v>1468</v>
      </c>
      <c r="R108" s="11" t="s">
        <v>1335</v>
      </c>
      <c r="S108" s="11" t="s">
        <v>1482</v>
      </c>
      <c r="T108" s="17" t="s">
        <v>5663</v>
      </c>
      <c r="U108" s="10" t="s">
        <v>2602</v>
      </c>
      <c r="V108" s="11" t="s">
        <v>2603</v>
      </c>
      <c r="W108" s="8" t="s">
        <v>5149</v>
      </c>
      <c r="X108" s="11" t="s">
        <v>1468</v>
      </c>
      <c r="Y108" s="11" t="s">
        <v>1335</v>
      </c>
      <c r="Z108" s="11" t="s">
        <v>1472</v>
      </c>
      <c r="AA108" s="17" t="s">
        <v>5670</v>
      </c>
      <c r="AB108" s="10" t="s">
        <v>2604</v>
      </c>
      <c r="AC108" s="11" t="s">
        <v>2605</v>
      </c>
      <c r="AD108" s="8" t="s">
        <v>3968</v>
      </c>
      <c r="AE108" s="11" t="s">
        <v>1468</v>
      </c>
      <c r="AF108" s="11" t="s">
        <v>1335</v>
      </c>
      <c r="AG108" s="11" t="s">
        <v>2084</v>
      </c>
      <c r="AH108" s="17" t="s">
        <v>5668</v>
      </c>
      <c r="AI108" s="10" t="s">
        <v>2606</v>
      </c>
      <c r="AK108" s="8"/>
      <c r="AL108" s="11"/>
      <c r="AM108" s="11"/>
      <c r="AN108" s="11"/>
      <c r="AQ108" s="11" t="s">
        <v>2607</v>
      </c>
      <c r="AR108" s="12" t="s">
        <v>5584</v>
      </c>
      <c r="AS108" s="8" t="s">
        <v>1468</v>
      </c>
      <c r="AT108" s="8" t="s">
        <v>1335</v>
      </c>
      <c r="AU108" s="8" t="s">
        <v>2084</v>
      </c>
      <c r="AV108" s="18" t="s">
        <v>5661</v>
      </c>
      <c r="AW108" s="9" t="s">
        <v>2608</v>
      </c>
      <c r="BD108" s="9" t="s">
        <v>1475</v>
      </c>
      <c r="BE108" s="19" t="s">
        <v>1483</v>
      </c>
    </row>
    <row r="109" spans="1:57">
      <c r="A109" s="8">
        <v>37</v>
      </c>
      <c r="B109" s="8" t="s">
        <v>123</v>
      </c>
      <c r="C109" s="8" t="s">
        <v>846</v>
      </c>
      <c r="D109" s="8" t="s">
        <v>847</v>
      </c>
      <c r="E109" s="18" t="s">
        <v>1</v>
      </c>
      <c r="F109" s="18" t="s">
        <v>1</v>
      </c>
      <c r="G109" s="9" t="s">
        <v>1</v>
      </c>
      <c r="H109" s="13" t="s">
        <v>2609</v>
      </c>
      <c r="I109" s="13" t="s">
        <v>4292</v>
      </c>
      <c r="J109" s="11" t="s">
        <v>1468</v>
      </c>
      <c r="K109" s="17" t="s">
        <v>1335</v>
      </c>
      <c r="L109" s="17" t="s">
        <v>2067</v>
      </c>
      <c r="M109" s="17" t="s">
        <v>5670</v>
      </c>
      <c r="N109" s="10" t="s">
        <v>2610</v>
      </c>
      <c r="Q109" s="11"/>
      <c r="R109" s="11"/>
      <c r="S109" s="11"/>
      <c r="W109" s="8"/>
      <c r="X109" s="11"/>
      <c r="Y109" s="11"/>
      <c r="Z109" s="11"/>
      <c r="AC109" s="11" t="s">
        <v>2611</v>
      </c>
      <c r="AD109" s="8" t="s">
        <v>3969</v>
      </c>
      <c r="AE109" s="11" t="s">
        <v>1468</v>
      </c>
      <c r="AF109" s="11" t="s">
        <v>1335</v>
      </c>
      <c r="AG109" s="11" t="s">
        <v>1485</v>
      </c>
      <c r="AH109" s="17" t="s">
        <v>5663</v>
      </c>
      <c r="AI109" s="10" t="s">
        <v>2612</v>
      </c>
      <c r="AK109" s="8"/>
      <c r="AL109" s="11"/>
      <c r="AM109" s="11"/>
      <c r="AN109" s="11"/>
      <c r="AR109" s="12"/>
      <c r="AS109" s="8"/>
      <c r="AT109" s="8"/>
      <c r="AU109" s="8"/>
      <c r="BD109" s="9" t="s">
        <v>1487</v>
      </c>
      <c r="BE109" s="19" t="s">
        <v>1489</v>
      </c>
    </row>
    <row r="110" spans="1:57">
      <c r="A110" s="8">
        <v>37</v>
      </c>
      <c r="B110" s="8" t="s">
        <v>124</v>
      </c>
      <c r="C110" s="8" t="s">
        <v>846</v>
      </c>
      <c r="D110" s="8" t="s">
        <v>847</v>
      </c>
      <c r="E110" s="18" t="s">
        <v>1</v>
      </c>
      <c r="F110" s="18" t="s">
        <v>1</v>
      </c>
      <c r="G110" s="9" t="s">
        <v>1</v>
      </c>
      <c r="H110" s="13" t="s">
        <v>2613</v>
      </c>
      <c r="I110" s="13" t="s">
        <v>4293</v>
      </c>
      <c r="J110" s="11" t="s">
        <v>1468</v>
      </c>
      <c r="K110" s="17" t="s">
        <v>1484</v>
      </c>
      <c r="L110" s="17" t="s">
        <v>2067</v>
      </c>
      <c r="M110" s="17" t="s">
        <v>5670</v>
      </c>
      <c r="N110" s="10" t="s">
        <v>2614</v>
      </c>
      <c r="Q110" s="11"/>
      <c r="R110" s="11"/>
      <c r="S110" s="11"/>
      <c r="W110" s="8"/>
      <c r="X110" s="11"/>
      <c r="Y110" s="11"/>
      <c r="Z110" s="11"/>
      <c r="AC110" s="11" t="s">
        <v>2615</v>
      </c>
      <c r="AD110" s="8" t="s">
        <v>3970</v>
      </c>
      <c r="AE110" s="11" t="s">
        <v>1468</v>
      </c>
      <c r="AF110" s="11" t="s">
        <v>1335</v>
      </c>
      <c r="AG110" s="11" t="s">
        <v>1485</v>
      </c>
      <c r="AH110" s="17" t="s">
        <v>5663</v>
      </c>
      <c r="AI110" s="10" t="s">
        <v>2616</v>
      </c>
      <c r="AK110" s="8"/>
      <c r="AL110" s="11"/>
      <c r="AM110" s="11"/>
      <c r="AN110" s="11"/>
      <c r="AR110" s="12"/>
      <c r="AS110" s="8"/>
      <c r="AT110" s="8"/>
      <c r="AU110" s="8"/>
      <c r="BD110" s="9" t="s">
        <v>1486</v>
      </c>
      <c r="BE110" s="19" t="s">
        <v>1488</v>
      </c>
    </row>
    <row r="111" spans="1:57">
      <c r="A111" s="8">
        <v>37</v>
      </c>
      <c r="B111" s="8" t="s">
        <v>7</v>
      </c>
      <c r="C111" s="8" t="s">
        <v>846</v>
      </c>
      <c r="D111" s="8" t="s">
        <v>847</v>
      </c>
      <c r="E111" s="18" t="s">
        <v>1</v>
      </c>
      <c r="F111" s="18" t="s">
        <v>1</v>
      </c>
      <c r="G111" s="9" t="s">
        <v>1</v>
      </c>
      <c r="H111" s="13" t="s">
        <v>2617</v>
      </c>
      <c r="I111" s="13" t="s">
        <v>4294</v>
      </c>
      <c r="J111" s="11" t="s">
        <v>1468</v>
      </c>
      <c r="K111" s="17" t="s">
        <v>1484</v>
      </c>
      <c r="L111" s="17" t="s">
        <v>1482</v>
      </c>
      <c r="M111" s="17" t="s">
        <v>5663</v>
      </c>
      <c r="N111" s="10" t="s">
        <v>2618</v>
      </c>
      <c r="Q111" s="11"/>
      <c r="R111" s="11"/>
      <c r="S111" s="11"/>
      <c r="W111" s="8"/>
      <c r="X111" s="11"/>
      <c r="Y111" s="11"/>
      <c r="Z111" s="11"/>
      <c r="AC111" s="11" t="s">
        <v>2619</v>
      </c>
      <c r="AD111" s="8" t="s">
        <v>3971</v>
      </c>
      <c r="AE111" s="11" t="s">
        <v>1468</v>
      </c>
      <c r="AF111" s="11" t="s">
        <v>1335</v>
      </c>
      <c r="AG111" s="11" t="s">
        <v>1485</v>
      </c>
      <c r="AH111" s="17" t="s">
        <v>5663</v>
      </c>
      <c r="AI111" s="10" t="s">
        <v>2620</v>
      </c>
      <c r="AK111" s="8"/>
      <c r="AL111" s="11"/>
      <c r="AM111" s="11"/>
      <c r="AN111" s="11"/>
      <c r="AR111" s="12"/>
      <c r="AS111" s="8"/>
      <c r="AT111" s="8"/>
      <c r="AU111" s="8"/>
      <c r="BD111" s="9" t="s">
        <v>1486</v>
      </c>
      <c r="BE111" s="19" t="s">
        <v>1488</v>
      </c>
    </row>
    <row r="112" spans="1:57">
      <c r="A112" s="8">
        <v>38</v>
      </c>
      <c r="B112" s="8" t="s">
        <v>125</v>
      </c>
      <c r="C112" s="8" t="s">
        <v>848</v>
      </c>
      <c r="D112" s="8" t="s">
        <v>849</v>
      </c>
      <c r="E112" s="18" t="s">
        <v>1</v>
      </c>
      <c r="F112" s="18" t="s">
        <v>1</v>
      </c>
      <c r="G112" s="9" t="s">
        <v>1</v>
      </c>
      <c r="H112" s="13" t="s">
        <v>2621</v>
      </c>
      <c r="I112" s="13" t="s">
        <v>4624</v>
      </c>
      <c r="J112" s="11" t="s">
        <v>1480</v>
      </c>
      <c r="K112" s="17" t="s">
        <v>1335</v>
      </c>
      <c r="L112" s="17" t="s">
        <v>2063</v>
      </c>
      <c r="M112" s="17" t="s">
        <v>5835</v>
      </c>
      <c r="N112" s="10" t="s">
        <v>2622</v>
      </c>
      <c r="O112" s="11" t="s">
        <v>2623</v>
      </c>
      <c r="P112" s="11" t="s">
        <v>3848</v>
      </c>
      <c r="Q112" s="11" t="s">
        <v>1468</v>
      </c>
      <c r="R112" s="11" t="s">
        <v>1335</v>
      </c>
      <c r="S112" s="11" t="s">
        <v>1482</v>
      </c>
      <c r="T112" s="17" t="s">
        <v>5663</v>
      </c>
      <c r="U112" s="10" t="s">
        <v>2624</v>
      </c>
      <c r="V112" s="11" t="s">
        <v>7190</v>
      </c>
      <c r="W112" s="8" t="s">
        <v>5152</v>
      </c>
      <c r="X112" s="11" t="s">
        <v>1480</v>
      </c>
      <c r="Y112" s="11" t="s">
        <v>1335</v>
      </c>
      <c r="Z112" s="11" t="s">
        <v>1472</v>
      </c>
      <c r="AA112" s="17" t="s">
        <v>5670</v>
      </c>
      <c r="AB112" s="10" t="s">
        <v>2625</v>
      </c>
      <c r="AC112" s="11" t="s">
        <v>2626</v>
      </c>
      <c r="AD112" s="8" t="s">
        <v>5321</v>
      </c>
      <c r="AE112" s="11" t="s">
        <v>1468</v>
      </c>
      <c r="AF112" s="11" t="s">
        <v>1335</v>
      </c>
      <c r="AG112" s="11" t="s">
        <v>2084</v>
      </c>
      <c r="AH112" s="17" t="s">
        <v>5668</v>
      </c>
      <c r="AI112" s="10" t="s">
        <v>2627</v>
      </c>
      <c r="AK112" s="8"/>
      <c r="AL112" s="11"/>
      <c r="AM112" s="11"/>
      <c r="AN112" s="11"/>
      <c r="AQ112" s="11" t="s">
        <v>2628</v>
      </c>
      <c r="AR112" s="12" t="s">
        <v>4573</v>
      </c>
      <c r="AS112" s="8" t="s">
        <v>1468</v>
      </c>
      <c r="AT112" s="8" t="s">
        <v>1335</v>
      </c>
      <c r="AU112" s="8" t="s">
        <v>1393</v>
      </c>
      <c r="AV112" s="18" t="s">
        <v>5661</v>
      </c>
      <c r="AW112" s="9" t="s">
        <v>2629</v>
      </c>
      <c r="BD112" s="9" t="s">
        <v>1474</v>
      </c>
      <c r="BE112" s="19" t="s">
        <v>1491</v>
      </c>
    </row>
    <row r="113" spans="1:57">
      <c r="A113" s="8">
        <v>38</v>
      </c>
      <c r="B113" s="8" t="s">
        <v>8</v>
      </c>
      <c r="C113" s="8" t="s">
        <v>848</v>
      </c>
      <c r="D113" s="8" t="s">
        <v>849</v>
      </c>
      <c r="E113" s="18" t="s">
        <v>1</v>
      </c>
      <c r="F113" s="18" t="s">
        <v>1</v>
      </c>
      <c r="G113" s="9" t="s">
        <v>1</v>
      </c>
      <c r="H113" s="13" t="s">
        <v>2630</v>
      </c>
      <c r="J113" s="11" t="s">
        <v>1468</v>
      </c>
      <c r="K113" s="17" t="s">
        <v>1335</v>
      </c>
      <c r="L113" s="17" t="s">
        <v>1490</v>
      </c>
      <c r="M113" s="17" t="s">
        <v>5835</v>
      </c>
      <c r="N113" s="10" t="s">
        <v>2631</v>
      </c>
      <c r="O113" s="11" t="s">
        <v>2632</v>
      </c>
      <c r="P113" s="11" t="s">
        <v>3849</v>
      </c>
      <c r="Q113" s="11" t="s">
        <v>1468</v>
      </c>
      <c r="R113" s="11" t="s">
        <v>1335</v>
      </c>
      <c r="S113" s="11" t="s">
        <v>1482</v>
      </c>
      <c r="T113" s="17" t="s">
        <v>5663</v>
      </c>
      <c r="U113" s="10" t="s">
        <v>6089</v>
      </c>
      <c r="V113" s="11" t="s">
        <v>2633</v>
      </c>
      <c r="W113" s="8"/>
      <c r="X113" s="11" t="s">
        <v>1468</v>
      </c>
      <c r="Y113" s="11" t="s">
        <v>1335</v>
      </c>
      <c r="Z113" s="11" t="s">
        <v>1472</v>
      </c>
      <c r="AA113" s="17" t="s">
        <v>5670</v>
      </c>
      <c r="AB113" s="10" t="s">
        <v>2634</v>
      </c>
      <c r="AC113" s="11" t="s">
        <v>2635</v>
      </c>
      <c r="AD113" s="8" t="s">
        <v>5322</v>
      </c>
      <c r="AE113" s="11" t="s">
        <v>1468</v>
      </c>
      <c r="AF113" s="11" t="s">
        <v>1484</v>
      </c>
      <c r="AG113" s="11" t="s">
        <v>2084</v>
      </c>
      <c r="AH113" s="17" t="s">
        <v>5668</v>
      </c>
      <c r="AI113" s="10" t="s">
        <v>2636</v>
      </c>
      <c r="AK113" s="8"/>
      <c r="AL113" s="11"/>
      <c r="AM113" s="11"/>
      <c r="AN113" s="11"/>
      <c r="AQ113" s="11" t="s">
        <v>2637</v>
      </c>
      <c r="AR113" s="12"/>
      <c r="AS113" s="8" t="s">
        <v>1468</v>
      </c>
      <c r="AT113" s="8" t="s">
        <v>1335</v>
      </c>
      <c r="AU113" s="8" t="s">
        <v>2094</v>
      </c>
      <c r="AV113" s="18" t="s">
        <v>5661</v>
      </c>
      <c r="AW113" s="9" t="s">
        <v>2638</v>
      </c>
      <c r="BD113" s="9" t="s">
        <v>1474</v>
      </c>
      <c r="BE113" s="19" t="s">
        <v>1491</v>
      </c>
    </row>
    <row r="114" spans="1:57">
      <c r="A114" s="8">
        <v>38</v>
      </c>
      <c r="B114" s="8" t="s">
        <v>2095</v>
      </c>
      <c r="C114" s="8" t="s">
        <v>848</v>
      </c>
      <c r="D114" s="8" t="s">
        <v>849</v>
      </c>
      <c r="E114" s="18" t="s">
        <v>1</v>
      </c>
      <c r="F114" s="18" t="s">
        <v>1</v>
      </c>
      <c r="G114" s="9" t="s">
        <v>1</v>
      </c>
      <c r="H114" s="13" t="s">
        <v>2639</v>
      </c>
      <c r="I114" s="13" t="s">
        <v>4625</v>
      </c>
      <c r="J114" s="11" t="s">
        <v>1480</v>
      </c>
      <c r="K114" s="17" t="s">
        <v>1335</v>
      </c>
      <c r="L114" s="17" t="s">
        <v>1472</v>
      </c>
      <c r="M114" s="17" t="s">
        <v>5670</v>
      </c>
      <c r="N114" s="10" t="s">
        <v>2640</v>
      </c>
      <c r="O114" s="11" t="s">
        <v>2641</v>
      </c>
      <c r="P114" s="11" t="s">
        <v>3850</v>
      </c>
      <c r="Q114" s="11" t="s">
        <v>1468</v>
      </c>
      <c r="R114" s="11" t="s">
        <v>1335</v>
      </c>
      <c r="S114" s="11" t="s">
        <v>1482</v>
      </c>
      <c r="T114" s="17" t="s">
        <v>5663</v>
      </c>
      <c r="U114" s="10" t="s">
        <v>2642</v>
      </c>
      <c r="V114" s="11" t="s">
        <v>2643</v>
      </c>
      <c r="W114" s="8" t="s">
        <v>5153</v>
      </c>
      <c r="X114" s="11" t="s">
        <v>1468</v>
      </c>
      <c r="Y114" s="11" t="s">
        <v>1335</v>
      </c>
      <c r="Z114" s="11" t="s">
        <v>1472</v>
      </c>
      <c r="AA114" s="17" t="s">
        <v>5670</v>
      </c>
      <c r="AB114" s="10" t="s">
        <v>2644</v>
      </c>
      <c r="AC114" s="11" t="s">
        <v>2645</v>
      </c>
      <c r="AD114" s="8" t="s">
        <v>5323</v>
      </c>
      <c r="AE114" s="11" t="s">
        <v>1468</v>
      </c>
      <c r="AF114" s="11" t="s">
        <v>1484</v>
      </c>
      <c r="AG114" s="11" t="s">
        <v>2084</v>
      </c>
      <c r="AH114" s="17" t="s">
        <v>5668</v>
      </c>
      <c r="AI114" s="10" t="s">
        <v>2646</v>
      </c>
      <c r="AK114" s="8"/>
      <c r="AL114" s="11"/>
      <c r="AM114" s="11"/>
      <c r="AN114" s="11"/>
      <c r="AQ114" s="11" t="s">
        <v>2647</v>
      </c>
      <c r="AR114" s="12" t="s">
        <v>4574</v>
      </c>
      <c r="AS114" s="8" t="s">
        <v>1468</v>
      </c>
      <c r="AT114" s="8" t="s">
        <v>1335</v>
      </c>
      <c r="AU114" s="8" t="s">
        <v>2083</v>
      </c>
      <c r="AV114" s="18" t="s">
        <v>5661</v>
      </c>
      <c r="AW114" s="9" t="s">
        <v>5950</v>
      </c>
      <c r="BD114" s="9" t="s">
        <v>1475</v>
      </c>
      <c r="BE114" s="19" t="s">
        <v>1491</v>
      </c>
    </row>
    <row r="115" spans="1:57">
      <c r="A115" s="8">
        <v>39</v>
      </c>
      <c r="B115" s="8" t="s">
        <v>126</v>
      </c>
      <c r="C115" s="8" t="s">
        <v>850</v>
      </c>
      <c r="D115" s="8" t="s">
        <v>851</v>
      </c>
      <c r="E115" s="18" t="s">
        <v>1</v>
      </c>
      <c r="F115" s="18" t="s">
        <v>1</v>
      </c>
      <c r="G115" s="9" t="s">
        <v>1</v>
      </c>
      <c r="H115" s="13" t="s">
        <v>2648</v>
      </c>
      <c r="I115" s="13" t="s">
        <v>4579</v>
      </c>
      <c r="J115" s="11" t="s">
        <v>1468</v>
      </c>
      <c r="K115" s="17" t="s">
        <v>1338</v>
      </c>
      <c r="L115" s="17" t="s">
        <v>2096</v>
      </c>
      <c r="M115" s="17" t="s">
        <v>5670</v>
      </c>
      <c r="N115" s="10" t="s">
        <v>2649</v>
      </c>
      <c r="Q115" s="11"/>
      <c r="R115" s="11"/>
      <c r="S115" s="11"/>
      <c r="W115" s="8"/>
      <c r="X115" s="11"/>
      <c r="Y115" s="11"/>
      <c r="Z115" s="11"/>
      <c r="AC115" s="11" t="s">
        <v>2650</v>
      </c>
      <c r="AD115" s="8" t="s">
        <v>3972</v>
      </c>
      <c r="AE115" s="11" t="s">
        <v>1468</v>
      </c>
      <c r="AF115" s="11" t="s">
        <v>0</v>
      </c>
      <c r="AG115" s="11" t="s">
        <v>1482</v>
      </c>
      <c r="AH115" s="17" t="s">
        <v>5663</v>
      </c>
      <c r="AI115" s="10" t="s">
        <v>5760</v>
      </c>
      <c r="AK115" s="8"/>
      <c r="AL115" s="11"/>
      <c r="AM115" s="11"/>
      <c r="AN115" s="11"/>
      <c r="AR115" s="8"/>
      <c r="AS115" s="8"/>
      <c r="AT115" s="8"/>
      <c r="AU115" s="8"/>
      <c r="BD115" s="9" t="s">
        <v>1487</v>
      </c>
      <c r="BE115" s="19" t="s">
        <v>1493</v>
      </c>
    </row>
    <row r="116" spans="1:57">
      <c r="A116" s="8">
        <v>39</v>
      </c>
      <c r="B116" s="8" t="s">
        <v>127</v>
      </c>
      <c r="C116" s="8" t="s">
        <v>850</v>
      </c>
      <c r="D116" s="8" t="s">
        <v>851</v>
      </c>
      <c r="E116" s="18" t="s">
        <v>1</v>
      </c>
      <c r="F116" s="18" t="s">
        <v>1</v>
      </c>
      <c r="G116" s="9" t="s">
        <v>1</v>
      </c>
      <c r="H116" s="13" t="s">
        <v>2652</v>
      </c>
      <c r="I116" s="13" t="s">
        <v>4580</v>
      </c>
      <c r="J116" s="11" t="s">
        <v>1468</v>
      </c>
      <c r="K116" s="17" t="s">
        <v>1338</v>
      </c>
      <c r="L116" s="17" t="s">
        <v>2096</v>
      </c>
      <c r="M116" s="17" t="s">
        <v>5670</v>
      </c>
      <c r="N116" s="10" t="s">
        <v>2653</v>
      </c>
      <c r="Q116" s="11"/>
      <c r="R116" s="11"/>
      <c r="S116" s="11"/>
      <c r="W116" s="8"/>
      <c r="X116" s="11"/>
      <c r="Y116" s="11"/>
      <c r="Z116" s="11"/>
      <c r="AC116" s="11" t="s">
        <v>2651</v>
      </c>
      <c r="AD116" s="8" t="s">
        <v>3973</v>
      </c>
      <c r="AE116" s="11" t="s">
        <v>1468</v>
      </c>
      <c r="AF116" s="11" t="s">
        <v>0</v>
      </c>
      <c r="AG116" s="11" t="s">
        <v>1482</v>
      </c>
      <c r="AH116" s="17" t="s">
        <v>5663</v>
      </c>
      <c r="AI116" s="10" t="s">
        <v>2654</v>
      </c>
      <c r="AK116" s="8"/>
      <c r="AL116" s="11"/>
      <c r="AM116" s="11"/>
      <c r="AN116" s="11"/>
      <c r="AR116" s="8"/>
      <c r="AS116" s="8"/>
      <c r="AT116" s="8"/>
      <c r="AU116" s="8"/>
      <c r="BD116" s="9" t="s">
        <v>1487</v>
      </c>
      <c r="BE116" s="19" t="s">
        <v>1492</v>
      </c>
    </row>
    <row r="117" spans="1:57">
      <c r="A117" s="8">
        <v>39</v>
      </c>
      <c r="B117" s="8" t="s">
        <v>128</v>
      </c>
      <c r="C117" s="8" t="s">
        <v>850</v>
      </c>
      <c r="D117" s="8" t="s">
        <v>851</v>
      </c>
      <c r="E117" s="18" t="s">
        <v>1</v>
      </c>
      <c r="F117" s="18" t="s">
        <v>1</v>
      </c>
      <c r="G117" s="9" t="s">
        <v>1</v>
      </c>
      <c r="H117" s="13" t="s">
        <v>2655</v>
      </c>
      <c r="I117" s="13" t="s">
        <v>4581</v>
      </c>
      <c r="J117" s="11" t="s">
        <v>1468</v>
      </c>
      <c r="K117" s="17" t="s">
        <v>1338</v>
      </c>
      <c r="L117" s="17" t="s">
        <v>1482</v>
      </c>
      <c r="M117" s="17" t="s">
        <v>5663</v>
      </c>
      <c r="N117" s="10" t="s">
        <v>2656</v>
      </c>
      <c r="Q117" s="11"/>
      <c r="R117" s="11"/>
      <c r="S117" s="11"/>
      <c r="W117" s="8"/>
      <c r="X117" s="11"/>
      <c r="Y117" s="11"/>
      <c r="Z117" s="11"/>
      <c r="AC117" s="11" t="s">
        <v>2657</v>
      </c>
      <c r="AD117" s="8" t="s">
        <v>3974</v>
      </c>
      <c r="AE117" s="11" t="s">
        <v>1468</v>
      </c>
      <c r="AF117" s="11" t="s">
        <v>0</v>
      </c>
      <c r="AG117" s="11" t="s">
        <v>1482</v>
      </c>
      <c r="AH117" s="17" t="s">
        <v>5663</v>
      </c>
      <c r="AI117" s="10" t="s">
        <v>2658</v>
      </c>
      <c r="AK117" s="8"/>
      <c r="AL117" s="11"/>
      <c r="AM117" s="11"/>
      <c r="AN117" s="11"/>
      <c r="AR117" s="8"/>
      <c r="AS117" s="8"/>
      <c r="AT117" s="8"/>
      <c r="AU117" s="8"/>
      <c r="BD117" s="9" t="s">
        <v>1487</v>
      </c>
      <c r="BE117" s="19" t="s">
        <v>1492</v>
      </c>
    </row>
    <row r="118" spans="1:57">
      <c r="A118" s="8">
        <v>40</v>
      </c>
      <c r="B118" s="8" t="s">
        <v>2659</v>
      </c>
      <c r="C118" s="8" t="s">
        <v>852</v>
      </c>
      <c r="D118" s="8" t="s">
        <v>853</v>
      </c>
      <c r="E118" s="18" t="s">
        <v>1</v>
      </c>
      <c r="F118" s="18" t="s">
        <v>1</v>
      </c>
      <c r="G118" s="9" t="s">
        <v>1</v>
      </c>
      <c r="H118" s="13" t="s">
        <v>2661</v>
      </c>
      <c r="I118" s="13" t="s">
        <v>4626</v>
      </c>
      <c r="J118" s="11" t="s">
        <v>1480</v>
      </c>
      <c r="K118" s="17" t="s">
        <v>1338</v>
      </c>
      <c r="L118" s="17" t="s">
        <v>1472</v>
      </c>
      <c r="M118" s="17" t="s">
        <v>5670</v>
      </c>
      <c r="N118" s="10" t="s">
        <v>2662</v>
      </c>
      <c r="O118" s="11" t="s">
        <v>2663</v>
      </c>
      <c r="P118" s="11" t="s">
        <v>3851</v>
      </c>
      <c r="Q118" s="11" t="s">
        <v>1468</v>
      </c>
      <c r="R118" s="11" t="s">
        <v>1338</v>
      </c>
      <c r="S118" s="11" t="s">
        <v>1470</v>
      </c>
      <c r="T118" s="17" t="s">
        <v>5663</v>
      </c>
      <c r="U118" s="10" t="s">
        <v>2666</v>
      </c>
      <c r="V118" s="11" t="s">
        <v>2664</v>
      </c>
      <c r="W118" s="8" t="s">
        <v>5154</v>
      </c>
      <c r="X118" s="11" t="s">
        <v>1480</v>
      </c>
      <c r="Y118" s="11" t="s">
        <v>1338</v>
      </c>
      <c r="Z118" s="11" t="s">
        <v>1472</v>
      </c>
      <c r="AA118" s="17" t="s">
        <v>5670</v>
      </c>
      <c r="AB118" s="10" t="s">
        <v>2665</v>
      </c>
      <c r="AD118" s="8"/>
      <c r="AE118" s="11" t="s">
        <v>1468</v>
      </c>
      <c r="AF118" s="11" t="s">
        <v>1468</v>
      </c>
      <c r="AG118" s="11"/>
      <c r="AH118" s="17"/>
      <c r="AK118" s="8"/>
      <c r="AL118" s="11"/>
      <c r="AM118" s="11"/>
      <c r="AN118" s="11"/>
      <c r="AQ118" s="11" t="s">
        <v>2667</v>
      </c>
      <c r="AR118" s="8" t="s">
        <v>4498</v>
      </c>
      <c r="AS118" s="8" t="s">
        <v>1468</v>
      </c>
      <c r="AT118" s="8" t="s">
        <v>1338</v>
      </c>
      <c r="AU118" s="8" t="s">
        <v>1393</v>
      </c>
      <c r="AV118" s="18" t="s">
        <v>5661</v>
      </c>
      <c r="AW118" s="9" t="s">
        <v>2668</v>
      </c>
      <c r="AX118" s="8" t="s">
        <v>5661</v>
      </c>
      <c r="AY118" s="8" t="s">
        <v>2660</v>
      </c>
      <c r="BD118" s="9" t="s">
        <v>1474</v>
      </c>
      <c r="BE118" s="19" t="s">
        <v>1494</v>
      </c>
    </row>
    <row r="119" spans="1:57">
      <c r="A119" s="8">
        <v>40</v>
      </c>
      <c r="B119" s="8" t="s">
        <v>129</v>
      </c>
      <c r="C119" s="8" t="s">
        <v>852</v>
      </c>
      <c r="D119" s="8" t="s">
        <v>853</v>
      </c>
      <c r="E119" s="18" t="s">
        <v>1</v>
      </c>
      <c r="F119" s="18" t="s">
        <v>1</v>
      </c>
      <c r="G119" s="9" t="s">
        <v>1</v>
      </c>
      <c r="H119" s="13" t="s">
        <v>2669</v>
      </c>
      <c r="J119" s="11" t="s">
        <v>1468</v>
      </c>
      <c r="K119" s="17" t="s">
        <v>1338</v>
      </c>
      <c r="L119" s="17" t="s">
        <v>1472</v>
      </c>
      <c r="M119" s="17" t="s">
        <v>5670</v>
      </c>
      <c r="N119" s="10" t="s">
        <v>2670</v>
      </c>
      <c r="O119" s="11" t="s">
        <v>2671</v>
      </c>
      <c r="P119" s="11" t="s">
        <v>2677</v>
      </c>
      <c r="Q119" s="11" t="s">
        <v>1468</v>
      </c>
      <c r="R119" s="11" t="s">
        <v>1338</v>
      </c>
      <c r="S119" s="11" t="s">
        <v>1470</v>
      </c>
      <c r="T119" s="17" t="s">
        <v>5663</v>
      </c>
      <c r="U119" s="10" t="s">
        <v>2674</v>
      </c>
      <c r="V119" s="11" t="s">
        <v>2673</v>
      </c>
      <c r="W119" s="8" t="s">
        <v>5155</v>
      </c>
      <c r="X119" s="11" t="s">
        <v>1468</v>
      </c>
      <c r="Y119" s="11" t="s">
        <v>1338</v>
      </c>
      <c r="Z119" s="11" t="s">
        <v>1472</v>
      </c>
      <c r="AA119" s="17" t="s">
        <v>5670</v>
      </c>
      <c r="AB119" s="10" t="s">
        <v>2672</v>
      </c>
      <c r="AD119" s="8"/>
      <c r="AE119" s="11" t="s">
        <v>1468</v>
      </c>
      <c r="AF119" s="11" t="s">
        <v>1468</v>
      </c>
      <c r="AG119" s="11"/>
      <c r="AH119" s="17"/>
      <c r="AK119" s="8"/>
      <c r="AL119" s="11"/>
      <c r="AM119" s="11"/>
      <c r="AN119" s="11"/>
      <c r="AQ119" s="11" t="s">
        <v>2675</v>
      </c>
      <c r="AR119" s="12" t="s">
        <v>4575</v>
      </c>
      <c r="AS119" s="8" t="s">
        <v>1468</v>
      </c>
      <c r="AT119" s="8" t="s">
        <v>1338</v>
      </c>
      <c r="AU119" s="8" t="s">
        <v>2097</v>
      </c>
      <c r="AV119" s="18" t="s">
        <v>5661</v>
      </c>
      <c r="AW119" s="9" t="s">
        <v>2676</v>
      </c>
      <c r="BD119" s="9" t="s">
        <v>1474</v>
      </c>
      <c r="BE119" s="19" t="s">
        <v>1495</v>
      </c>
    </row>
    <row r="120" spans="1:57">
      <c r="A120" s="8">
        <v>40</v>
      </c>
      <c r="B120" s="8" t="s">
        <v>130</v>
      </c>
      <c r="C120" s="8" t="s">
        <v>852</v>
      </c>
      <c r="D120" s="8" t="s">
        <v>853</v>
      </c>
      <c r="E120" s="18" t="s">
        <v>1</v>
      </c>
      <c r="F120" s="18" t="s">
        <v>1</v>
      </c>
      <c r="G120" s="9" t="s">
        <v>1</v>
      </c>
      <c r="H120" s="13" t="s">
        <v>2678</v>
      </c>
      <c r="I120" s="13" t="s">
        <v>4627</v>
      </c>
      <c r="J120" s="11" t="s">
        <v>1468</v>
      </c>
      <c r="K120" s="17" t="s">
        <v>1338</v>
      </c>
      <c r="L120" s="17" t="s">
        <v>1472</v>
      </c>
      <c r="M120" s="17" t="s">
        <v>5670</v>
      </c>
      <c r="N120" s="10" t="s">
        <v>2679</v>
      </c>
      <c r="O120" s="11" t="s">
        <v>2681</v>
      </c>
      <c r="P120" s="11" t="s">
        <v>3852</v>
      </c>
      <c r="Q120" s="11" t="s">
        <v>1468</v>
      </c>
      <c r="R120" s="11" t="s">
        <v>1338</v>
      </c>
      <c r="S120" s="11" t="s">
        <v>1470</v>
      </c>
      <c r="T120" s="17" t="s">
        <v>5663</v>
      </c>
      <c r="U120" s="10" t="s">
        <v>2680</v>
      </c>
      <c r="V120" s="11" t="s">
        <v>2682</v>
      </c>
      <c r="W120" s="8" t="s">
        <v>5156</v>
      </c>
      <c r="X120" s="11" t="s">
        <v>1468</v>
      </c>
      <c r="Y120" s="11" t="s">
        <v>1338</v>
      </c>
      <c r="Z120" s="11" t="s">
        <v>1472</v>
      </c>
      <c r="AA120" s="17" t="s">
        <v>5670</v>
      </c>
      <c r="AB120" s="10" t="s">
        <v>2683</v>
      </c>
      <c r="AD120" s="8"/>
      <c r="AE120" s="11" t="s">
        <v>1468</v>
      </c>
      <c r="AF120" s="11" t="s">
        <v>1468</v>
      </c>
      <c r="AG120" s="11"/>
      <c r="AH120" s="17"/>
      <c r="AK120" s="8"/>
      <c r="AL120" s="11"/>
      <c r="AM120" s="11"/>
      <c r="AN120" s="11"/>
      <c r="AQ120" s="11" t="s">
        <v>2684</v>
      </c>
      <c r="AR120" s="12" t="s">
        <v>4576</v>
      </c>
      <c r="AS120" s="8" t="s">
        <v>1468</v>
      </c>
      <c r="AT120" s="8" t="s">
        <v>1338</v>
      </c>
      <c r="AU120" s="8" t="s">
        <v>2098</v>
      </c>
      <c r="AV120" s="18" t="s">
        <v>5661</v>
      </c>
      <c r="AW120" s="9" t="s">
        <v>2685</v>
      </c>
      <c r="BD120" s="9" t="s">
        <v>1475</v>
      </c>
      <c r="BE120" s="19" t="s">
        <v>1495</v>
      </c>
    </row>
    <row r="121" spans="1:57">
      <c r="A121" s="8">
        <v>41</v>
      </c>
      <c r="B121" s="8" t="s">
        <v>131</v>
      </c>
      <c r="C121" s="8" t="s">
        <v>854</v>
      </c>
      <c r="D121" s="8" t="s">
        <v>855</v>
      </c>
      <c r="E121" s="18" t="s">
        <v>1</v>
      </c>
      <c r="F121" s="18" t="s">
        <v>1</v>
      </c>
      <c r="G121" s="9" t="s">
        <v>1</v>
      </c>
      <c r="J121" s="11"/>
      <c r="K121" s="11"/>
      <c r="L121" s="11"/>
      <c r="Q121" s="11"/>
      <c r="R121" s="11"/>
      <c r="S121" s="11"/>
      <c r="W121" s="8"/>
      <c r="X121" s="11"/>
      <c r="Y121" s="11"/>
      <c r="Z121" s="11"/>
      <c r="AD121" s="8"/>
      <c r="AE121" s="11"/>
      <c r="AF121" s="11"/>
      <c r="AG121" s="11"/>
      <c r="AJ121" s="11" t="s">
        <v>2686</v>
      </c>
      <c r="AK121" s="12" t="s">
        <v>4258</v>
      </c>
      <c r="AL121" s="11" t="s">
        <v>1496</v>
      </c>
      <c r="AM121" s="11" t="s">
        <v>0</v>
      </c>
      <c r="AN121" s="11"/>
      <c r="AO121" s="17"/>
      <c r="AR121" s="8"/>
      <c r="AS121" s="8"/>
      <c r="AT121" s="8"/>
      <c r="AU121" s="8"/>
      <c r="BD121" s="9" t="s">
        <v>1498</v>
      </c>
      <c r="BE121" s="19" t="s">
        <v>1499</v>
      </c>
    </row>
    <row r="122" spans="1:57">
      <c r="A122" s="8">
        <v>41</v>
      </c>
      <c r="B122" s="8" t="s">
        <v>132</v>
      </c>
      <c r="C122" s="8" t="s">
        <v>854</v>
      </c>
      <c r="D122" s="8" t="s">
        <v>855</v>
      </c>
      <c r="E122" s="18" t="s">
        <v>1</v>
      </c>
      <c r="F122" s="18" t="s">
        <v>1</v>
      </c>
      <c r="G122" s="9" t="s">
        <v>1</v>
      </c>
      <c r="H122" s="13" t="s">
        <v>2687</v>
      </c>
      <c r="I122" s="13" t="s">
        <v>4295</v>
      </c>
      <c r="J122" s="11" t="s">
        <v>1468</v>
      </c>
      <c r="K122" s="17" t="s">
        <v>1338</v>
      </c>
      <c r="L122" s="17" t="s">
        <v>1440</v>
      </c>
      <c r="M122" s="17" t="s">
        <v>5835</v>
      </c>
      <c r="N122" s="10" t="s">
        <v>2688</v>
      </c>
      <c r="Q122" s="11"/>
      <c r="R122" s="11"/>
      <c r="S122" s="11"/>
      <c r="W122" s="8"/>
      <c r="X122" s="11"/>
      <c r="Y122" s="11"/>
      <c r="Z122" s="11"/>
      <c r="AC122" s="11" t="s">
        <v>2689</v>
      </c>
      <c r="AD122" s="8" t="s">
        <v>3975</v>
      </c>
      <c r="AE122" s="11" t="s">
        <v>1468</v>
      </c>
      <c r="AF122" s="11" t="s">
        <v>1468</v>
      </c>
      <c r="AG122" s="11" t="s">
        <v>1482</v>
      </c>
      <c r="AH122" s="17" t="s">
        <v>5663</v>
      </c>
      <c r="AI122" s="10" t="s">
        <v>2690</v>
      </c>
      <c r="AJ122" s="11" t="s">
        <v>2691</v>
      </c>
      <c r="AK122" s="8" t="s">
        <v>5503</v>
      </c>
      <c r="AL122" s="11" t="s">
        <v>1468</v>
      </c>
      <c r="AM122" s="11" t="s">
        <v>0</v>
      </c>
      <c r="AN122" s="11" t="s">
        <v>1393</v>
      </c>
      <c r="AO122" s="17" t="s">
        <v>5663</v>
      </c>
      <c r="AP122" s="10" t="s">
        <v>2692</v>
      </c>
      <c r="AR122" s="8"/>
      <c r="AS122" s="8"/>
      <c r="AT122" s="8"/>
      <c r="AU122" s="8"/>
      <c r="BD122" s="9" t="s">
        <v>1501</v>
      </c>
      <c r="BE122" s="19" t="s">
        <v>1499</v>
      </c>
    </row>
    <row r="123" spans="1:57">
      <c r="A123" s="8">
        <v>41</v>
      </c>
      <c r="B123" s="8" t="s">
        <v>2693</v>
      </c>
      <c r="C123" s="8" t="s">
        <v>854</v>
      </c>
      <c r="D123" s="8" t="s">
        <v>855</v>
      </c>
      <c r="E123" s="18" t="s">
        <v>1</v>
      </c>
      <c r="F123" s="18" t="s">
        <v>1</v>
      </c>
      <c r="G123" s="9" t="s">
        <v>1</v>
      </c>
      <c r="H123" s="13" t="s">
        <v>2694</v>
      </c>
      <c r="I123" s="13" t="s">
        <v>4296</v>
      </c>
      <c r="J123" s="11" t="s">
        <v>1468</v>
      </c>
      <c r="K123" s="17" t="s">
        <v>1338</v>
      </c>
      <c r="L123" s="17" t="s">
        <v>1482</v>
      </c>
      <c r="M123" s="17" t="s">
        <v>5835</v>
      </c>
      <c r="N123" s="10" t="s">
        <v>2695</v>
      </c>
      <c r="Q123" s="11"/>
      <c r="R123" s="11"/>
      <c r="S123" s="11"/>
      <c r="W123" s="8"/>
      <c r="X123" s="11"/>
      <c r="Y123" s="11"/>
      <c r="Z123" s="11"/>
      <c r="AC123" s="11" t="s">
        <v>2696</v>
      </c>
      <c r="AD123" s="8" t="s">
        <v>3976</v>
      </c>
      <c r="AE123" s="11" t="s">
        <v>1468</v>
      </c>
      <c r="AF123" s="11" t="s">
        <v>1468</v>
      </c>
      <c r="AG123" s="11" t="s">
        <v>1482</v>
      </c>
      <c r="AH123" s="17" t="s">
        <v>5663</v>
      </c>
      <c r="AI123" s="10" t="s">
        <v>2697</v>
      </c>
      <c r="AJ123" s="11" t="s">
        <v>2698</v>
      </c>
      <c r="AK123" s="8" t="s">
        <v>4088</v>
      </c>
      <c r="AL123" s="11" t="s">
        <v>1468</v>
      </c>
      <c r="AM123" s="11" t="s">
        <v>0</v>
      </c>
      <c r="AN123" s="11" t="s">
        <v>1485</v>
      </c>
      <c r="AO123" s="17" t="s">
        <v>5663</v>
      </c>
      <c r="AP123" s="10" t="s">
        <v>2699</v>
      </c>
      <c r="AR123" s="8"/>
      <c r="AS123" s="8"/>
      <c r="AT123" s="8"/>
      <c r="AU123" s="8"/>
      <c r="BD123" s="9" t="s">
        <v>1500</v>
      </c>
      <c r="BE123" s="19" t="s">
        <v>1499</v>
      </c>
    </row>
    <row r="124" spans="1:57">
      <c r="A124" s="8">
        <v>42</v>
      </c>
      <c r="B124" s="8" t="s">
        <v>133</v>
      </c>
      <c r="C124" s="8" t="s">
        <v>856</v>
      </c>
      <c r="D124" s="8" t="s">
        <v>857</v>
      </c>
      <c r="E124" s="18" t="s">
        <v>1</v>
      </c>
      <c r="F124" s="18" t="s">
        <v>1</v>
      </c>
      <c r="G124" s="9" t="s">
        <v>1</v>
      </c>
      <c r="H124" s="13" t="s">
        <v>2700</v>
      </c>
      <c r="I124" s="13" t="s">
        <v>4628</v>
      </c>
      <c r="J124" s="11" t="s">
        <v>1480</v>
      </c>
      <c r="K124" s="17" t="s">
        <v>1358</v>
      </c>
      <c r="L124" s="17" t="s">
        <v>2099</v>
      </c>
      <c r="M124" s="17" t="s">
        <v>5835</v>
      </c>
      <c r="N124" s="10" t="s">
        <v>2704</v>
      </c>
      <c r="O124" s="11" t="s">
        <v>2701</v>
      </c>
      <c r="P124" s="11" t="s">
        <v>3853</v>
      </c>
      <c r="Q124" s="11" t="s">
        <v>1468</v>
      </c>
      <c r="R124" s="11" t="s">
        <v>1358</v>
      </c>
      <c r="S124" s="11" t="s">
        <v>1482</v>
      </c>
      <c r="T124" s="17" t="s">
        <v>5663</v>
      </c>
      <c r="U124" s="10" t="s">
        <v>2705</v>
      </c>
      <c r="V124" s="11" t="s">
        <v>2706</v>
      </c>
      <c r="W124" s="8" t="s">
        <v>5157</v>
      </c>
      <c r="X124" s="11" t="s">
        <v>1480</v>
      </c>
      <c r="Y124" s="11" t="s">
        <v>1358</v>
      </c>
      <c r="Z124" s="11" t="s">
        <v>1472</v>
      </c>
      <c r="AA124" s="17" t="s">
        <v>5670</v>
      </c>
      <c r="AB124" s="10" t="s">
        <v>2707</v>
      </c>
      <c r="AD124" s="8"/>
      <c r="AE124" s="11"/>
      <c r="AF124" s="11"/>
      <c r="AG124" s="11"/>
      <c r="AK124" s="8" t="s">
        <v>4089</v>
      </c>
      <c r="AL124" s="11" t="s">
        <v>1468</v>
      </c>
      <c r="AM124" s="11" t="s">
        <v>0</v>
      </c>
      <c r="AN124" s="11" t="s">
        <v>2100</v>
      </c>
      <c r="AO124" s="17" t="s">
        <v>5668</v>
      </c>
      <c r="AP124" s="10" t="s">
        <v>5669</v>
      </c>
      <c r="AQ124" s="11" t="s">
        <v>2702</v>
      </c>
      <c r="AR124" s="8" t="s">
        <v>4499</v>
      </c>
      <c r="AS124" s="8" t="s">
        <v>1468</v>
      </c>
      <c r="AT124" s="8" t="s">
        <v>1358</v>
      </c>
      <c r="AU124" s="8" t="s">
        <v>1393</v>
      </c>
      <c r="AV124" s="18" t="s">
        <v>5661</v>
      </c>
      <c r="AW124" s="9" t="s">
        <v>2703</v>
      </c>
      <c r="AX124" s="8" t="s">
        <v>5661</v>
      </c>
      <c r="AY124" s="8" t="s">
        <v>2708</v>
      </c>
      <c r="BD124" s="9" t="s">
        <v>1504</v>
      </c>
      <c r="BE124" s="19" t="s">
        <v>1505</v>
      </c>
    </row>
    <row r="125" spans="1:57">
      <c r="A125" s="8">
        <v>42</v>
      </c>
      <c r="B125" s="8" t="s">
        <v>134</v>
      </c>
      <c r="C125" s="8" t="s">
        <v>856</v>
      </c>
      <c r="D125" s="8" t="s">
        <v>857</v>
      </c>
      <c r="E125" s="18" t="s">
        <v>1</v>
      </c>
      <c r="F125" s="18" t="s">
        <v>1</v>
      </c>
      <c r="G125" s="9" t="s">
        <v>1</v>
      </c>
      <c r="H125" s="13" t="s">
        <v>2709</v>
      </c>
      <c r="I125" s="13" t="s">
        <v>4629</v>
      </c>
      <c r="J125" s="11" t="s">
        <v>1468</v>
      </c>
      <c r="K125" s="17" t="s">
        <v>1358</v>
      </c>
      <c r="L125" s="17" t="s">
        <v>2099</v>
      </c>
      <c r="M125" s="17" t="s">
        <v>5835</v>
      </c>
      <c r="N125" s="10" t="s">
        <v>2710</v>
      </c>
      <c r="O125" s="11" t="s">
        <v>7231</v>
      </c>
      <c r="P125" s="11" t="s">
        <v>3854</v>
      </c>
      <c r="Q125" s="11" t="s">
        <v>1502</v>
      </c>
      <c r="R125" s="11" t="s">
        <v>1358</v>
      </c>
      <c r="S125" s="11" t="s">
        <v>1482</v>
      </c>
      <c r="T125" s="17" t="s">
        <v>5663</v>
      </c>
      <c r="U125" s="10" t="s">
        <v>2711</v>
      </c>
      <c r="V125" s="11" t="s">
        <v>2712</v>
      </c>
      <c r="W125" s="8" t="s">
        <v>5158</v>
      </c>
      <c r="X125" s="11" t="s">
        <v>1468</v>
      </c>
      <c r="Y125" s="11" t="s">
        <v>1358</v>
      </c>
      <c r="Z125" s="11" t="s">
        <v>1472</v>
      </c>
      <c r="AA125" s="17" t="s">
        <v>5670</v>
      </c>
      <c r="AB125" s="10" t="s">
        <v>2713</v>
      </c>
      <c r="AC125" s="11" t="s">
        <v>2714</v>
      </c>
      <c r="AD125" s="8"/>
      <c r="AE125" s="11" t="s">
        <v>1468</v>
      </c>
      <c r="AF125" s="11" t="s">
        <v>1338</v>
      </c>
      <c r="AG125" s="11" t="s">
        <v>1470</v>
      </c>
      <c r="AH125" s="17" t="s">
        <v>5663</v>
      </c>
      <c r="AI125" s="10" t="s">
        <v>2719</v>
      </c>
      <c r="AK125" s="8"/>
      <c r="AL125" s="11" t="s">
        <v>1468</v>
      </c>
      <c r="AM125" s="11" t="s">
        <v>1335</v>
      </c>
      <c r="AN125" s="11"/>
      <c r="AO125" s="17"/>
      <c r="AQ125" s="11" t="s">
        <v>2716</v>
      </c>
      <c r="AR125" s="8" t="s">
        <v>4500</v>
      </c>
      <c r="AS125" s="8" t="s">
        <v>1468</v>
      </c>
      <c r="AT125" s="8" t="s">
        <v>1358</v>
      </c>
      <c r="AU125" s="8" t="s">
        <v>2098</v>
      </c>
      <c r="AV125" s="18" t="s">
        <v>5661</v>
      </c>
      <c r="AW125" s="9" t="s">
        <v>2717</v>
      </c>
      <c r="AX125" s="8" t="s">
        <v>5661</v>
      </c>
      <c r="AY125" s="8" t="s">
        <v>2718</v>
      </c>
      <c r="AZ125" s="8" t="s">
        <v>5668</v>
      </c>
      <c r="BA125" s="8" t="s">
        <v>2715</v>
      </c>
      <c r="BD125" s="9" t="s">
        <v>1503</v>
      </c>
      <c r="BE125" s="19" t="s">
        <v>1505</v>
      </c>
    </row>
    <row r="126" spans="1:57">
      <c r="A126" s="8">
        <v>42</v>
      </c>
      <c r="B126" s="8" t="s">
        <v>135</v>
      </c>
      <c r="C126" s="8" t="s">
        <v>856</v>
      </c>
      <c r="D126" s="8" t="s">
        <v>857</v>
      </c>
      <c r="E126" s="18" t="s">
        <v>1</v>
      </c>
      <c r="F126" s="18" t="s">
        <v>1</v>
      </c>
      <c r="G126" s="9" t="s">
        <v>1</v>
      </c>
      <c r="H126" s="13" t="s">
        <v>2720</v>
      </c>
      <c r="I126" s="13" t="s">
        <v>4630</v>
      </c>
      <c r="J126" s="11" t="s">
        <v>1468</v>
      </c>
      <c r="K126" s="17" t="s">
        <v>1358</v>
      </c>
      <c r="L126" s="17" t="s">
        <v>2099</v>
      </c>
      <c r="M126" s="17" t="s">
        <v>5835</v>
      </c>
      <c r="N126" s="10" t="s">
        <v>2721</v>
      </c>
      <c r="O126" s="11" t="s">
        <v>2722</v>
      </c>
      <c r="P126" s="11" t="s">
        <v>3855</v>
      </c>
      <c r="Q126" s="11" t="s">
        <v>1468</v>
      </c>
      <c r="R126" s="11" t="s">
        <v>1358</v>
      </c>
      <c r="S126" s="11" t="s">
        <v>1482</v>
      </c>
      <c r="T126" s="17" t="s">
        <v>5663</v>
      </c>
      <c r="U126" s="10" t="s">
        <v>2723</v>
      </c>
      <c r="V126" s="11" t="s">
        <v>2724</v>
      </c>
      <c r="W126" s="8" t="s">
        <v>5159</v>
      </c>
      <c r="X126" s="11" t="s">
        <v>1468</v>
      </c>
      <c r="Y126" s="11" t="s">
        <v>1358</v>
      </c>
      <c r="Z126" s="11" t="s">
        <v>1472</v>
      </c>
      <c r="AA126" s="17" t="s">
        <v>5670</v>
      </c>
      <c r="AB126" s="10" t="s">
        <v>2725</v>
      </c>
      <c r="AC126" s="11" t="s">
        <v>2727</v>
      </c>
      <c r="AD126" s="8" t="s">
        <v>3977</v>
      </c>
      <c r="AE126" s="11" t="s">
        <v>1468</v>
      </c>
      <c r="AF126" s="11" t="s">
        <v>1338</v>
      </c>
      <c r="AG126" s="11" t="s">
        <v>1470</v>
      </c>
      <c r="AH126" s="17" t="s">
        <v>5663</v>
      </c>
      <c r="AI126" s="10" t="s">
        <v>2728</v>
      </c>
      <c r="AK126" s="8"/>
      <c r="AL126" s="11" t="s">
        <v>1468</v>
      </c>
      <c r="AM126" s="11" t="s">
        <v>1335</v>
      </c>
      <c r="AN126" s="11"/>
      <c r="AO126" s="17"/>
      <c r="AQ126" s="11" t="s">
        <v>2729</v>
      </c>
      <c r="AR126" s="8" t="s">
        <v>4501</v>
      </c>
      <c r="AS126" s="8" t="s">
        <v>1468</v>
      </c>
      <c r="AT126" s="8" t="s">
        <v>1358</v>
      </c>
      <c r="AU126" s="8" t="s">
        <v>2098</v>
      </c>
      <c r="AV126" s="18" t="s">
        <v>5661</v>
      </c>
      <c r="AW126" s="9" t="s">
        <v>2730</v>
      </c>
      <c r="AX126" s="8" t="s">
        <v>5668</v>
      </c>
      <c r="AY126" s="8" t="s">
        <v>2726</v>
      </c>
      <c r="BD126" s="9" t="s">
        <v>1503</v>
      </c>
      <c r="BE126" s="19" t="s">
        <v>1505</v>
      </c>
    </row>
    <row r="127" spans="1:57">
      <c r="A127" s="8">
        <v>43</v>
      </c>
      <c r="B127" s="8" t="s">
        <v>9</v>
      </c>
      <c r="C127" s="8" t="s">
        <v>858</v>
      </c>
      <c r="D127" s="8" t="s">
        <v>1506</v>
      </c>
      <c r="E127" s="18" t="s">
        <v>1</v>
      </c>
      <c r="F127" s="18" t="s">
        <v>1</v>
      </c>
      <c r="G127" s="9" t="s">
        <v>1</v>
      </c>
      <c r="H127" s="13" t="s">
        <v>2731</v>
      </c>
      <c r="I127" s="13" t="s">
        <v>4299</v>
      </c>
      <c r="J127" s="11" t="s">
        <v>1468</v>
      </c>
      <c r="K127" s="17" t="s">
        <v>1338</v>
      </c>
      <c r="L127" s="17" t="s">
        <v>2101</v>
      </c>
      <c r="M127" s="17" t="s">
        <v>5835</v>
      </c>
      <c r="N127" s="10" t="s">
        <v>2732</v>
      </c>
      <c r="Q127" s="11"/>
      <c r="R127" s="11"/>
      <c r="S127" s="11"/>
      <c r="W127" s="8"/>
      <c r="X127" s="11"/>
      <c r="Y127" s="11"/>
      <c r="Z127" s="11"/>
      <c r="AC127" s="11" t="s">
        <v>2733</v>
      </c>
      <c r="AD127" s="8" t="s">
        <v>3978</v>
      </c>
      <c r="AE127" s="11" t="s">
        <v>1468</v>
      </c>
      <c r="AF127" s="11" t="s">
        <v>1338</v>
      </c>
      <c r="AG127" s="11" t="s">
        <v>1482</v>
      </c>
      <c r="AH127" s="17" t="s">
        <v>5663</v>
      </c>
      <c r="AI127" s="10" t="s">
        <v>2734</v>
      </c>
      <c r="AJ127" s="11" t="s">
        <v>2735</v>
      </c>
      <c r="AK127" s="8" t="s">
        <v>4090</v>
      </c>
      <c r="AL127" s="11" t="s">
        <v>1468</v>
      </c>
      <c r="AM127" s="11" t="s">
        <v>1335</v>
      </c>
      <c r="AN127" s="11" t="s">
        <v>1482</v>
      </c>
      <c r="AO127" s="17" t="s">
        <v>5663</v>
      </c>
      <c r="AP127" s="10" t="s">
        <v>2736</v>
      </c>
      <c r="AR127" s="8"/>
      <c r="AS127" s="8"/>
      <c r="AT127" s="8"/>
      <c r="AU127" s="8"/>
      <c r="BD127" s="9" t="s">
        <v>1507</v>
      </c>
      <c r="BE127" s="19" t="s">
        <v>1509</v>
      </c>
    </row>
    <row r="128" spans="1:57">
      <c r="A128" s="8">
        <v>43</v>
      </c>
      <c r="B128" s="8" t="s">
        <v>2737</v>
      </c>
      <c r="C128" s="8" t="s">
        <v>858</v>
      </c>
      <c r="D128" s="8" t="s">
        <v>859</v>
      </c>
      <c r="E128" s="18" t="s">
        <v>1</v>
      </c>
      <c r="F128" s="18" t="s">
        <v>1</v>
      </c>
      <c r="G128" s="9" t="s">
        <v>1</v>
      </c>
      <c r="H128" s="13" t="s">
        <v>2738</v>
      </c>
      <c r="I128" s="13" t="s">
        <v>4297</v>
      </c>
      <c r="J128" s="11" t="s">
        <v>1468</v>
      </c>
      <c r="K128" s="17" t="s">
        <v>1338</v>
      </c>
      <c r="L128" s="17" t="s">
        <v>1440</v>
      </c>
      <c r="M128" s="17" t="s">
        <v>5835</v>
      </c>
      <c r="N128" s="10" t="s">
        <v>2739</v>
      </c>
      <c r="Q128" s="11"/>
      <c r="R128" s="11"/>
      <c r="S128" s="11"/>
      <c r="W128" s="8"/>
      <c r="X128" s="11"/>
      <c r="Y128" s="11"/>
      <c r="Z128" s="11"/>
      <c r="AC128" s="11" t="s">
        <v>2740</v>
      </c>
      <c r="AD128" s="8" t="s">
        <v>3979</v>
      </c>
      <c r="AE128" s="11" t="s">
        <v>1468</v>
      </c>
      <c r="AF128" s="11" t="s">
        <v>1338</v>
      </c>
      <c r="AG128" s="11" t="s">
        <v>1482</v>
      </c>
      <c r="AH128" s="17" t="s">
        <v>5663</v>
      </c>
      <c r="AI128" s="10" t="s">
        <v>2741</v>
      </c>
      <c r="AJ128" s="11" t="s">
        <v>2742</v>
      </c>
      <c r="AK128" s="8" t="s">
        <v>4091</v>
      </c>
      <c r="AL128" s="11" t="s">
        <v>1468</v>
      </c>
      <c r="AM128" s="11" t="s">
        <v>1335</v>
      </c>
      <c r="AN128" s="11" t="s">
        <v>1482</v>
      </c>
      <c r="AO128" s="17" t="s">
        <v>5663</v>
      </c>
      <c r="AP128" s="10" t="s">
        <v>2743</v>
      </c>
      <c r="AR128" s="8"/>
      <c r="AS128" s="8"/>
      <c r="AT128" s="8"/>
      <c r="AU128" s="8"/>
      <c r="BD128" s="9" t="s">
        <v>1507</v>
      </c>
      <c r="BE128" s="19" t="s">
        <v>1509</v>
      </c>
    </row>
    <row r="129" spans="1:57">
      <c r="A129" s="8">
        <v>43</v>
      </c>
      <c r="B129" s="8" t="s">
        <v>136</v>
      </c>
      <c r="C129" s="8" t="s">
        <v>858</v>
      </c>
      <c r="D129" s="8" t="s">
        <v>859</v>
      </c>
      <c r="E129" s="18" t="s">
        <v>1</v>
      </c>
      <c r="F129" s="18" t="s">
        <v>1</v>
      </c>
      <c r="G129" s="9" t="s">
        <v>1</v>
      </c>
      <c r="H129" s="13" t="s">
        <v>2744</v>
      </c>
      <c r="I129" s="13" t="s">
        <v>4298</v>
      </c>
      <c r="J129" s="11" t="s">
        <v>1468</v>
      </c>
      <c r="K129" s="17" t="s">
        <v>1338</v>
      </c>
      <c r="L129" s="17" t="s">
        <v>2102</v>
      </c>
      <c r="M129" s="17" t="s">
        <v>5835</v>
      </c>
      <c r="N129" s="10" t="s">
        <v>2745</v>
      </c>
      <c r="Q129" s="11"/>
      <c r="R129" s="11"/>
      <c r="S129" s="11"/>
      <c r="W129" s="8"/>
      <c r="X129" s="11"/>
      <c r="Y129" s="11"/>
      <c r="Z129" s="11"/>
      <c r="AC129" s="11" t="s">
        <v>2746</v>
      </c>
      <c r="AD129" s="8" t="s">
        <v>3980</v>
      </c>
      <c r="AE129" s="11" t="s">
        <v>1468</v>
      </c>
      <c r="AF129" s="11" t="s">
        <v>1338</v>
      </c>
      <c r="AG129" s="11" t="s">
        <v>1482</v>
      </c>
      <c r="AH129" s="17" t="s">
        <v>5663</v>
      </c>
      <c r="AI129" s="10" t="s">
        <v>2747</v>
      </c>
      <c r="AJ129" s="11" t="s">
        <v>2748</v>
      </c>
      <c r="AK129" s="8" t="s">
        <v>4092</v>
      </c>
      <c r="AL129" s="11" t="s">
        <v>1468</v>
      </c>
      <c r="AM129" s="11" t="s">
        <v>1335</v>
      </c>
      <c r="AN129" s="11" t="s">
        <v>1482</v>
      </c>
      <c r="AO129" s="17" t="s">
        <v>5663</v>
      </c>
      <c r="AP129" s="10" t="s">
        <v>2749</v>
      </c>
      <c r="AR129" s="8"/>
      <c r="AS129" s="8"/>
      <c r="AT129" s="8"/>
      <c r="AU129" s="8"/>
      <c r="BD129" s="9" t="s">
        <v>1507</v>
      </c>
      <c r="BE129" s="19" t="s">
        <v>1509</v>
      </c>
    </row>
    <row r="130" spans="1:57">
      <c r="A130" s="8">
        <v>44</v>
      </c>
      <c r="B130" s="8" t="s">
        <v>2750</v>
      </c>
      <c r="C130" s="8" t="s">
        <v>860</v>
      </c>
      <c r="D130" s="8" t="s">
        <v>861</v>
      </c>
      <c r="E130" s="18" t="s">
        <v>1</v>
      </c>
      <c r="F130" s="18" t="s">
        <v>1</v>
      </c>
      <c r="G130" s="9" t="s">
        <v>1</v>
      </c>
      <c r="J130" s="11"/>
      <c r="K130" s="11"/>
      <c r="L130" s="11"/>
      <c r="Q130" s="11"/>
      <c r="R130" s="11"/>
      <c r="S130" s="11"/>
      <c r="V130" s="11" t="s">
        <v>2751</v>
      </c>
      <c r="W130" s="8" t="s">
        <v>5160</v>
      </c>
      <c r="X130" s="11" t="s">
        <v>1480</v>
      </c>
      <c r="Y130" s="11" t="s">
        <v>1335</v>
      </c>
      <c r="Z130" s="11" t="s">
        <v>1472</v>
      </c>
      <c r="AA130" s="17" t="s">
        <v>5670</v>
      </c>
      <c r="AB130" s="10" t="s">
        <v>2752</v>
      </c>
      <c r="AD130" s="8"/>
      <c r="AE130" s="11"/>
      <c r="AF130" s="11"/>
      <c r="AG130" s="11"/>
      <c r="AL130" s="11"/>
      <c r="AM130" s="11"/>
      <c r="AN130" s="11"/>
      <c r="AQ130" s="11" t="s">
        <v>2753</v>
      </c>
      <c r="AR130" s="8" t="s">
        <v>4502</v>
      </c>
      <c r="AS130" s="8" t="s">
        <v>1468</v>
      </c>
      <c r="AT130" s="8" t="s">
        <v>1335</v>
      </c>
      <c r="AU130" s="8" t="s">
        <v>1473</v>
      </c>
      <c r="AV130" s="18" t="s">
        <v>5663</v>
      </c>
      <c r="AW130" s="9" t="s">
        <v>2754</v>
      </c>
      <c r="BD130" s="9" t="s">
        <v>1510</v>
      </c>
      <c r="BE130" s="19" t="s">
        <v>1512</v>
      </c>
    </row>
    <row r="131" spans="1:57">
      <c r="A131" s="8">
        <v>44</v>
      </c>
      <c r="B131" s="8" t="s">
        <v>2755</v>
      </c>
      <c r="C131" s="8" t="s">
        <v>860</v>
      </c>
      <c r="D131" s="8" t="s">
        <v>861</v>
      </c>
      <c r="E131" s="18" t="s">
        <v>1</v>
      </c>
      <c r="F131" s="18" t="s">
        <v>1</v>
      </c>
      <c r="G131" s="9" t="s">
        <v>1</v>
      </c>
      <c r="J131" s="11"/>
      <c r="K131" s="11"/>
      <c r="L131" s="11"/>
      <c r="Q131" s="11"/>
      <c r="R131" s="11"/>
      <c r="S131" s="11"/>
      <c r="V131" s="11" t="s">
        <v>2756</v>
      </c>
      <c r="W131" s="8" t="s">
        <v>5161</v>
      </c>
      <c r="X131" s="11" t="s">
        <v>1468</v>
      </c>
      <c r="Y131" s="11" t="s">
        <v>1335</v>
      </c>
      <c r="Z131" s="11" t="s">
        <v>1393</v>
      </c>
      <c r="AA131" s="17" t="s">
        <v>5663</v>
      </c>
      <c r="AB131" s="10" t="s">
        <v>2757</v>
      </c>
      <c r="AD131" s="8"/>
      <c r="AE131" s="11"/>
      <c r="AF131" s="11"/>
      <c r="AG131" s="11"/>
      <c r="AL131" s="11"/>
      <c r="AM131" s="11"/>
      <c r="AN131" s="11"/>
      <c r="AQ131" s="11" t="s">
        <v>2758</v>
      </c>
      <c r="AR131" s="8" t="s">
        <v>4503</v>
      </c>
      <c r="AS131" s="8" t="s">
        <v>1468</v>
      </c>
      <c r="AT131" s="8" t="s">
        <v>1335</v>
      </c>
      <c r="AU131" s="8" t="s">
        <v>1473</v>
      </c>
      <c r="AV131" s="18" t="s">
        <v>5663</v>
      </c>
      <c r="AW131" s="9" t="s">
        <v>2759</v>
      </c>
      <c r="BD131" s="9" t="s">
        <v>1510</v>
      </c>
      <c r="BE131" s="19" t="s">
        <v>1511</v>
      </c>
    </row>
    <row r="132" spans="1:57">
      <c r="A132" s="8">
        <v>44</v>
      </c>
      <c r="B132" s="8" t="s">
        <v>137</v>
      </c>
      <c r="C132" s="8" t="s">
        <v>860</v>
      </c>
      <c r="D132" s="8" t="s">
        <v>861</v>
      </c>
      <c r="E132" s="18" t="s">
        <v>1</v>
      </c>
      <c r="F132" s="18" t="s">
        <v>1</v>
      </c>
      <c r="G132" s="9" t="s">
        <v>1</v>
      </c>
      <c r="J132" s="11"/>
      <c r="K132" s="11"/>
      <c r="L132" s="11"/>
      <c r="Q132" s="11"/>
      <c r="R132" s="11"/>
      <c r="S132" s="11"/>
      <c r="V132" s="11" t="s">
        <v>2760</v>
      </c>
      <c r="W132" s="8" t="s">
        <v>5162</v>
      </c>
      <c r="X132" s="11" t="s">
        <v>1468</v>
      </c>
      <c r="Y132" s="11" t="s">
        <v>1335</v>
      </c>
      <c r="Z132" s="11" t="s">
        <v>1339</v>
      </c>
      <c r="AA132" s="17" t="s">
        <v>5670</v>
      </c>
      <c r="AB132" s="10" t="s">
        <v>2761</v>
      </c>
      <c r="AD132" s="8"/>
      <c r="AE132" s="11"/>
      <c r="AF132" s="11"/>
      <c r="AG132" s="11"/>
      <c r="AL132" s="11"/>
      <c r="AM132" s="11"/>
      <c r="AN132" s="11"/>
      <c r="AQ132" s="11" t="s">
        <v>2762</v>
      </c>
      <c r="AR132" s="8" t="s">
        <v>4504</v>
      </c>
      <c r="AS132" s="8" t="s">
        <v>1468</v>
      </c>
      <c r="AT132" s="8" t="s">
        <v>1335</v>
      </c>
      <c r="AU132" s="8" t="s">
        <v>1473</v>
      </c>
      <c r="AV132" s="18" t="s">
        <v>5663</v>
      </c>
      <c r="AW132" s="9" t="s">
        <v>2763</v>
      </c>
      <c r="BD132" s="9" t="s">
        <v>1510</v>
      </c>
      <c r="BE132" s="19" t="s">
        <v>1511</v>
      </c>
    </row>
    <row r="133" spans="1:57">
      <c r="A133" s="8">
        <v>45</v>
      </c>
      <c r="B133" s="8" t="s">
        <v>3950</v>
      </c>
      <c r="C133" s="8" t="s">
        <v>862</v>
      </c>
      <c r="D133" s="8" t="s">
        <v>863</v>
      </c>
      <c r="E133" s="18" t="s">
        <v>1</v>
      </c>
      <c r="F133" s="18" t="s">
        <v>1</v>
      </c>
      <c r="G133" s="9" t="s">
        <v>1</v>
      </c>
      <c r="H133" s="13" t="s">
        <v>2764</v>
      </c>
      <c r="I133" s="13" t="s">
        <v>4300</v>
      </c>
      <c r="J133" s="11" t="s">
        <v>1480</v>
      </c>
      <c r="K133" s="17" t="s">
        <v>1335</v>
      </c>
      <c r="L133" s="17" t="s">
        <v>2101</v>
      </c>
      <c r="M133" s="17" t="s">
        <v>5835</v>
      </c>
      <c r="N133" s="10" t="s">
        <v>2765</v>
      </c>
      <c r="Q133" s="11"/>
      <c r="R133" s="11"/>
      <c r="S133" s="11"/>
      <c r="W133" s="8"/>
      <c r="X133" s="11"/>
      <c r="Y133" s="11"/>
      <c r="Z133" s="11"/>
      <c r="AC133" s="11" t="s">
        <v>2766</v>
      </c>
      <c r="AD133" s="8" t="s">
        <v>3981</v>
      </c>
      <c r="AE133" s="11" t="s">
        <v>1468</v>
      </c>
      <c r="AF133" s="11" t="s">
        <v>0</v>
      </c>
      <c r="AG133" s="11" t="s">
        <v>1482</v>
      </c>
      <c r="AH133" s="17" t="s">
        <v>5663</v>
      </c>
      <c r="AI133" s="10" t="s">
        <v>2767</v>
      </c>
      <c r="AJ133" s="11" t="s">
        <v>2768</v>
      </c>
      <c r="AK133" s="8" t="s">
        <v>4093</v>
      </c>
      <c r="AL133" s="11" t="s">
        <v>1468</v>
      </c>
      <c r="AM133" s="11" t="s">
        <v>1335</v>
      </c>
      <c r="AN133" s="11" t="s">
        <v>1485</v>
      </c>
      <c r="AO133" s="17" t="s">
        <v>5663</v>
      </c>
      <c r="AP133" s="10" t="s">
        <v>2769</v>
      </c>
      <c r="AR133" s="8"/>
      <c r="AS133" s="8"/>
      <c r="AT133" s="8"/>
      <c r="AU133" s="8"/>
      <c r="BD133" s="9" t="s">
        <v>1514</v>
      </c>
      <c r="BE133" s="19" t="s">
        <v>1516</v>
      </c>
    </row>
    <row r="134" spans="1:57">
      <c r="A134" s="8">
        <v>45</v>
      </c>
      <c r="B134" s="8" t="s">
        <v>138</v>
      </c>
      <c r="C134" s="8" t="s">
        <v>862</v>
      </c>
      <c r="D134" s="8" t="s">
        <v>863</v>
      </c>
      <c r="E134" s="18" t="s">
        <v>1</v>
      </c>
      <c r="F134" s="18" t="s">
        <v>1</v>
      </c>
      <c r="G134" s="9" t="s">
        <v>1</v>
      </c>
      <c r="H134" s="13" t="s">
        <v>7101</v>
      </c>
      <c r="I134" s="13" t="s">
        <v>4301</v>
      </c>
      <c r="J134" s="11" t="s">
        <v>1468</v>
      </c>
      <c r="K134" s="17" t="s">
        <v>1335</v>
      </c>
      <c r="L134" s="17" t="s">
        <v>1440</v>
      </c>
      <c r="M134" s="17" t="s">
        <v>5835</v>
      </c>
      <c r="N134" s="10" t="s">
        <v>2770</v>
      </c>
      <c r="Q134" s="11"/>
      <c r="R134" s="11"/>
      <c r="S134" s="11"/>
      <c r="W134" s="8"/>
      <c r="X134" s="11"/>
      <c r="Y134" s="11"/>
      <c r="Z134" s="11"/>
      <c r="AC134" s="11" t="s">
        <v>2771</v>
      </c>
      <c r="AD134" s="8" t="s">
        <v>3982</v>
      </c>
      <c r="AE134" s="11" t="s">
        <v>1468</v>
      </c>
      <c r="AF134" s="11" t="s">
        <v>0</v>
      </c>
      <c r="AG134" s="11" t="s">
        <v>1482</v>
      </c>
      <c r="AH134" s="17" t="s">
        <v>5663</v>
      </c>
      <c r="AI134" s="10" t="s">
        <v>2772</v>
      </c>
      <c r="AJ134" s="11" t="s">
        <v>2773</v>
      </c>
      <c r="AK134" s="8" t="s">
        <v>4094</v>
      </c>
      <c r="AL134" s="11" t="s">
        <v>1468</v>
      </c>
      <c r="AM134" s="11" t="s">
        <v>1338</v>
      </c>
      <c r="AN134" s="11" t="s">
        <v>1485</v>
      </c>
      <c r="AO134" s="17" t="s">
        <v>5663</v>
      </c>
      <c r="AP134" s="10" t="s">
        <v>2774</v>
      </c>
      <c r="AR134" s="8"/>
      <c r="AS134" s="8"/>
      <c r="AT134" s="8"/>
      <c r="AU134" s="8"/>
      <c r="BD134" s="9" t="s">
        <v>1513</v>
      </c>
      <c r="BE134" s="19" t="s">
        <v>1516</v>
      </c>
    </row>
    <row r="135" spans="1:57">
      <c r="A135" s="8">
        <v>45</v>
      </c>
      <c r="B135" s="8" t="s">
        <v>139</v>
      </c>
      <c r="C135" s="8" t="s">
        <v>862</v>
      </c>
      <c r="D135" s="8" t="s">
        <v>863</v>
      </c>
      <c r="E135" s="18" t="s">
        <v>1</v>
      </c>
      <c r="F135" s="18" t="s">
        <v>1</v>
      </c>
      <c r="G135" s="9" t="s">
        <v>1</v>
      </c>
      <c r="H135" s="13" t="s">
        <v>2775</v>
      </c>
      <c r="I135" s="13" t="s">
        <v>4302</v>
      </c>
      <c r="J135" s="11" t="s">
        <v>1468</v>
      </c>
      <c r="K135" s="17" t="s">
        <v>1335</v>
      </c>
      <c r="L135" s="17" t="s">
        <v>1440</v>
      </c>
      <c r="M135" s="17" t="s">
        <v>5835</v>
      </c>
      <c r="N135" s="10" t="s">
        <v>2776</v>
      </c>
      <c r="Q135" s="11"/>
      <c r="R135" s="11"/>
      <c r="S135" s="11"/>
      <c r="W135" s="8"/>
      <c r="X135" s="11"/>
      <c r="Y135" s="11"/>
      <c r="Z135" s="11"/>
      <c r="AC135" s="11" t="s">
        <v>2777</v>
      </c>
      <c r="AD135" s="8" t="s">
        <v>3983</v>
      </c>
      <c r="AE135" s="11" t="s">
        <v>1468</v>
      </c>
      <c r="AF135" s="11" t="s">
        <v>0</v>
      </c>
      <c r="AG135" s="11" t="s">
        <v>1482</v>
      </c>
      <c r="AH135" s="17" t="s">
        <v>5670</v>
      </c>
      <c r="AI135" s="10" t="s">
        <v>2778</v>
      </c>
      <c r="AJ135" s="11" t="s">
        <v>2779</v>
      </c>
      <c r="AK135" s="8" t="s">
        <v>4095</v>
      </c>
      <c r="AL135" s="11" t="s">
        <v>1468</v>
      </c>
      <c r="AM135" s="11" t="s">
        <v>1338</v>
      </c>
      <c r="AN135" s="11" t="s">
        <v>1485</v>
      </c>
      <c r="AO135" s="17" t="s">
        <v>5663</v>
      </c>
      <c r="AP135" s="10" t="s">
        <v>2780</v>
      </c>
      <c r="AR135" s="8"/>
      <c r="AS135" s="8"/>
      <c r="AT135" s="8"/>
      <c r="AU135" s="8"/>
      <c r="BD135" s="9" t="s">
        <v>1515</v>
      </c>
      <c r="BE135" s="19" t="s">
        <v>1517</v>
      </c>
    </row>
    <row r="136" spans="1:57">
      <c r="A136" s="8">
        <v>46</v>
      </c>
      <c r="B136" s="8" t="s">
        <v>140</v>
      </c>
      <c r="C136" s="8" t="s">
        <v>864</v>
      </c>
      <c r="D136" s="8" t="s">
        <v>865</v>
      </c>
      <c r="E136" s="18" t="s">
        <v>1</v>
      </c>
      <c r="F136" s="18" t="s">
        <v>1</v>
      </c>
      <c r="G136" s="9" t="s">
        <v>1</v>
      </c>
      <c r="J136" s="11"/>
      <c r="K136" s="11"/>
      <c r="L136" s="11"/>
      <c r="Q136" s="11"/>
      <c r="R136" s="11"/>
      <c r="S136" s="11"/>
      <c r="V136" s="11" t="s">
        <v>2781</v>
      </c>
      <c r="W136" s="8" t="s">
        <v>5163</v>
      </c>
      <c r="X136" s="11" t="s">
        <v>1468</v>
      </c>
      <c r="Y136" s="11" t="s">
        <v>0</v>
      </c>
      <c r="Z136" s="11" t="s">
        <v>1518</v>
      </c>
      <c r="AA136" s="17" t="s">
        <v>5670</v>
      </c>
      <c r="AB136" s="10" t="s">
        <v>2782</v>
      </c>
      <c r="AD136" s="8"/>
      <c r="AE136" s="11"/>
      <c r="AF136" s="11"/>
      <c r="AG136" s="11"/>
      <c r="AL136" s="11"/>
      <c r="AM136" s="11"/>
      <c r="AN136" s="11"/>
      <c r="AQ136" s="11" t="s">
        <v>2783</v>
      </c>
      <c r="AR136" s="8" t="s">
        <v>4505</v>
      </c>
      <c r="AS136" s="8" t="s">
        <v>1468</v>
      </c>
      <c r="AT136" s="8" t="s">
        <v>0</v>
      </c>
      <c r="AU136" s="8" t="s">
        <v>1473</v>
      </c>
      <c r="AV136" s="18" t="s">
        <v>5663</v>
      </c>
      <c r="AW136" s="9" t="s">
        <v>2784</v>
      </c>
      <c r="BD136" s="9" t="s">
        <v>1510</v>
      </c>
      <c r="BE136" s="19" t="s">
        <v>1519</v>
      </c>
    </row>
    <row r="137" spans="1:57">
      <c r="A137" s="8">
        <v>46</v>
      </c>
      <c r="B137" s="8" t="s">
        <v>141</v>
      </c>
      <c r="C137" s="8" t="s">
        <v>864</v>
      </c>
      <c r="D137" s="8" t="s">
        <v>865</v>
      </c>
      <c r="E137" s="18" t="s">
        <v>1</v>
      </c>
      <c r="F137" s="18" t="s">
        <v>1</v>
      </c>
      <c r="G137" s="9" t="s">
        <v>1</v>
      </c>
      <c r="J137" s="11"/>
      <c r="K137" s="11"/>
      <c r="L137" s="11"/>
      <c r="Q137" s="11"/>
      <c r="R137" s="11"/>
      <c r="S137" s="11"/>
      <c r="V137" s="11" t="s">
        <v>2785</v>
      </c>
      <c r="W137" s="8" t="s">
        <v>5164</v>
      </c>
      <c r="X137" s="11" t="s">
        <v>1468</v>
      </c>
      <c r="Y137" s="11" t="s">
        <v>0</v>
      </c>
      <c r="Z137" s="11" t="s">
        <v>1518</v>
      </c>
      <c r="AA137" s="17" t="s">
        <v>5670</v>
      </c>
      <c r="AB137" s="10" t="s">
        <v>2786</v>
      </c>
      <c r="AD137" s="8"/>
      <c r="AE137" s="11"/>
      <c r="AF137" s="11"/>
      <c r="AG137" s="11"/>
      <c r="AL137" s="11"/>
      <c r="AM137" s="11"/>
      <c r="AN137" s="11"/>
      <c r="AQ137" s="11" t="s">
        <v>2787</v>
      </c>
      <c r="AR137" s="8" t="s">
        <v>4506</v>
      </c>
      <c r="AS137" s="8" t="s">
        <v>1468</v>
      </c>
      <c r="AT137" s="8" t="s">
        <v>0</v>
      </c>
      <c r="AU137" s="8" t="s">
        <v>1473</v>
      </c>
      <c r="AV137" s="18" t="s">
        <v>5663</v>
      </c>
      <c r="AW137" s="9" t="s">
        <v>2788</v>
      </c>
      <c r="BD137" s="9" t="s">
        <v>1510</v>
      </c>
      <c r="BE137" s="19" t="s">
        <v>1519</v>
      </c>
    </row>
    <row r="138" spans="1:57">
      <c r="A138" s="8">
        <v>46</v>
      </c>
      <c r="B138" s="8" t="s">
        <v>142</v>
      </c>
      <c r="C138" s="8" t="s">
        <v>864</v>
      </c>
      <c r="D138" s="8" t="s">
        <v>865</v>
      </c>
      <c r="E138" s="18" t="s">
        <v>1</v>
      </c>
      <c r="F138" s="18" t="s">
        <v>1</v>
      </c>
      <c r="G138" s="9" t="s">
        <v>1</v>
      </c>
      <c r="J138" s="11"/>
      <c r="K138" s="11"/>
      <c r="L138" s="11"/>
      <c r="Q138" s="11"/>
      <c r="R138" s="11"/>
      <c r="S138" s="11"/>
      <c r="V138" s="11" t="s">
        <v>2789</v>
      </c>
      <c r="W138" s="8" t="s">
        <v>5165</v>
      </c>
      <c r="X138" s="11" t="s">
        <v>1468</v>
      </c>
      <c r="Y138" s="11" t="s">
        <v>0</v>
      </c>
      <c r="Z138" s="11" t="s">
        <v>1518</v>
      </c>
      <c r="AA138" s="17" t="s">
        <v>5670</v>
      </c>
      <c r="AB138" s="10" t="s">
        <v>2790</v>
      </c>
      <c r="AD138" s="8"/>
      <c r="AE138" s="11"/>
      <c r="AF138" s="11"/>
      <c r="AG138" s="11"/>
      <c r="AL138" s="11"/>
      <c r="AM138" s="11"/>
      <c r="AN138" s="11"/>
      <c r="AQ138" s="11" t="s">
        <v>2791</v>
      </c>
      <c r="AR138" s="8" t="s">
        <v>4507</v>
      </c>
      <c r="AS138" s="8" t="s">
        <v>1468</v>
      </c>
      <c r="AT138" s="8" t="s">
        <v>0</v>
      </c>
      <c r="AU138" s="8" t="s">
        <v>1473</v>
      </c>
      <c r="AV138" s="18" t="s">
        <v>5663</v>
      </c>
      <c r="AW138" s="9" t="s">
        <v>2792</v>
      </c>
      <c r="BD138" s="9" t="s">
        <v>1510</v>
      </c>
      <c r="BE138" s="19" t="s">
        <v>1519</v>
      </c>
    </row>
    <row r="139" spans="1:57">
      <c r="A139" s="8">
        <v>47</v>
      </c>
      <c r="B139" s="8" t="s">
        <v>143</v>
      </c>
      <c r="C139" s="8" t="s">
        <v>866</v>
      </c>
      <c r="D139" s="8" t="s">
        <v>867</v>
      </c>
      <c r="E139" s="18" t="s">
        <v>1</v>
      </c>
      <c r="F139" s="18" t="s">
        <v>1</v>
      </c>
      <c r="G139" s="9" t="s">
        <v>1</v>
      </c>
      <c r="H139" s="13" t="s">
        <v>2793</v>
      </c>
      <c r="I139" s="13" t="s">
        <v>4303</v>
      </c>
      <c r="J139" s="11" t="s">
        <v>1468</v>
      </c>
      <c r="K139" s="17" t="s">
        <v>0</v>
      </c>
      <c r="L139" s="17" t="s">
        <v>2102</v>
      </c>
      <c r="M139" s="17" t="s">
        <v>5835</v>
      </c>
      <c r="N139" s="10" t="s">
        <v>2794</v>
      </c>
      <c r="Q139" s="11"/>
      <c r="R139" s="11"/>
      <c r="S139" s="11"/>
      <c r="W139" s="8"/>
      <c r="X139" s="11"/>
      <c r="Y139" s="11"/>
      <c r="Z139" s="11"/>
      <c r="AC139" s="11" t="s">
        <v>2795</v>
      </c>
      <c r="AD139" s="8" t="s">
        <v>3984</v>
      </c>
      <c r="AE139" s="11" t="s">
        <v>1480</v>
      </c>
      <c r="AF139" s="11" t="s">
        <v>1338</v>
      </c>
      <c r="AG139" s="11" t="s">
        <v>1472</v>
      </c>
      <c r="AH139" s="17" t="s">
        <v>5670</v>
      </c>
      <c r="AI139" s="10" t="s">
        <v>2796</v>
      </c>
      <c r="AJ139" s="11" t="s">
        <v>2797</v>
      </c>
      <c r="AK139" s="8" t="s">
        <v>4096</v>
      </c>
      <c r="AL139" s="11" t="s">
        <v>1468</v>
      </c>
      <c r="AM139" s="11" t="s">
        <v>1338</v>
      </c>
      <c r="AN139" s="11" t="s">
        <v>1482</v>
      </c>
      <c r="AO139" s="17" t="s">
        <v>5670</v>
      </c>
      <c r="AP139" s="10" t="s">
        <v>2798</v>
      </c>
      <c r="AR139" s="8"/>
      <c r="AS139" s="8"/>
      <c r="AT139" s="8"/>
      <c r="AU139" s="8"/>
      <c r="BD139" s="9" t="s">
        <v>1521</v>
      </c>
      <c r="BE139" s="19" t="s">
        <v>1523</v>
      </c>
    </row>
    <row r="140" spans="1:57">
      <c r="A140" s="8">
        <v>47</v>
      </c>
      <c r="B140" s="8" t="s">
        <v>2799</v>
      </c>
      <c r="C140" s="8" t="s">
        <v>866</v>
      </c>
      <c r="D140" s="8" t="s">
        <v>867</v>
      </c>
      <c r="E140" s="18" t="s">
        <v>1</v>
      </c>
      <c r="F140" s="18" t="s">
        <v>1</v>
      </c>
      <c r="G140" s="9" t="s">
        <v>1</v>
      </c>
      <c r="H140" s="13" t="s">
        <v>2800</v>
      </c>
      <c r="I140" s="13" t="s">
        <v>4304</v>
      </c>
      <c r="J140" s="11" t="s">
        <v>1480</v>
      </c>
      <c r="K140" s="17" t="s">
        <v>0</v>
      </c>
      <c r="L140" s="17" t="s">
        <v>1440</v>
      </c>
      <c r="M140" s="17" t="s">
        <v>5835</v>
      </c>
      <c r="N140" s="10" t="s">
        <v>2801</v>
      </c>
      <c r="Q140" s="11"/>
      <c r="R140" s="11"/>
      <c r="S140" s="11"/>
      <c r="W140" s="8"/>
      <c r="X140" s="11"/>
      <c r="Y140" s="11"/>
      <c r="Z140" s="11"/>
      <c r="AC140" s="11" t="s">
        <v>2802</v>
      </c>
      <c r="AD140" s="8" t="s">
        <v>3985</v>
      </c>
      <c r="AE140" s="11" t="s">
        <v>1480</v>
      </c>
      <c r="AF140" s="11" t="s">
        <v>1338</v>
      </c>
      <c r="AG140" s="11" t="s">
        <v>1472</v>
      </c>
      <c r="AH140" s="17" t="s">
        <v>5670</v>
      </c>
      <c r="AI140" s="10" t="s">
        <v>2803</v>
      </c>
      <c r="AJ140" s="11" t="s">
        <v>2804</v>
      </c>
      <c r="AK140" s="8" t="s">
        <v>4097</v>
      </c>
      <c r="AL140" s="11" t="s">
        <v>1468</v>
      </c>
      <c r="AM140" s="11" t="s">
        <v>1338</v>
      </c>
      <c r="AN140" s="11" t="s">
        <v>1482</v>
      </c>
      <c r="AO140" s="17" t="s">
        <v>5670</v>
      </c>
      <c r="AP140" s="10" t="s">
        <v>2805</v>
      </c>
      <c r="AR140" s="8"/>
      <c r="AS140" s="8"/>
      <c r="AT140" s="8"/>
      <c r="AU140" s="8"/>
      <c r="BD140" s="9" t="s">
        <v>1520</v>
      </c>
      <c r="BE140" s="19" t="s">
        <v>1523</v>
      </c>
    </row>
    <row r="141" spans="1:57">
      <c r="A141" s="8">
        <v>47</v>
      </c>
      <c r="B141" s="8" t="s">
        <v>144</v>
      </c>
      <c r="C141" s="8" t="s">
        <v>866</v>
      </c>
      <c r="D141" s="8" t="s">
        <v>867</v>
      </c>
      <c r="E141" s="18" t="s">
        <v>1</v>
      </c>
      <c r="F141" s="18" t="s">
        <v>1</v>
      </c>
      <c r="G141" s="9" t="s">
        <v>1</v>
      </c>
      <c r="H141" s="13" t="s">
        <v>2806</v>
      </c>
      <c r="I141" s="13" t="s">
        <v>4305</v>
      </c>
      <c r="J141" s="11" t="s">
        <v>1480</v>
      </c>
      <c r="K141" s="17" t="s">
        <v>0</v>
      </c>
      <c r="L141" s="17"/>
      <c r="M141" s="17"/>
      <c r="Q141" s="11"/>
      <c r="R141" s="11"/>
      <c r="S141" s="11"/>
      <c r="W141" s="8"/>
      <c r="X141" s="11"/>
      <c r="Y141" s="11"/>
      <c r="Z141" s="11"/>
      <c r="AC141" s="11" t="s">
        <v>2807</v>
      </c>
      <c r="AD141" s="8" t="s">
        <v>3986</v>
      </c>
      <c r="AE141" s="11" t="s">
        <v>1468</v>
      </c>
      <c r="AF141" s="11" t="s">
        <v>1338</v>
      </c>
      <c r="AG141" s="11" t="s">
        <v>1402</v>
      </c>
      <c r="AH141" s="17" t="s">
        <v>5663</v>
      </c>
      <c r="AI141" s="10" t="s">
        <v>2808</v>
      </c>
      <c r="AJ141" s="11" t="s">
        <v>2809</v>
      </c>
      <c r="AK141" s="8" t="s">
        <v>4098</v>
      </c>
      <c r="AL141" s="11" t="s">
        <v>1468</v>
      </c>
      <c r="AM141" s="11" t="s">
        <v>1338</v>
      </c>
      <c r="AN141" s="11" t="s">
        <v>1481</v>
      </c>
      <c r="AO141" s="17" t="s">
        <v>5663</v>
      </c>
      <c r="AP141" s="10" t="s">
        <v>2810</v>
      </c>
      <c r="AR141" s="8"/>
      <c r="AS141" s="8"/>
      <c r="AT141" s="8"/>
      <c r="AU141" s="8"/>
      <c r="BD141" s="9" t="s">
        <v>1522</v>
      </c>
      <c r="BE141" s="19" t="s">
        <v>1524</v>
      </c>
    </row>
    <row r="142" spans="1:57">
      <c r="A142" s="8">
        <v>48</v>
      </c>
      <c r="B142" s="8" t="s">
        <v>145</v>
      </c>
      <c r="C142" s="8" t="s">
        <v>868</v>
      </c>
      <c r="D142" s="8" t="s">
        <v>869</v>
      </c>
      <c r="E142" s="18" t="s">
        <v>1</v>
      </c>
      <c r="F142" s="18" t="s">
        <v>1</v>
      </c>
      <c r="G142" s="9" t="s">
        <v>1</v>
      </c>
      <c r="J142" s="11"/>
      <c r="K142" s="11"/>
      <c r="L142" s="11"/>
      <c r="Q142" s="11"/>
      <c r="R142" s="11"/>
      <c r="S142" s="11"/>
      <c r="V142" s="11" t="s">
        <v>2811</v>
      </c>
      <c r="W142" s="8" t="s">
        <v>5166</v>
      </c>
      <c r="X142" s="11" t="s">
        <v>1468</v>
      </c>
      <c r="Y142" s="11" t="s">
        <v>1338</v>
      </c>
      <c r="Z142" s="11" t="s">
        <v>1472</v>
      </c>
      <c r="AA142" s="17" t="s">
        <v>5670</v>
      </c>
      <c r="AB142" s="10" t="s">
        <v>2812</v>
      </c>
      <c r="AD142" s="8"/>
      <c r="AE142" s="11"/>
      <c r="AF142" s="11"/>
      <c r="AG142" s="11"/>
      <c r="AL142" s="11"/>
      <c r="AM142" s="11"/>
      <c r="AN142" s="11"/>
      <c r="AQ142" s="11" t="s">
        <v>2813</v>
      </c>
      <c r="AR142" s="8" t="s">
        <v>4508</v>
      </c>
      <c r="AS142" s="8" t="s">
        <v>1468</v>
      </c>
      <c r="AT142" s="8" t="s">
        <v>0</v>
      </c>
      <c r="AU142" s="8" t="s">
        <v>1473</v>
      </c>
      <c r="AV142" s="18" t="s">
        <v>5663</v>
      </c>
      <c r="AW142" s="9" t="s">
        <v>2814</v>
      </c>
      <c r="BD142" s="9" t="s">
        <v>1510</v>
      </c>
      <c r="BE142" s="19" t="s">
        <v>1526</v>
      </c>
    </row>
    <row r="143" spans="1:57">
      <c r="A143" s="8">
        <v>48</v>
      </c>
      <c r="B143" s="8" t="s">
        <v>146</v>
      </c>
      <c r="C143" s="8" t="s">
        <v>868</v>
      </c>
      <c r="D143" s="8" t="s">
        <v>869</v>
      </c>
      <c r="E143" s="18" t="s">
        <v>1</v>
      </c>
      <c r="F143" s="18" t="s">
        <v>1</v>
      </c>
      <c r="G143" s="9" t="s">
        <v>1</v>
      </c>
      <c r="J143" s="11"/>
      <c r="K143" s="11"/>
      <c r="L143" s="11"/>
      <c r="Q143" s="11"/>
      <c r="R143" s="11"/>
      <c r="S143" s="11"/>
      <c r="V143" s="11" t="s">
        <v>2815</v>
      </c>
      <c r="W143" s="8" t="s">
        <v>5167</v>
      </c>
      <c r="X143" s="11" t="s">
        <v>1468</v>
      </c>
      <c r="Y143" s="11" t="s">
        <v>1338</v>
      </c>
      <c r="Z143" s="11" t="s">
        <v>1472</v>
      </c>
      <c r="AA143" s="17" t="s">
        <v>5670</v>
      </c>
      <c r="AB143" s="10" t="s">
        <v>2816</v>
      </c>
      <c r="AD143" s="8"/>
      <c r="AE143" s="11"/>
      <c r="AF143" s="11"/>
      <c r="AG143" s="11"/>
      <c r="AL143" s="11"/>
      <c r="AM143" s="11"/>
      <c r="AN143" s="11"/>
      <c r="AQ143" s="11" t="s">
        <v>2817</v>
      </c>
      <c r="AR143" s="8" t="s">
        <v>4509</v>
      </c>
      <c r="AS143" s="8" t="s">
        <v>1468</v>
      </c>
      <c r="AT143" s="8" t="s">
        <v>0</v>
      </c>
      <c r="AU143" s="8" t="s">
        <v>1473</v>
      </c>
      <c r="AV143" s="18" t="s">
        <v>5663</v>
      </c>
      <c r="AW143" s="9" t="s">
        <v>2818</v>
      </c>
      <c r="BD143" s="9" t="s">
        <v>1510</v>
      </c>
      <c r="BE143" s="19" t="s">
        <v>1525</v>
      </c>
    </row>
    <row r="144" spans="1:57">
      <c r="A144" s="8">
        <v>48</v>
      </c>
      <c r="B144" s="8" t="s">
        <v>147</v>
      </c>
      <c r="C144" s="8" t="s">
        <v>868</v>
      </c>
      <c r="D144" s="8" t="s">
        <v>869</v>
      </c>
      <c r="E144" s="18" t="s">
        <v>1</v>
      </c>
      <c r="F144" s="18" t="s">
        <v>1</v>
      </c>
      <c r="G144" s="9" t="s">
        <v>1</v>
      </c>
      <c r="J144" s="11"/>
      <c r="K144" s="11"/>
      <c r="L144" s="11"/>
      <c r="Q144" s="11"/>
      <c r="R144" s="11"/>
      <c r="S144" s="11"/>
      <c r="V144" s="11" t="s">
        <v>2820</v>
      </c>
      <c r="W144" s="8" t="s">
        <v>5168</v>
      </c>
      <c r="X144" s="11" t="s">
        <v>1468</v>
      </c>
      <c r="Y144" s="11" t="s">
        <v>1338</v>
      </c>
      <c r="Z144" s="11" t="s">
        <v>1472</v>
      </c>
      <c r="AA144" s="17" t="s">
        <v>5670</v>
      </c>
      <c r="AB144" s="10" t="s">
        <v>2819</v>
      </c>
      <c r="AD144" s="8"/>
      <c r="AE144" s="11"/>
      <c r="AF144" s="11"/>
      <c r="AG144" s="11"/>
      <c r="AL144" s="11"/>
      <c r="AM144" s="11"/>
      <c r="AN144" s="11"/>
      <c r="AQ144" s="11" t="s">
        <v>2821</v>
      </c>
      <c r="AR144" s="8" t="s">
        <v>4510</v>
      </c>
      <c r="AS144" s="8" t="s">
        <v>1468</v>
      </c>
      <c r="AT144" s="8" t="s">
        <v>0</v>
      </c>
      <c r="AU144" s="8" t="s">
        <v>1473</v>
      </c>
      <c r="AV144" s="18" t="s">
        <v>5663</v>
      </c>
      <c r="AW144" s="9" t="s">
        <v>2822</v>
      </c>
      <c r="BD144" s="9" t="s">
        <v>1510</v>
      </c>
      <c r="BE144" s="19" t="s">
        <v>1525</v>
      </c>
    </row>
    <row r="145" spans="1:57">
      <c r="A145" s="8">
        <v>49</v>
      </c>
      <c r="B145" s="8" t="s">
        <v>148</v>
      </c>
      <c r="C145" s="8" t="s">
        <v>870</v>
      </c>
      <c r="D145" s="8" t="s">
        <v>871</v>
      </c>
      <c r="E145" s="18" t="s">
        <v>1</v>
      </c>
      <c r="F145" s="18" t="s">
        <v>1</v>
      </c>
      <c r="G145" s="9" t="s">
        <v>1</v>
      </c>
      <c r="H145" s="13" t="s">
        <v>2823</v>
      </c>
      <c r="I145" s="13" t="s">
        <v>4631</v>
      </c>
      <c r="J145" s="11" t="s">
        <v>1480</v>
      </c>
      <c r="K145" s="17" t="s">
        <v>1338</v>
      </c>
      <c r="L145" s="17" t="s">
        <v>1472</v>
      </c>
      <c r="M145" s="17" t="s">
        <v>5670</v>
      </c>
      <c r="N145" s="10" t="s">
        <v>2824</v>
      </c>
      <c r="O145" s="11" t="s">
        <v>2825</v>
      </c>
      <c r="P145" s="11" t="s">
        <v>3856</v>
      </c>
      <c r="Q145" s="11" t="s">
        <v>1468</v>
      </c>
      <c r="R145" s="11" t="s">
        <v>1338</v>
      </c>
      <c r="S145" s="11" t="s">
        <v>1470</v>
      </c>
      <c r="T145" s="17" t="s">
        <v>5663</v>
      </c>
      <c r="U145" s="10" t="s">
        <v>6090</v>
      </c>
      <c r="V145" s="11" t="s">
        <v>2827</v>
      </c>
      <c r="W145" s="14" t="s">
        <v>4430</v>
      </c>
      <c r="X145" s="11" t="s">
        <v>1480</v>
      </c>
      <c r="Y145" s="11" t="s">
        <v>1338</v>
      </c>
      <c r="Z145" s="11" t="s">
        <v>1472</v>
      </c>
      <c r="AA145" s="17" t="s">
        <v>5670</v>
      </c>
      <c r="AB145" s="10" t="s">
        <v>2828</v>
      </c>
      <c r="AC145" s="11" t="s">
        <v>2826</v>
      </c>
      <c r="AD145" s="8" t="s">
        <v>3987</v>
      </c>
      <c r="AE145" s="11" t="s">
        <v>1468</v>
      </c>
      <c r="AF145" s="11" t="s">
        <v>1338</v>
      </c>
      <c r="AG145" s="11" t="s">
        <v>1527</v>
      </c>
      <c r="AH145" s="17" t="s">
        <v>5663</v>
      </c>
      <c r="AI145" s="10" t="s">
        <v>2829</v>
      </c>
      <c r="AJ145" s="11" t="s">
        <v>2830</v>
      </c>
      <c r="AK145" s="8" t="s">
        <v>4099</v>
      </c>
      <c r="AL145" s="11" t="s">
        <v>1468</v>
      </c>
      <c r="AM145" s="11" t="s">
        <v>1338</v>
      </c>
      <c r="AN145" s="11" t="s">
        <v>1393</v>
      </c>
      <c r="AO145" s="17" t="s">
        <v>5663</v>
      </c>
      <c r="AP145" s="10" t="s">
        <v>2831</v>
      </c>
      <c r="AR145" s="8"/>
      <c r="AS145" s="8"/>
      <c r="AT145" s="8"/>
      <c r="AU145" s="8"/>
      <c r="BD145" s="9" t="s">
        <v>1528</v>
      </c>
      <c r="BE145" s="19" t="s">
        <v>1529</v>
      </c>
    </row>
    <row r="146" spans="1:57">
      <c r="A146" s="8">
        <v>49</v>
      </c>
      <c r="B146" s="8" t="s">
        <v>149</v>
      </c>
      <c r="C146" s="8" t="s">
        <v>870</v>
      </c>
      <c r="D146" s="8" t="s">
        <v>871</v>
      </c>
      <c r="E146" s="18" t="s">
        <v>1</v>
      </c>
      <c r="F146" s="18" t="s">
        <v>1</v>
      </c>
      <c r="G146" s="9" t="s">
        <v>1</v>
      </c>
      <c r="H146" s="13" t="s">
        <v>2832</v>
      </c>
      <c r="I146" s="13" t="s">
        <v>4632</v>
      </c>
      <c r="J146" s="11" t="s">
        <v>1468</v>
      </c>
      <c r="K146" s="17" t="s">
        <v>1338</v>
      </c>
      <c r="L146" s="17" t="s">
        <v>1472</v>
      </c>
      <c r="M146" s="17" t="s">
        <v>5670</v>
      </c>
      <c r="N146" s="10" t="s">
        <v>2833</v>
      </c>
      <c r="O146" s="11" t="s">
        <v>2834</v>
      </c>
      <c r="P146" s="11" t="s">
        <v>3857</v>
      </c>
      <c r="Q146" s="11" t="s">
        <v>1468</v>
      </c>
      <c r="R146" s="11" t="s">
        <v>1338</v>
      </c>
      <c r="S146" s="11" t="s">
        <v>1470</v>
      </c>
      <c r="T146" s="17" t="s">
        <v>5663</v>
      </c>
      <c r="U146" s="10" t="s">
        <v>2835</v>
      </c>
      <c r="V146" s="11" t="s">
        <v>2836</v>
      </c>
      <c r="W146" s="14" t="s">
        <v>4431</v>
      </c>
      <c r="X146" s="11" t="s">
        <v>1468</v>
      </c>
      <c r="Y146" s="11" t="s">
        <v>1338</v>
      </c>
      <c r="Z146" s="11" t="s">
        <v>1472</v>
      </c>
      <c r="AA146" s="17" t="s">
        <v>5670</v>
      </c>
      <c r="AB146" s="10" t="s">
        <v>2837</v>
      </c>
      <c r="AC146" s="11" t="s">
        <v>2838</v>
      </c>
      <c r="AD146" s="8" t="s">
        <v>3988</v>
      </c>
      <c r="AE146" s="11" t="s">
        <v>1468</v>
      </c>
      <c r="AF146" s="11" t="s">
        <v>1338</v>
      </c>
      <c r="AG146" s="11" t="s">
        <v>1527</v>
      </c>
      <c r="AH146" s="17" t="s">
        <v>5663</v>
      </c>
      <c r="AI146" s="10" t="s">
        <v>5761</v>
      </c>
      <c r="AJ146" s="11" t="s">
        <v>2840</v>
      </c>
      <c r="AK146" s="8" t="s">
        <v>4100</v>
      </c>
      <c r="AL146" s="11" t="s">
        <v>1468</v>
      </c>
      <c r="AM146" s="11" t="s">
        <v>2104</v>
      </c>
      <c r="AN146" s="11" t="s">
        <v>2103</v>
      </c>
      <c r="AO146" s="17" t="s">
        <v>5663</v>
      </c>
      <c r="AP146" s="10" t="s">
        <v>2839</v>
      </c>
      <c r="AR146" s="8"/>
      <c r="AS146" s="8"/>
      <c r="AT146" s="8"/>
      <c r="AU146" s="8"/>
      <c r="BD146" s="9" t="s">
        <v>1528</v>
      </c>
      <c r="BE146" s="19" t="s">
        <v>1529</v>
      </c>
    </row>
    <row r="147" spans="1:57">
      <c r="A147" s="8">
        <v>49</v>
      </c>
      <c r="B147" s="8" t="s">
        <v>150</v>
      </c>
      <c r="C147" s="8" t="s">
        <v>870</v>
      </c>
      <c r="D147" s="8" t="s">
        <v>871</v>
      </c>
      <c r="E147" s="18" t="s">
        <v>1</v>
      </c>
      <c r="F147" s="18" t="s">
        <v>1</v>
      </c>
      <c r="G147" s="9" t="s">
        <v>1</v>
      </c>
      <c r="H147" s="13" t="s">
        <v>2841</v>
      </c>
      <c r="I147" s="13" t="s">
        <v>4633</v>
      </c>
      <c r="J147" s="11" t="s">
        <v>1468</v>
      </c>
      <c r="K147" s="17" t="s">
        <v>1338</v>
      </c>
      <c r="L147" s="17" t="s">
        <v>1472</v>
      </c>
      <c r="M147" s="17" t="s">
        <v>5670</v>
      </c>
      <c r="N147" s="10" t="s">
        <v>2842</v>
      </c>
      <c r="O147" s="11" t="s">
        <v>2843</v>
      </c>
      <c r="P147" s="11" t="s">
        <v>3858</v>
      </c>
      <c r="Q147" s="11" t="s">
        <v>1468</v>
      </c>
      <c r="R147" s="11" t="s">
        <v>1338</v>
      </c>
      <c r="S147" s="11" t="s">
        <v>1470</v>
      </c>
      <c r="T147" s="17" t="s">
        <v>5663</v>
      </c>
      <c r="U147" s="10" t="s">
        <v>2844</v>
      </c>
      <c r="V147" s="11" t="s">
        <v>2845</v>
      </c>
      <c r="W147" s="14" t="s">
        <v>4432</v>
      </c>
      <c r="X147" s="11" t="s">
        <v>1468</v>
      </c>
      <c r="Y147" s="11" t="s">
        <v>1338</v>
      </c>
      <c r="Z147" s="11" t="s">
        <v>1472</v>
      </c>
      <c r="AA147" s="17" t="s">
        <v>5670</v>
      </c>
      <c r="AB147" s="10" t="s">
        <v>2846</v>
      </c>
      <c r="AC147" s="11" t="s">
        <v>2847</v>
      </c>
      <c r="AD147" s="8" t="s">
        <v>5324</v>
      </c>
      <c r="AE147" s="11" t="s">
        <v>1468</v>
      </c>
      <c r="AF147" s="11" t="s">
        <v>1338</v>
      </c>
      <c r="AG147" s="11" t="s">
        <v>1527</v>
      </c>
      <c r="AH147" s="17" t="s">
        <v>5663</v>
      </c>
      <c r="AI147" s="10" t="s">
        <v>2848</v>
      </c>
      <c r="AJ147" s="11" t="s">
        <v>2849</v>
      </c>
      <c r="AK147" s="8" t="s">
        <v>4101</v>
      </c>
      <c r="AL147" s="11" t="s">
        <v>1468</v>
      </c>
      <c r="AM147" s="11" t="s">
        <v>1338</v>
      </c>
      <c r="AN147" s="11" t="s">
        <v>2103</v>
      </c>
      <c r="AO147" s="17" t="s">
        <v>5663</v>
      </c>
      <c r="AP147" s="10" t="s">
        <v>2850</v>
      </c>
      <c r="AR147" s="8"/>
      <c r="AS147" s="8"/>
      <c r="AT147" s="8"/>
      <c r="AU147" s="8"/>
      <c r="BD147" s="9" t="s">
        <v>1528</v>
      </c>
      <c r="BE147" s="19" t="s">
        <v>1529</v>
      </c>
    </row>
    <row r="148" spans="1:57">
      <c r="A148" s="8">
        <v>50</v>
      </c>
      <c r="B148" s="8" t="s">
        <v>151</v>
      </c>
      <c r="C148" s="8" t="s">
        <v>872</v>
      </c>
      <c r="D148" s="8" t="s">
        <v>873</v>
      </c>
      <c r="E148" s="18" t="s">
        <v>1</v>
      </c>
      <c r="F148" s="18" t="s">
        <v>1</v>
      </c>
      <c r="G148" s="9" t="s">
        <v>1</v>
      </c>
      <c r="J148" s="11"/>
      <c r="K148" s="11"/>
      <c r="L148" s="11"/>
      <c r="Q148" s="11"/>
      <c r="R148" s="11"/>
      <c r="S148" s="11"/>
      <c r="V148" s="11" t="s">
        <v>2851</v>
      </c>
      <c r="W148" s="8" t="s">
        <v>5169</v>
      </c>
      <c r="X148" s="11" t="s">
        <v>1480</v>
      </c>
      <c r="Y148" s="11" t="s">
        <v>1338</v>
      </c>
      <c r="Z148" s="11" t="s">
        <v>1472</v>
      </c>
      <c r="AA148" s="17" t="s">
        <v>5670</v>
      </c>
      <c r="AB148" s="10" t="s">
        <v>2852</v>
      </c>
      <c r="AE148" s="11"/>
      <c r="AF148" s="11"/>
      <c r="AG148" s="11"/>
      <c r="AK148" s="8"/>
      <c r="AL148" s="11"/>
      <c r="AM148" s="11"/>
      <c r="AN148" s="11"/>
      <c r="AQ148" s="11" t="s">
        <v>2853</v>
      </c>
      <c r="AR148" s="8" t="s">
        <v>4511</v>
      </c>
      <c r="AS148" s="8" t="s">
        <v>1468</v>
      </c>
      <c r="AT148" s="8" t="s">
        <v>1338</v>
      </c>
      <c r="AU148" s="8" t="s">
        <v>1530</v>
      </c>
      <c r="AV148" s="18" t="s">
        <v>5663</v>
      </c>
      <c r="AW148" s="9" t="s">
        <v>2854</v>
      </c>
      <c r="BD148" s="9" t="s">
        <v>1510</v>
      </c>
      <c r="BE148" s="19" t="s">
        <v>1531</v>
      </c>
    </row>
    <row r="149" spans="1:57">
      <c r="A149" s="8">
        <v>50</v>
      </c>
      <c r="B149" s="8" t="s">
        <v>2855</v>
      </c>
      <c r="C149" s="8" t="s">
        <v>872</v>
      </c>
      <c r="D149" s="8" t="s">
        <v>873</v>
      </c>
      <c r="E149" s="18" t="s">
        <v>1</v>
      </c>
      <c r="F149" s="18" t="s">
        <v>1</v>
      </c>
      <c r="G149" s="9" t="s">
        <v>1</v>
      </c>
      <c r="J149" s="11"/>
      <c r="K149" s="11"/>
      <c r="L149" s="11"/>
      <c r="Q149" s="11"/>
      <c r="R149" s="11"/>
      <c r="S149" s="11"/>
      <c r="V149" s="11" t="s">
        <v>2856</v>
      </c>
      <c r="W149" s="8" t="s">
        <v>5170</v>
      </c>
      <c r="X149" s="11" t="s">
        <v>1468</v>
      </c>
      <c r="Y149" s="11" t="s">
        <v>1338</v>
      </c>
      <c r="Z149" s="11" t="s">
        <v>1472</v>
      </c>
      <c r="AA149" s="17" t="s">
        <v>5670</v>
      </c>
      <c r="AB149" s="10" t="s">
        <v>2857</v>
      </c>
      <c r="AE149" s="11"/>
      <c r="AF149" s="11"/>
      <c r="AG149" s="11"/>
      <c r="AL149" s="11"/>
      <c r="AM149" s="11"/>
      <c r="AN149" s="11"/>
      <c r="AQ149" s="11" t="s">
        <v>2858</v>
      </c>
      <c r="AR149" s="8" t="s">
        <v>4512</v>
      </c>
      <c r="AS149" s="8" t="s">
        <v>1468</v>
      </c>
      <c r="AT149" s="8" t="s">
        <v>1338</v>
      </c>
      <c r="AU149" s="8" t="s">
        <v>1530</v>
      </c>
      <c r="AV149" s="18" t="s">
        <v>5663</v>
      </c>
      <c r="AW149" s="9" t="s">
        <v>2859</v>
      </c>
      <c r="BD149" s="9" t="s">
        <v>1510</v>
      </c>
      <c r="BE149" s="19" t="s">
        <v>1531</v>
      </c>
    </row>
    <row r="150" spans="1:57">
      <c r="A150" s="8">
        <v>50</v>
      </c>
      <c r="B150" s="8" t="s">
        <v>152</v>
      </c>
      <c r="C150" s="8" t="s">
        <v>872</v>
      </c>
      <c r="D150" s="8" t="s">
        <v>873</v>
      </c>
      <c r="E150" s="18" t="s">
        <v>1</v>
      </c>
      <c r="F150" s="18" t="s">
        <v>1</v>
      </c>
      <c r="G150" s="9" t="s">
        <v>1</v>
      </c>
      <c r="J150" s="11"/>
      <c r="K150" s="11"/>
      <c r="L150" s="11"/>
      <c r="Q150" s="11"/>
      <c r="R150" s="11"/>
      <c r="S150" s="11"/>
      <c r="V150" s="11" t="s">
        <v>2860</v>
      </c>
      <c r="W150" s="8" t="s">
        <v>5171</v>
      </c>
      <c r="X150" s="11" t="s">
        <v>1468</v>
      </c>
      <c r="Y150" s="11" t="s">
        <v>1338</v>
      </c>
      <c r="Z150" s="11" t="s">
        <v>1472</v>
      </c>
      <c r="AA150" s="17" t="s">
        <v>5670</v>
      </c>
      <c r="AB150" s="10" t="s">
        <v>2861</v>
      </c>
      <c r="AE150" s="11"/>
      <c r="AF150" s="11"/>
      <c r="AG150" s="11"/>
      <c r="AL150" s="11"/>
      <c r="AM150" s="11"/>
      <c r="AN150" s="11"/>
      <c r="AQ150" s="11" t="s">
        <v>7157</v>
      </c>
      <c r="AR150" s="8" t="s">
        <v>4513</v>
      </c>
      <c r="AS150" s="8" t="s">
        <v>1468</v>
      </c>
      <c r="AT150" s="8" t="s">
        <v>1338</v>
      </c>
      <c r="AU150" s="8" t="s">
        <v>1530</v>
      </c>
      <c r="AV150" s="18" t="s">
        <v>5663</v>
      </c>
      <c r="AW150" s="9" t="s">
        <v>2862</v>
      </c>
      <c r="BD150" s="9" t="s">
        <v>1510</v>
      </c>
      <c r="BE150" s="19" t="s">
        <v>1531</v>
      </c>
    </row>
    <row r="151" spans="1:57">
      <c r="A151" s="8">
        <v>51</v>
      </c>
      <c r="B151" s="8" t="s">
        <v>153</v>
      </c>
      <c r="C151" s="8" t="s">
        <v>874</v>
      </c>
      <c r="D151" s="8" t="s">
        <v>875</v>
      </c>
      <c r="E151" s="18" t="s">
        <v>1</v>
      </c>
      <c r="F151" s="18" t="s">
        <v>1</v>
      </c>
      <c r="G151" s="9" t="s">
        <v>1</v>
      </c>
      <c r="H151" s="13" t="s">
        <v>2863</v>
      </c>
      <c r="I151" s="13" t="s">
        <v>4634</v>
      </c>
      <c r="J151" s="11" t="s">
        <v>1480</v>
      </c>
      <c r="K151" s="17" t="s">
        <v>1338</v>
      </c>
      <c r="L151" s="17" t="s">
        <v>2102</v>
      </c>
      <c r="M151" s="17" t="s">
        <v>5835</v>
      </c>
      <c r="N151" s="10" t="s">
        <v>2864</v>
      </c>
      <c r="O151" s="11" t="s">
        <v>2865</v>
      </c>
      <c r="P151" s="11" t="s">
        <v>3859</v>
      </c>
      <c r="Q151" s="11" t="s">
        <v>1468</v>
      </c>
      <c r="R151" s="11" t="s">
        <v>1338</v>
      </c>
      <c r="S151" s="11" t="s">
        <v>1470</v>
      </c>
      <c r="T151" s="17" t="s">
        <v>5663</v>
      </c>
      <c r="U151" s="10" t="s">
        <v>2866</v>
      </c>
      <c r="V151" s="8"/>
      <c r="X151" s="11"/>
      <c r="Y151" s="11"/>
      <c r="Z151" s="11"/>
      <c r="AC151" s="11" t="s">
        <v>7028</v>
      </c>
      <c r="AD151" s="8" t="s">
        <v>3989</v>
      </c>
      <c r="AE151" s="11" t="s">
        <v>1468</v>
      </c>
      <c r="AF151" s="11" t="s">
        <v>1338</v>
      </c>
      <c r="AG151" s="11" t="s">
        <v>1402</v>
      </c>
      <c r="AH151" s="17" t="s">
        <v>5663</v>
      </c>
      <c r="AI151" s="10" t="s">
        <v>2867</v>
      </c>
      <c r="AJ151" s="11" t="s">
        <v>6934</v>
      </c>
      <c r="AK151" s="11" t="s">
        <v>4102</v>
      </c>
      <c r="AL151" s="11" t="s">
        <v>1468</v>
      </c>
      <c r="AM151" s="11" t="s">
        <v>1338</v>
      </c>
      <c r="AN151" s="11" t="s">
        <v>1402</v>
      </c>
      <c r="AO151" s="17" t="s">
        <v>5668</v>
      </c>
      <c r="AP151" s="10" t="s">
        <v>5671</v>
      </c>
      <c r="AR151" s="8"/>
      <c r="AS151" s="8"/>
      <c r="AT151" s="8"/>
      <c r="AU151" s="8"/>
      <c r="AX151" s="8" t="s">
        <v>5661</v>
      </c>
      <c r="AY151" s="8" t="s">
        <v>6210</v>
      </c>
      <c r="BD151" s="9" t="s">
        <v>1533</v>
      </c>
      <c r="BE151" s="19" t="s">
        <v>1534</v>
      </c>
    </row>
    <row r="152" spans="1:57">
      <c r="A152" s="8">
        <v>51</v>
      </c>
      <c r="B152" s="8" t="s">
        <v>154</v>
      </c>
      <c r="C152" s="8" t="s">
        <v>874</v>
      </c>
      <c r="D152" s="8" t="s">
        <v>875</v>
      </c>
      <c r="E152" s="18" t="s">
        <v>1</v>
      </c>
      <c r="F152" s="18" t="s">
        <v>1</v>
      </c>
      <c r="G152" s="9" t="s">
        <v>1</v>
      </c>
      <c r="H152" s="13" t="s">
        <v>2868</v>
      </c>
      <c r="I152" s="13" t="s">
        <v>4635</v>
      </c>
      <c r="J152" s="11" t="s">
        <v>1468</v>
      </c>
      <c r="K152" s="17" t="s">
        <v>1338</v>
      </c>
      <c r="L152" s="17" t="s">
        <v>1440</v>
      </c>
      <c r="M152" s="17" t="s">
        <v>5835</v>
      </c>
      <c r="N152" s="10" t="s">
        <v>2869</v>
      </c>
      <c r="O152" s="11" t="s">
        <v>2870</v>
      </c>
      <c r="P152" s="11" t="s">
        <v>3860</v>
      </c>
      <c r="Q152" s="11" t="s">
        <v>1468</v>
      </c>
      <c r="R152" s="11" t="s">
        <v>1338</v>
      </c>
      <c r="S152" s="11" t="s">
        <v>1470</v>
      </c>
      <c r="T152" s="17" t="s">
        <v>5663</v>
      </c>
      <c r="U152" s="10" t="s">
        <v>2871</v>
      </c>
      <c r="V152" s="8"/>
      <c r="X152" s="11"/>
      <c r="Y152" s="11"/>
      <c r="Z152" s="11"/>
      <c r="AC152" s="11" t="s">
        <v>2872</v>
      </c>
      <c r="AD152" s="8" t="s">
        <v>5325</v>
      </c>
      <c r="AE152" s="11" t="s">
        <v>1468</v>
      </c>
      <c r="AF152" s="11" t="s">
        <v>1338</v>
      </c>
      <c r="AG152" s="11" t="s">
        <v>2105</v>
      </c>
      <c r="AH152" s="17" t="s">
        <v>5663</v>
      </c>
      <c r="AI152" s="10" t="s">
        <v>2873</v>
      </c>
      <c r="AJ152" s="11" t="s">
        <v>2874</v>
      </c>
      <c r="AK152" s="8" t="s">
        <v>2215</v>
      </c>
      <c r="AL152" s="11" t="s">
        <v>1468</v>
      </c>
      <c r="AM152" s="11" t="s">
        <v>1338</v>
      </c>
      <c r="AN152" s="11" t="s">
        <v>2105</v>
      </c>
      <c r="AO152" s="17" t="s">
        <v>5668</v>
      </c>
      <c r="AP152" s="10" t="s">
        <v>2875</v>
      </c>
      <c r="AR152" s="8"/>
      <c r="AS152" s="8"/>
      <c r="AT152" s="8"/>
      <c r="AU152" s="8"/>
      <c r="AX152" s="8" t="s">
        <v>5661</v>
      </c>
      <c r="AY152" s="8" t="s">
        <v>2876</v>
      </c>
      <c r="BD152" s="9" t="s">
        <v>1532</v>
      </c>
      <c r="BE152" s="19" t="s">
        <v>1534</v>
      </c>
    </row>
    <row r="153" spans="1:57">
      <c r="A153" s="8">
        <v>51</v>
      </c>
      <c r="B153" s="8" t="s">
        <v>155</v>
      </c>
      <c r="C153" s="8" t="s">
        <v>874</v>
      </c>
      <c r="D153" s="8" t="s">
        <v>875</v>
      </c>
      <c r="E153" s="18" t="s">
        <v>1</v>
      </c>
      <c r="F153" s="18" t="s">
        <v>1</v>
      </c>
      <c r="G153" s="9" t="s">
        <v>1</v>
      </c>
      <c r="H153" s="13" t="s">
        <v>2877</v>
      </c>
      <c r="I153" s="13" t="s">
        <v>4636</v>
      </c>
      <c r="J153" s="11" t="s">
        <v>1468</v>
      </c>
      <c r="K153" s="17" t="s">
        <v>1338</v>
      </c>
      <c r="L153" s="17" t="s">
        <v>2102</v>
      </c>
      <c r="M153" s="17" t="s">
        <v>5835</v>
      </c>
      <c r="N153" s="10" t="s">
        <v>2878</v>
      </c>
      <c r="O153" s="11" t="s">
        <v>7232</v>
      </c>
      <c r="P153" s="11" t="s">
        <v>3861</v>
      </c>
      <c r="Q153" s="11" t="s">
        <v>1468</v>
      </c>
      <c r="R153" s="11" t="s">
        <v>1338</v>
      </c>
      <c r="S153" s="11" t="s">
        <v>1470</v>
      </c>
      <c r="T153" s="17" t="s">
        <v>5663</v>
      </c>
      <c r="U153" s="10" t="s">
        <v>2879</v>
      </c>
      <c r="V153" s="8"/>
      <c r="X153" s="11"/>
      <c r="Y153" s="11"/>
      <c r="Z153" s="11"/>
      <c r="AC153" s="11" t="s">
        <v>2880</v>
      </c>
      <c r="AD153" s="8" t="s">
        <v>5326</v>
      </c>
      <c r="AE153" s="11" t="s">
        <v>1502</v>
      </c>
      <c r="AF153" s="11" t="s">
        <v>1338</v>
      </c>
      <c r="AG153" s="11" t="s">
        <v>1402</v>
      </c>
      <c r="AH153" s="17" t="s">
        <v>5663</v>
      </c>
      <c r="AI153" s="10" t="s">
        <v>2883</v>
      </c>
      <c r="AJ153" s="11" t="s">
        <v>2882</v>
      </c>
      <c r="AK153" s="8" t="s">
        <v>4103</v>
      </c>
      <c r="AL153" s="11" t="s">
        <v>1468</v>
      </c>
      <c r="AM153" s="11" t="s">
        <v>1338</v>
      </c>
      <c r="AN153" s="11" t="s">
        <v>1402</v>
      </c>
      <c r="AO153" s="17" t="s">
        <v>5668</v>
      </c>
      <c r="AP153" s="10" t="s">
        <v>2881</v>
      </c>
      <c r="AR153" s="8"/>
      <c r="AS153" s="8"/>
      <c r="AT153" s="8"/>
      <c r="AU153" s="8"/>
      <c r="AX153" s="8" t="s">
        <v>5661</v>
      </c>
      <c r="AY153" s="8" t="s">
        <v>2884</v>
      </c>
      <c r="BD153" s="9" t="s">
        <v>1532</v>
      </c>
      <c r="BE153" s="19" t="s">
        <v>1534</v>
      </c>
    </row>
    <row r="154" spans="1:57">
      <c r="A154" s="8">
        <v>52</v>
      </c>
      <c r="B154" s="8" t="s">
        <v>156</v>
      </c>
      <c r="C154" s="8" t="s">
        <v>876</v>
      </c>
      <c r="D154" s="8" t="s">
        <v>877</v>
      </c>
      <c r="E154" s="18" t="s">
        <v>1539</v>
      </c>
      <c r="F154" s="18" t="s">
        <v>1</v>
      </c>
      <c r="G154" s="9" t="s">
        <v>1</v>
      </c>
      <c r="H154" s="13" t="s">
        <v>2885</v>
      </c>
      <c r="I154" s="13" t="s">
        <v>4637</v>
      </c>
      <c r="J154" s="11" t="s">
        <v>1468</v>
      </c>
      <c r="K154" s="17" t="s">
        <v>1338</v>
      </c>
      <c r="L154" s="17" t="s">
        <v>1535</v>
      </c>
      <c r="M154" s="17" t="s">
        <v>5668</v>
      </c>
      <c r="N154" s="10" t="s">
        <v>2890</v>
      </c>
      <c r="O154" s="11" t="s">
        <v>2886</v>
      </c>
      <c r="P154" s="12" t="s">
        <v>4350</v>
      </c>
      <c r="Q154" s="11" t="s">
        <v>1536</v>
      </c>
      <c r="R154" s="11" t="s">
        <v>1338</v>
      </c>
      <c r="S154" s="11" t="s">
        <v>1472</v>
      </c>
      <c r="T154" s="17" t="s">
        <v>5674</v>
      </c>
      <c r="U154" s="10" t="s">
        <v>2887</v>
      </c>
      <c r="V154" s="8"/>
      <c r="W154" s="8"/>
      <c r="X154" s="11"/>
      <c r="Y154" s="11"/>
      <c r="Z154" s="11"/>
      <c r="AC154" s="11" t="s">
        <v>2888</v>
      </c>
      <c r="AD154" s="8" t="s">
        <v>5327</v>
      </c>
      <c r="AE154" s="11" t="s">
        <v>1536</v>
      </c>
      <c r="AF154" s="11" t="s">
        <v>1338</v>
      </c>
      <c r="AG154" s="11" t="s">
        <v>1472</v>
      </c>
      <c r="AH154" s="17" t="s">
        <v>5674</v>
      </c>
      <c r="AI154" s="10" t="s">
        <v>2889</v>
      </c>
      <c r="AK154" s="8"/>
      <c r="AL154" s="11"/>
      <c r="AM154" s="11"/>
      <c r="AN154" s="11"/>
      <c r="AR154" s="8" t="s">
        <v>5585</v>
      </c>
      <c r="AS154" s="8" t="s">
        <v>1468</v>
      </c>
      <c r="AT154" s="8" t="s">
        <v>0</v>
      </c>
      <c r="AU154" s="8" t="s">
        <v>1535</v>
      </c>
      <c r="AV154" s="18" t="s">
        <v>5668</v>
      </c>
      <c r="AW154" s="9" t="s">
        <v>2891</v>
      </c>
      <c r="AX154" s="8" t="s">
        <v>5661</v>
      </c>
      <c r="AY154" s="8" t="s">
        <v>2892</v>
      </c>
      <c r="AZ154" s="8" t="s">
        <v>5668</v>
      </c>
      <c r="BA154" s="8" t="s">
        <v>2893</v>
      </c>
      <c r="BB154" s="8" t="s">
        <v>5676</v>
      </c>
      <c r="BC154" s="9" t="s">
        <v>6211</v>
      </c>
      <c r="BD154" s="9" t="s">
        <v>1538</v>
      </c>
      <c r="BE154" s="19" t="s">
        <v>1542</v>
      </c>
    </row>
    <row r="155" spans="1:57">
      <c r="A155" s="8">
        <v>52</v>
      </c>
      <c r="B155" s="8" t="s">
        <v>157</v>
      </c>
      <c r="C155" s="8" t="s">
        <v>876</v>
      </c>
      <c r="D155" s="8" t="s">
        <v>877</v>
      </c>
      <c r="E155" s="18" t="s">
        <v>1539</v>
      </c>
      <c r="F155" s="18" t="s">
        <v>1468</v>
      </c>
      <c r="G155" s="9" t="s">
        <v>1468</v>
      </c>
      <c r="H155" s="13" t="s">
        <v>2895</v>
      </c>
      <c r="J155" s="11" t="s">
        <v>1468</v>
      </c>
      <c r="K155" s="17" t="s">
        <v>1338</v>
      </c>
      <c r="L155" s="17" t="s">
        <v>1535</v>
      </c>
      <c r="M155" s="17" t="s">
        <v>5668</v>
      </c>
      <c r="N155" s="10" t="s">
        <v>2894</v>
      </c>
      <c r="O155" s="11" t="s">
        <v>2896</v>
      </c>
      <c r="Q155" s="11" t="s">
        <v>1468</v>
      </c>
      <c r="R155" s="11" t="s">
        <v>1338</v>
      </c>
      <c r="S155" s="11" t="s">
        <v>1472</v>
      </c>
      <c r="T155" s="17" t="s">
        <v>5674</v>
      </c>
      <c r="U155" s="10" t="s">
        <v>2897</v>
      </c>
      <c r="V155" s="8"/>
      <c r="W155" s="8"/>
      <c r="X155" s="11"/>
      <c r="Y155" s="11"/>
      <c r="Z155" s="11"/>
      <c r="AC155" s="11" t="s">
        <v>2898</v>
      </c>
      <c r="AD155" s="8" t="s">
        <v>5328</v>
      </c>
      <c r="AE155" s="11" t="s">
        <v>1537</v>
      </c>
      <c r="AF155" s="11" t="s">
        <v>1338</v>
      </c>
      <c r="AG155" s="11" t="s">
        <v>2106</v>
      </c>
      <c r="AH155" s="17" t="s">
        <v>5674</v>
      </c>
      <c r="AI155" s="10" t="s">
        <v>2899</v>
      </c>
      <c r="AJ155" s="11" t="s">
        <v>2901</v>
      </c>
      <c r="AK155" s="8" t="s">
        <v>4104</v>
      </c>
      <c r="AL155" s="11" t="s">
        <v>1496</v>
      </c>
      <c r="AM155" s="11" t="s">
        <v>1338</v>
      </c>
      <c r="AN155" s="11" t="s">
        <v>1497</v>
      </c>
      <c r="AO155" s="17" t="s">
        <v>5663</v>
      </c>
      <c r="AP155" s="10" t="s">
        <v>2900</v>
      </c>
      <c r="AQ155" s="11" t="s">
        <v>2902</v>
      </c>
      <c r="AR155" s="8"/>
      <c r="AS155" s="8" t="s">
        <v>1468</v>
      </c>
      <c r="AT155" s="8" t="s">
        <v>0</v>
      </c>
      <c r="AU155" s="8" t="s">
        <v>1535</v>
      </c>
      <c r="AV155" s="18" t="s">
        <v>5668</v>
      </c>
      <c r="AW155" s="9" t="s">
        <v>2903</v>
      </c>
      <c r="AX155" s="8" t="s">
        <v>5676</v>
      </c>
      <c r="AY155" s="8" t="s">
        <v>2904</v>
      </c>
      <c r="AZ155" s="8" t="s">
        <v>5676</v>
      </c>
      <c r="BA155" s="8" t="s">
        <v>2905</v>
      </c>
      <c r="BB155" s="8" t="s">
        <v>5676</v>
      </c>
      <c r="BC155" s="9" t="s">
        <v>2906</v>
      </c>
      <c r="BD155" s="9" t="s">
        <v>1540</v>
      </c>
      <c r="BE155" s="19" t="s">
        <v>1543</v>
      </c>
    </row>
    <row r="156" spans="1:57">
      <c r="A156" s="8">
        <v>52</v>
      </c>
      <c r="B156" s="8" t="s">
        <v>158</v>
      </c>
      <c r="C156" s="8" t="s">
        <v>876</v>
      </c>
      <c r="D156" s="8" t="s">
        <v>877</v>
      </c>
      <c r="E156" s="18" t="s">
        <v>1539</v>
      </c>
      <c r="F156" s="18" t="s">
        <v>1468</v>
      </c>
      <c r="G156" s="9" t="s">
        <v>1468</v>
      </c>
      <c r="H156" s="13" t="s">
        <v>2908</v>
      </c>
      <c r="J156" s="11" t="s">
        <v>1468</v>
      </c>
      <c r="K156" s="17" t="s">
        <v>1338</v>
      </c>
      <c r="L156" s="17" t="s">
        <v>1535</v>
      </c>
      <c r="M156" s="17" t="s">
        <v>5668</v>
      </c>
      <c r="N156" s="10" t="s">
        <v>2907</v>
      </c>
      <c r="O156" s="11" t="s">
        <v>2909</v>
      </c>
      <c r="P156" s="11" t="s">
        <v>4980</v>
      </c>
      <c r="Q156" s="11" t="s">
        <v>1468</v>
      </c>
      <c r="R156" s="11" t="s">
        <v>1338</v>
      </c>
      <c r="S156" s="11" t="s">
        <v>1472</v>
      </c>
      <c r="T156" s="17" t="s">
        <v>5674</v>
      </c>
      <c r="U156" s="10" t="s">
        <v>2910</v>
      </c>
      <c r="V156" s="8"/>
      <c r="W156" s="8"/>
      <c r="X156" s="11"/>
      <c r="Y156" s="11"/>
      <c r="Z156" s="11"/>
      <c r="AC156" s="11" t="s">
        <v>2914</v>
      </c>
      <c r="AD156" s="8"/>
      <c r="AE156" s="11" t="s">
        <v>1536</v>
      </c>
      <c r="AF156" s="11" t="s">
        <v>1338</v>
      </c>
      <c r="AG156" s="11" t="s">
        <v>1472</v>
      </c>
      <c r="AH156" s="17" t="s">
        <v>5674</v>
      </c>
      <c r="AI156" s="10" t="s">
        <v>2913</v>
      </c>
      <c r="AJ156" s="11" t="s">
        <v>2911</v>
      </c>
      <c r="AK156" s="8" t="s">
        <v>4105</v>
      </c>
      <c r="AL156" s="11" t="s">
        <v>1496</v>
      </c>
      <c r="AM156" s="11" t="s">
        <v>1338</v>
      </c>
      <c r="AN156" s="11" t="s">
        <v>1497</v>
      </c>
      <c r="AO156" s="17" t="s">
        <v>5668</v>
      </c>
      <c r="AP156" s="10" t="s">
        <v>2912</v>
      </c>
      <c r="AQ156" s="11" t="s">
        <v>2915</v>
      </c>
      <c r="AR156" s="8"/>
      <c r="AS156" s="8" t="s">
        <v>1468</v>
      </c>
      <c r="AT156" s="8" t="s">
        <v>0</v>
      </c>
      <c r="AU156" s="8" t="s">
        <v>1535</v>
      </c>
      <c r="AV156" s="18" t="s">
        <v>5668</v>
      </c>
      <c r="AW156" s="9" t="s">
        <v>2916</v>
      </c>
      <c r="AX156" s="8" t="s">
        <v>5668</v>
      </c>
      <c r="AY156" s="8" t="s">
        <v>2917</v>
      </c>
      <c r="AZ156" s="8" t="s">
        <v>5676</v>
      </c>
      <c r="BA156" s="8" t="s">
        <v>6212</v>
      </c>
      <c r="BD156" s="9" t="s">
        <v>1541</v>
      </c>
      <c r="BE156" s="19" t="s">
        <v>1544</v>
      </c>
    </row>
    <row r="157" spans="1:57">
      <c r="A157" s="8">
        <v>53</v>
      </c>
      <c r="B157" s="8" t="s">
        <v>159</v>
      </c>
      <c r="C157" s="8" t="s">
        <v>878</v>
      </c>
      <c r="D157" s="8" t="s">
        <v>879</v>
      </c>
      <c r="E157" s="18" t="s">
        <v>1539</v>
      </c>
      <c r="F157" s="18" t="s">
        <v>0</v>
      </c>
      <c r="G157" s="9" t="s">
        <v>0</v>
      </c>
      <c r="H157" s="13" t="s">
        <v>2918</v>
      </c>
      <c r="I157" s="13" t="s">
        <v>4638</v>
      </c>
      <c r="J157" s="11" t="s">
        <v>1468</v>
      </c>
      <c r="K157" s="17" t="s">
        <v>1338</v>
      </c>
      <c r="L157" s="17" t="s">
        <v>1535</v>
      </c>
      <c r="M157" s="17" t="s">
        <v>5668</v>
      </c>
      <c r="N157" s="10" t="s">
        <v>2919</v>
      </c>
      <c r="O157" s="11" t="s">
        <v>2920</v>
      </c>
      <c r="P157" s="11" t="s">
        <v>7240</v>
      </c>
      <c r="Q157" s="11" t="s">
        <v>1536</v>
      </c>
      <c r="R157" s="11" t="s">
        <v>1338</v>
      </c>
      <c r="S157" s="11" t="s">
        <v>1472</v>
      </c>
      <c r="T157" s="17" t="s">
        <v>5674</v>
      </c>
      <c r="U157" s="10" t="s">
        <v>2921</v>
      </c>
      <c r="V157" s="8"/>
      <c r="W157" s="8"/>
      <c r="X157" s="11"/>
      <c r="Y157" s="11"/>
      <c r="Z157" s="11"/>
      <c r="AD157" s="8"/>
      <c r="AE157" s="11"/>
      <c r="AF157" s="11"/>
      <c r="AG157" s="11"/>
      <c r="AK157" s="8"/>
      <c r="AL157" s="11"/>
      <c r="AM157" s="11"/>
      <c r="AN157" s="11"/>
      <c r="AQ157" s="11" t="s">
        <v>2922</v>
      </c>
      <c r="AR157" s="8" t="s">
        <v>4514</v>
      </c>
      <c r="AS157" s="8" t="s">
        <v>1468</v>
      </c>
      <c r="AT157" s="8" t="s">
        <v>1338</v>
      </c>
      <c r="AU157" s="8" t="s">
        <v>1481</v>
      </c>
      <c r="AV157" s="18" t="s">
        <v>5663</v>
      </c>
      <c r="AW157" s="9" t="s">
        <v>2923</v>
      </c>
      <c r="AX157" s="8" t="s">
        <v>5676</v>
      </c>
      <c r="AY157" s="8" t="s">
        <v>2924</v>
      </c>
      <c r="BD157" s="9" t="s">
        <v>1545</v>
      </c>
      <c r="BE157" s="19" t="s">
        <v>1546</v>
      </c>
    </row>
    <row r="158" spans="1:57">
      <c r="A158" s="8">
        <v>53</v>
      </c>
      <c r="B158" s="8" t="s">
        <v>2925</v>
      </c>
      <c r="C158" s="8" t="s">
        <v>878</v>
      </c>
      <c r="D158" s="8" t="s">
        <v>879</v>
      </c>
      <c r="E158" s="18" t="s">
        <v>1539</v>
      </c>
      <c r="F158" s="18" t="s">
        <v>0</v>
      </c>
      <c r="G158" s="9" t="s">
        <v>0</v>
      </c>
      <c r="H158" s="13" t="s">
        <v>7102</v>
      </c>
      <c r="I158" s="13" t="s">
        <v>2929</v>
      </c>
      <c r="J158" s="11" t="s">
        <v>1468</v>
      </c>
      <c r="K158" s="17" t="s">
        <v>1338</v>
      </c>
      <c r="L158" s="17" t="s">
        <v>1535</v>
      </c>
      <c r="M158" s="17" t="s">
        <v>5668</v>
      </c>
      <c r="N158" s="10" t="s">
        <v>2926</v>
      </c>
      <c r="O158" s="11" t="s">
        <v>2927</v>
      </c>
      <c r="P158" s="11" t="s">
        <v>3862</v>
      </c>
      <c r="Q158" s="11" t="s">
        <v>1536</v>
      </c>
      <c r="R158" s="11" t="s">
        <v>1338</v>
      </c>
      <c r="S158" s="11" t="s">
        <v>1472</v>
      </c>
      <c r="T158" s="17" t="s">
        <v>5674</v>
      </c>
      <c r="U158" s="10" t="s">
        <v>2928</v>
      </c>
      <c r="V158" s="8"/>
      <c r="W158" s="8"/>
      <c r="X158" s="11"/>
      <c r="Y158" s="11"/>
      <c r="Z158" s="11"/>
      <c r="AD158" s="8"/>
      <c r="AE158" s="11"/>
      <c r="AF158" s="11"/>
      <c r="AG158" s="11"/>
      <c r="AK158" s="8"/>
      <c r="AL158" s="11"/>
      <c r="AM158" s="11"/>
      <c r="AN158" s="11"/>
      <c r="AQ158" s="11" t="s">
        <v>7158</v>
      </c>
      <c r="AR158" s="8" t="s">
        <v>4515</v>
      </c>
      <c r="AS158" s="8" t="s">
        <v>1468</v>
      </c>
      <c r="AT158" s="8" t="s">
        <v>1338</v>
      </c>
      <c r="AU158" s="8"/>
      <c r="AV158" s="18"/>
      <c r="AX158" s="8" t="s">
        <v>5668</v>
      </c>
      <c r="AY158" s="8" t="s">
        <v>6213</v>
      </c>
      <c r="AZ158" s="8" t="s">
        <v>5676</v>
      </c>
      <c r="BA158" s="8" t="s">
        <v>2930</v>
      </c>
      <c r="BD158" s="9" t="s">
        <v>1545</v>
      </c>
      <c r="BE158" s="19" t="s">
        <v>1547</v>
      </c>
    </row>
    <row r="159" spans="1:57">
      <c r="A159" s="8">
        <v>53</v>
      </c>
      <c r="B159" s="8" t="s">
        <v>160</v>
      </c>
      <c r="C159" s="8" t="s">
        <v>878</v>
      </c>
      <c r="D159" s="8" t="s">
        <v>879</v>
      </c>
      <c r="E159" s="18" t="s">
        <v>1539</v>
      </c>
      <c r="F159" s="18" t="s">
        <v>0</v>
      </c>
      <c r="G159" s="9" t="s">
        <v>0</v>
      </c>
      <c r="H159" s="13" t="s">
        <v>2931</v>
      </c>
      <c r="I159" s="13" t="s">
        <v>2936</v>
      </c>
      <c r="J159" s="11" t="s">
        <v>1468</v>
      </c>
      <c r="K159" s="17" t="s">
        <v>1338</v>
      </c>
      <c r="L159" s="17" t="s">
        <v>1535</v>
      </c>
      <c r="M159" s="17" t="s">
        <v>5668</v>
      </c>
      <c r="N159" s="10" t="s">
        <v>2932</v>
      </c>
      <c r="O159" s="11" t="s">
        <v>2933</v>
      </c>
      <c r="P159" s="11" t="s">
        <v>3863</v>
      </c>
      <c r="Q159" s="11" t="s">
        <v>1536</v>
      </c>
      <c r="R159" s="11" t="s">
        <v>1338</v>
      </c>
      <c r="S159" s="11" t="s">
        <v>1472</v>
      </c>
      <c r="T159" s="17" t="s">
        <v>5674</v>
      </c>
      <c r="U159" s="10" t="s">
        <v>2934</v>
      </c>
      <c r="V159" s="8"/>
      <c r="W159" s="8"/>
      <c r="X159" s="11"/>
      <c r="Y159" s="11"/>
      <c r="Z159" s="11"/>
      <c r="AD159" s="8"/>
      <c r="AE159" s="11"/>
      <c r="AF159" s="11"/>
      <c r="AG159" s="11"/>
      <c r="AL159" s="11"/>
      <c r="AM159" s="11"/>
      <c r="AN159" s="11"/>
      <c r="AQ159" s="11" t="s">
        <v>2935</v>
      </c>
      <c r="AR159" s="8" t="s">
        <v>4516</v>
      </c>
      <c r="AS159" s="8" t="s">
        <v>1468</v>
      </c>
      <c r="AT159" s="8" t="s">
        <v>1338</v>
      </c>
      <c r="AU159" s="8"/>
      <c r="AV159" s="18"/>
      <c r="AX159" s="8" t="s">
        <v>6214</v>
      </c>
      <c r="AY159" s="8" t="s">
        <v>2938</v>
      </c>
      <c r="AZ159" s="8" t="s">
        <v>5676</v>
      </c>
      <c r="BA159" s="8" t="s">
        <v>2937</v>
      </c>
      <c r="BD159" s="9" t="s">
        <v>1545</v>
      </c>
      <c r="BE159" s="19" t="s">
        <v>1547</v>
      </c>
    </row>
    <row r="160" spans="1:57">
      <c r="A160" s="8">
        <v>54</v>
      </c>
      <c r="B160" s="8" t="s">
        <v>161</v>
      </c>
      <c r="C160" s="8" t="s">
        <v>880</v>
      </c>
      <c r="D160" s="8" t="s">
        <v>881</v>
      </c>
      <c r="E160" s="18" t="s">
        <v>1539</v>
      </c>
      <c r="F160" s="18" t="s">
        <v>1</v>
      </c>
      <c r="G160" s="9" t="s">
        <v>1</v>
      </c>
      <c r="J160" s="11"/>
      <c r="K160" s="11"/>
      <c r="L160" s="11"/>
      <c r="Q160" s="11"/>
      <c r="R160" s="11"/>
      <c r="S160" s="11"/>
      <c r="V160" s="8"/>
      <c r="W160" s="8"/>
      <c r="X160" s="11"/>
      <c r="Y160" s="11"/>
      <c r="Z160" s="11"/>
      <c r="AD160" s="8"/>
      <c r="AE160" s="11"/>
      <c r="AF160" s="11"/>
      <c r="AG160" s="11"/>
      <c r="AJ160" s="11" t="s">
        <v>5362</v>
      </c>
      <c r="AK160" s="8" t="s">
        <v>4106</v>
      </c>
      <c r="AL160" s="11" t="s">
        <v>1468</v>
      </c>
      <c r="AM160" s="17" t="s">
        <v>0</v>
      </c>
      <c r="AN160" s="17" t="s">
        <v>1535</v>
      </c>
      <c r="AO160" s="17" t="s">
        <v>5668</v>
      </c>
      <c r="AP160" s="10" t="s">
        <v>2939</v>
      </c>
      <c r="AR160" s="8"/>
      <c r="AS160" s="8"/>
      <c r="AT160" s="8"/>
      <c r="AU160" s="8"/>
      <c r="AX160" s="8" t="s">
        <v>5661</v>
      </c>
      <c r="AY160" s="8" t="s">
        <v>2940</v>
      </c>
      <c r="BD160" s="9" t="s">
        <v>1549</v>
      </c>
      <c r="BE160" s="19" t="s">
        <v>1551</v>
      </c>
    </row>
    <row r="161" spans="1:57">
      <c r="A161" s="8">
        <v>54</v>
      </c>
      <c r="B161" s="8" t="s">
        <v>162</v>
      </c>
      <c r="C161" s="8" t="s">
        <v>880</v>
      </c>
      <c r="D161" s="8" t="s">
        <v>881</v>
      </c>
      <c r="E161" s="18" t="s">
        <v>1548</v>
      </c>
      <c r="F161" s="18" t="s">
        <v>1</v>
      </c>
      <c r="G161" s="9" t="s">
        <v>1</v>
      </c>
      <c r="J161" s="11"/>
      <c r="K161" s="11"/>
      <c r="L161" s="11"/>
      <c r="Q161" s="11"/>
      <c r="R161" s="11"/>
      <c r="S161" s="11"/>
      <c r="V161" s="8"/>
      <c r="W161" s="8"/>
      <c r="X161" s="11"/>
      <c r="Y161" s="11"/>
      <c r="Z161" s="11"/>
      <c r="AD161" s="8"/>
      <c r="AE161" s="11"/>
      <c r="AF161" s="11"/>
      <c r="AG161" s="11"/>
      <c r="AJ161" s="11" t="s">
        <v>2941</v>
      </c>
      <c r="AK161" s="11" t="s">
        <v>4107</v>
      </c>
      <c r="AL161" s="11" t="s">
        <v>1468</v>
      </c>
      <c r="AM161" s="17" t="s">
        <v>0</v>
      </c>
      <c r="AN161" s="17" t="s">
        <v>1535</v>
      </c>
      <c r="AO161" s="17" t="s">
        <v>5668</v>
      </c>
      <c r="AP161" s="10" t="s">
        <v>2942</v>
      </c>
      <c r="AR161" s="8"/>
      <c r="AS161" s="8"/>
      <c r="AT161" s="8"/>
      <c r="AU161" s="8"/>
      <c r="AX161" s="8" t="s">
        <v>5668</v>
      </c>
      <c r="AY161" s="8" t="s">
        <v>2943</v>
      </c>
      <c r="BD161" s="9" t="s">
        <v>1550</v>
      </c>
      <c r="BE161" s="19" t="s">
        <v>1553</v>
      </c>
    </row>
    <row r="162" spans="1:57">
      <c r="A162" s="8">
        <v>54</v>
      </c>
      <c r="B162" s="8" t="s">
        <v>163</v>
      </c>
      <c r="C162" s="8" t="s">
        <v>880</v>
      </c>
      <c r="D162" s="8" t="s">
        <v>881</v>
      </c>
      <c r="E162" s="18" t="s">
        <v>1548</v>
      </c>
      <c r="F162" s="18" t="s">
        <v>1</v>
      </c>
      <c r="G162" s="9" t="s">
        <v>1</v>
      </c>
      <c r="J162" s="11"/>
      <c r="K162" s="11"/>
      <c r="L162" s="11"/>
      <c r="Q162" s="11"/>
      <c r="R162" s="11"/>
      <c r="S162" s="11"/>
      <c r="V162" s="8"/>
      <c r="W162" s="8"/>
      <c r="X162" s="11"/>
      <c r="Y162" s="11"/>
      <c r="Z162" s="11"/>
      <c r="AD162" s="8"/>
      <c r="AE162" s="11"/>
      <c r="AF162" s="11"/>
      <c r="AG162" s="11"/>
      <c r="AJ162" s="11" t="s">
        <v>2944</v>
      </c>
      <c r="AK162" s="8" t="s">
        <v>4108</v>
      </c>
      <c r="AL162" s="11" t="s">
        <v>1468</v>
      </c>
      <c r="AM162" s="17" t="s">
        <v>0</v>
      </c>
      <c r="AN162" s="17" t="s">
        <v>1535</v>
      </c>
      <c r="AO162" s="17" t="s">
        <v>5668</v>
      </c>
      <c r="AP162" s="10" t="s">
        <v>2945</v>
      </c>
      <c r="AR162" s="8"/>
      <c r="AS162" s="8"/>
      <c r="AT162" s="8"/>
      <c r="AU162" s="8"/>
      <c r="BD162" s="9" t="s">
        <v>1550</v>
      </c>
      <c r="BE162" s="19" t="s">
        <v>1552</v>
      </c>
    </row>
    <row r="163" spans="1:57">
      <c r="A163" s="8">
        <v>55</v>
      </c>
      <c r="B163" s="8" t="s">
        <v>164</v>
      </c>
      <c r="C163" s="8" t="s">
        <v>882</v>
      </c>
      <c r="D163" s="8" t="s">
        <v>883</v>
      </c>
      <c r="E163" s="18" t="s">
        <v>1539</v>
      </c>
      <c r="F163" s="18" t="s">
        <v>1</v>
      </c>
      <c r="G163" s="9" t="s">
        <v>1</v>
      </c>
      <c r="H163" s="13" t="s">
        <v>2946</v>
      </c>
      <c r="I163" s="13" t="s">
        <v>3734</v>
      </c>
      <c r="J163" s="11" t="s">
        <v>1502</v>
      </c>
      <c r="K163" s="17" t="s">
        <v>0</v>
      </c>
      <c r="L163" s="17" t="s">
        <v>1535</v>
      </c>
      <c r="M163" s="17" t="s">
        <v>5668</v>
      </c>
      <c r="N163" s="10" t="s">
        <v>2947</v>
      </c>
      <c r="O163" s="11" t="s">
        <v>2948</v>
      </c>
      <c r="P163" s="11" t="s">
        <v>3864</v>
      </c>
      <c r="Q163" s="11" t="s">
        <v>1536</v>
      </c>
      <c r="R163" s="11" t="s">
        <v>0</v>
      </c>
      <c r="S163" s="11" t="s">
        <v>1472</v>
      </c>
      <c r="T163" s="17" t="s">
        <v>5674</v>
      </c>
      <c r="U163" s="10" t="s">
        <v>2949</v>
      </c>
      <c r="V163" s="8"/>
      <c r="W163" s="8"/>
      <c r="X163" s="11"/>
      <c r="Y163" s="11"/>
      <c r="Z163" s="11"/>
      <c r="AD163" s="8"/>
      <c r="AE163" s="11"/>
      <c r="AF163" s="11"/>
      <c r="AG163" s="11"/>
      <c r="AK163" s="8"/>
      <c r="AL163" s="11"/>
      <c r="AM163" s="11"/>
      <c r="AN163" s="11"/>
      <c r="AQ163" s="11" t="s">
        <v>2950</v>
      </c>
      <c r="AR163" s="8" t="s">
        <v>4517</v>
      </c>
      <c r="AS163" s="8" t="s">
        <v>1468</v>
      </c>
      <c r="AT163" s="8" t="s">
        <v>0</v>
      </c>
      <c r="AU163" s="8" t="s">
        <v>1535</v>
      </c>
      <c r="AV163" s="18" t="s">
        <v>5668</v>
      </c>
      <c r="AW163" s="9" t="s">
        <v>2951</v>
      </c>
      <c r="AX163" s="8" t="s">
        <v>6214</v>
      </c>
      <c r="AY163" s="8" t="s">
        <v>6215</v>
      </c>
      <c r="AZ163" s="8" t="s">
        <v>5676</v>
      </c>
      <c r="BA163" s="8" t="s">
        <v>2952</v>
      </c>
      <c r="BD163" s="9" t="s">
        <v>1545</v>
      </c>
      <c r="BE163" s="19" t="s">
        <v>1555</v>
      </c>
    </row>
    <row r="164" spans="1:57">
      <c r="A164" s="8">
        <v>55</v>
      </c>
      <c r="B164" s="8" t="s">
        <v>2953</v>
      </c>
      <c r="C164" s="8" t="s">
        <v>882</v>
      </c>
      <c r="D164" s="8" t="s">
        <v>883</v>
      </c>
      <c r="E164" s="18" t="s">
        <v>1548</v>
      </c>
      <c r="F164" s="18" t="s">
        <v>1</v>
      </c>
      <c r="G164" s="9" t="s">
        <v>1</v>
      </c>
      <c r="H164" s="13" t="s">
        <v>2954</v>
      </c>
      <c r="I164" s="13" t="s">
        <v>4639</v>
      </c>
      <c r="J164" s="11" t="s">
        <v>1468</v>
      </c>
      <c r="K164" s="17" t="s">
        <v>0</v>
      </c>
      <c r="L164" s="17" t="s">
        <v>1535</v>
      </c>
      <c r="M164" s="17" t="s">
        <v>5668</v>
      </c>
      <c r="N164" s="10" t="s">
        <v>2955</v>
      </c>
      <c r="O164" s="11" t="s">
        <v>2956</v>
      </c>
      <c r="P164" s="11" t="s">
        <v>3865</v>
      </c>
      <c r="Q164" s="11" t="s">
        <v>1536</v>
      </c>
      <c r="R164" s="11" t="s">
        <v>0</v>
      </c>
      <c r="S164" s="11" t="s">
        <v>1472</v>
      </c>
      <c r="T164" s="17" t="s">
        <v>5674</v>
      </c>
      <c r="U164" s="10" t="s">
        <v>2957</v>
      </c>
      <c r="V164" s="8"/>
      <c r="W164" s="8"/>
      <c r="X164" s="11"/>
      <c r="Y164" s="11"/>
      <c r="Z164" s="11"/>
      <c r="AD164" s="8"/>
      <c r="AE164" s="11"/>
      <c r="AF164" s="11"/>
      <c r="AG164" s="11"/>
      <c r="AK164" s="8"/>
      <c r="AL164" s="11"/>
      <c r="AM164" s="11"/>
      <c r="AN164" s="11"/>
      <c r="AQ164" s="11" t="s">
        <v>2958</v>
      </c>
      <c r="AR164" s="8" t="s">
        <v>4518</v>
      </c>
      <c r="AS164" s="8" t="s">
        <v>1468</v>
      </c>
      <c r="AT164" s="8" t="s">
        <v>0</v>
      </c>
      <c r="AU164" s="8" t="s">
        <v>1535</v>
      </c>
      <c r="AV164" s="18" t="s">
        <v>5668</v>
      </c>
      <c r="AW164" s="9" t="s">
        <v>2959</v>
      </c>
      <c r="BD164" s="9" t="s">
        <v>1545</v>
      </c>
      <c r="BE164" s="19" t="s">
        <v>1554</v>
      </c>
    </row>
    <row r="165" spans="1:57">
      <c r="A165" s="8">
        <v>55</v>
      </c>
      <c r="B165" s="8" t="s">
        <v>2960</v>
      </c>
      <c r="C165" s="8" t="s">
        <v>882</v>
      </c>
      <c r="D165" s="8" t="s">
        <v>883</v>
      </c>
      <c r="E165" s="18" t="s">
        <v>1548</v>
      </c>
      <c r="F165" s="18" t="s">
        <v>1</v>
      </c>
      <c r="G165" s="9" t="s">
        <v>1</v>
      </c>
      <c r="H165" s="13" t="s">
        <v>2961</v>
      </c>
      <c r="I165" s="13" t="s">
        <v>3735</v>
      </c>
      <c r="J165" s="11" t="s">
        <v>1468</v>
      </c>
      <c r="K165" s="17" t="s">
        <v>0</v>
      </c>
      <c r="L165" s="17" t="s">
        <v>1535</v>
      </c>
      <c r="M165" s="17" t="s">
        <v>5668</v>
      </c>
      <c r="N165" s="10" t="s">
        <v>2962</v>
      </c>
      <c r="O165" s="11" t="s">
        <v>2963</v>
      </c>
      <c r="P165" s="11" t="s">
        <v>3866</v>
      </c>
      <c r="Q165" s="11" t="s">
        <v>1536</v>
      </c>
      <c r="R165" s="11" t="s">
        <v>1335</v>
      </c>
      <c r="S165" s="11" t="s">
        <v>1472</v>
      </c>
      <c r="T165" s="17" t="s">
        <v>5674</v>
      </c>
      <c r="U165" s="10" t="s">
        <v>2964</v>
      </c>
      <c r="V165" s="8"/>
      <c r="W165" s="8"/>
      <c r="X165" s="11"/>
      <c r="Y165" s="11"/>
      <c r="Z165" s="11"/>
      <c r="AD165" s="8"/>
      <c r="AE165" s="11"/>
      <c r="AF165" s="11"/>
      <c r="AG165" s="11"/>
      <c r="AK165" s="8"/>
      <c r="AL165" s="11"/>
      <c r="AM165" s="11"/>
      <c r="AN165" s="11"/>
      <c r="AQ165" s="11" t="s">
        <v>2965</v>
      </c>
      <c r="AR165" s="8" t="s">
        <v>4519</v>
      </c>
      <c r="AS165" s="8" t="s">
        <v>1468</v>
      </c>
      <c r="AT165" s="8" t="s">
        <v>0</v>
      </c>
      <c r="AU165" s="8" t="s">
        <v>1535</v>
      </c>
      <c r="AV165" s="18" t="s">
        <v>5668</v>
      </c>
      <c r="AW165" s="9" t="s">
        <v>2966</v>
      </c>
      <c r="AX165" s="8" t="s">
        <v>6216</v>
      </c>
      <c r="AY165" s="8" t="s">
        <v>2968</v>
      </c>
      <c r="AZ165" s="8" t="s">
        <v>5676</v>
      </c>
      <c r="BA165" s="8" t="s">
        <v>2967</v>
      </c>
      <c r="BB165" s="8" t="s">
        <v>5676</v>
      </c>
      <c r="BC165" s="9" t="s">
        <v>6217</v>
      </c>
      <c r="BD165" s="9" t="s">
        <v>1545</v>
      </c>
      <c r="BE165" s="19" t="s">
        <v>1554</v>
      </c>
    </row>
    <row r="166" spans="1:57">
      <c r="A166" s="8">
        <v>56</v>
      </c>
      <c r="B166" s="8" t="s">
        <v>165</v>
      </c>
      <c r="C166" s="8" t="s">
        <v>884</v>
      </c>
      <c r="D166" s="8" t="s">
        <v>885</v>
      </c>
      <c r="E166" s="18" t="s">
        <v>1539</v>
      </c>
      <c r="F166" s="18" t="s">
        <v>1</v>
      </c>
      <c r="G166" s="9" t="s">
        <v>1</v>
      </c>
      <c r="J166" s="11"/>
      <c r="K166" s="11"/>
      <c r="L166" s="11"/>
      <c r="Q166" s="11"/>
      <c r="R166" s="11"/>
      <c r="S166" s="11"/>
      <c r="V166" s="8"/>
      <c r="W166" s="8"/>
      <c r="X166" s="11"/>
      <c r="Y166" s="11"/>
      <c r="Z166" s="11"/>
      <c r="AD166" s="8"/>
      <c r="AE166" s="11"/>
      <c r="AF166" s="11"/>
      <c r="AG166" s="11"/>
      <c r="AJ166" s="11" t="s">
        <v>2969</v>
      </c>
      <c r="AK166" s="8" t="s">
        <v>4110</v>
      </c>
      <c r="AL166" s="11" t="s">
        <v>1468</v>
      </c>
      <c r="AM166" s="11" t="s">
        <v>1335</v>
      </c>
      <c r="AN166" s="11" t="s">
        <v>1535</v>
      </c>
      <c r="AO166" s="17" t="s">
        <v>5668</v>
      </c>
      <c r="AP166" s="10" t="s">
        <v>2970</v>
      </c>
      <c r="AR166" s="8"/>
      <c r="AS166" s="8"/>
      <c r="AT166" s="8"/>
      <c r="AU166" s="8"/>
      <c r="BD166" s="9" t="s">
        <v>1550</v>
      </c>
      <c r="BE166" s="19" t="s">
        <v>1558</v>
      </c>
    </row>
    <row r="167" spans="1:57">
      <c r="A167" s="8">
        <v>56</v>
      </c>
      <c r="B167" s="8" t="s">
        <v>166</v>
      </c>
      <c r="C167" s="8" t="s">
        <v>884</v>
      </c>
      <c r="D167" s="8" t="s">
        <v>885</v>
      </c>
      <c r="E167" s="18" t="s">
        <v>1548</v>
      </c>
      <c r="F167" s="18" t="s">
        <v>1</v>
      </c>
      <c r="G167" s="9" t="s">
        <v>1</v>
      </c>
      <c r="J167" s="11"/>
      <c r="K167" s="11"/>
      <c r="L167" s="11"/>
      <c r="Q167" s="11"/>
      <c r="R167" s="11"/>
      <c r="S167" s="11"/>
      <c r="V167" s="8"/>
      <c r="W167" s="8"/>
      <c r="X167" s="11"/>
      <c r="Y167" s="11"/>
      <c r="Z167" s="11"/>
      <c r="AD167" s="8"/>
      <c r="AE167" s="11"/>
      <c r="AF167" s="11"/>
      <c r="AG167" s="11"/>
      <c r="AJ167" s="11" t="s">
        <v>2971</v>
      </c>
      <c r="AK167" s="8" t="s">
        <v>4111</v>
      </c>
      <c r="AL167" s="11" t="s">
        <v>1468</v>
      </c>
      <c r="AM167" s="11" t="s">
        <v>1335</v>
      </c>
      <c r="AN167" s="11" t="s">
        <v>1556</v>
      </c>
      <c r="AO167" s="17" t="s">
        <v>5663</v>
      </c>
      <c r="AP167" s="10" t="s">
        <v>2972</v>
      </c>
      <c r="AR167" s="8"/>
      <c r="AS167" s="8"/>
      <c r="AT167" s="8"/>
      <c r="AU167" s="8"/>
      <c r="AX167" s="8" t="s">
        <v>5676</v>
      </c>
      <c r="AY167" s="8" t="s">
        <v>2973</v>
      </c>
      <c r="BD167" s="9" t="s">
        <v>1557</v>
      </c>
      <c r="BE167" s="19" t="s">
        <v>1508</v>
      </c>
    </row>
    <row r="168" spans="1:57">
      <c r="A168" s="8">
        <v>56</v>
      </c>
      <c r="B168" s="8" t="s">
        <v>167</v>
      </c>
      <c r="C168" s="8" t="s">
        <v>884</v>
      </c>
      <c r="D168" s="8" t="s">
        <v>885</v>
      </c>
      <c r="E168" s="18" t="s">
        <v>1548</v>
      </c>
      <c r="F168" s="18" t="s">
        <v>1</v>
      </c>
      <c r="G168" s="9" t="s">
        <v>1</v>
      </c>
      <c r="J168" s="11"/>
      <c r="K168" s="11"/>
      <c r="L168" s="11"/>
      <c r="Q168" s="11"/>
      <c r="R168" s="11"/>
      <c r="S168" s="11"/>
      <c r="V168" s="8"/>
      <c r="W168" s="8"/>
      <c r="X168" s="11"/>
      <c r="Y168" s="11"/>
      <c r="Z168" s="11"/>
      <c r="AD168" s="8"/>
      <c r="AE168" s="11"/>
      <c r="AF168" s="11"/>
      <c r="AG168" s="11"/>
      <c r="AJ168" s="11" t="s">
        <v>2974</v>
      </c>
      <c r="AK168" s="8" t="s">
        <v>4112</v>
      </c>
      <c r="AL168" s="11" t="s">
        <v>1468</v>
      </c>
      <c r="AM168" s="11" t="s">
        <v>1335</v>
      </c>
      <c r="AN168" s="11" t="s">
        <v>1556</v>
      </c>
      <c r="AO168" s="17" t="s">
        <v>5663</v>
      </c>
      <c r="AP168" s="10" t="s">
        <v>5672</v>
      </c>
      <c r="AR168" s="8"/>
      <c r="AS168" s="8"/>
      <c r="AT168" s="8"/>
      <c r="AU168" s="8"/>
      <c r="BD168" s="9" t="s">
        <v>1557</v>
      </c>
      <c r="BE168" s="19" t="s">
        <v>1559</v>
      </c>
    </row>
    <row r="169" spans="1:57">
      <c r="A169" s="8">
        <v>57</v>
      </c>
      <c r="B169" s="8" t="s">
        <v>168</v>
      </c>
      <c r="C169" s="8" t="s">
        <v>886</v>
      </c>
      <c r="D169" s="8" t="s">
        <v>887</v>
      </c>
      <c r="E169" s="18" t="s">
        <v>1548</v>
      </c>
      <c r="F169" s="18" t="s">
        <v>1</v>
      </c>
      <c r="G169" s="9" t="s">
        <v>1</v>
      </c>
      <c r="J169" s="11"/>
      <c r="K169" s="11"/>
      <c r="L169" s="11"/>
      <c r="Q169" s="11"/>
      <c r="R169" s="11"/>
      <c r="S169" s="11"/>
      <c r="V169" s="8"/>
      <c r="W169" s="8"/>
      <c r="X169" s="11"/>
      <c r="Y169" s="11"/>
      <c r="Z169" s="11"/>
      <c r="AD169" s="8"/>
      <c r="AE169" s="11"/>
      <c r="AF169" s="11"/>
      <c r="AG169" s="11"/>
      <c r="AJ169" s="11" t="s">
        <v>2975</v>
      </c>
      <c r="AK169" s="8" t="s">
        <v>5504</v>
      </c>
      <c r="AL169" s="11" t="s">
        <v>1468</v>
      </c>
      <c r="AM169" s="11" t="s">
        <v>1338</v>
      </c>
      <c r="AN169" s="11" t="s">
        <v>2107</v>
      </c>
      <c r="AO169" s="17" t="s">
        <v>5663</v>
      </c>
      <c r="AP169" s="10" t="s">
        <v>2976</v>
      </c>
      <c r="AR169" s="8"/>
      <c r="AS169" s="8"/>
      <c r="AT169" s="8"/>
      <c r="AU169" s="8"/>
      <c r="AX169" s="8" t="s">
        <v>5668</v>
      </c>
      <c r="AY169" s="8" t="s">
        <v>2977</v>
      </c>
      <c r="BD169" s="9" t="s">
        <v>1561</v>
      </c>
      <c r="BE169" s="19" t="s">
        <v>1562</v>
      </c>
    </row>
    <row r="170" spans="1:57">
      <c r="A170" s="8">
        <v>57</v>
      </c>
      <c r="B170" s="8" t="s">
        <v>169</v>
      </c>
      <c r="C170" s="8" t="s">
        <v>886</v>
      </c>
      <c r="D170" s="8" t="s">
        <v>887</v>
      </c>
      <c r="E170" s="18" t="s">
        <v>1548</v>
      </c>
      <c r="F170" s="18" t="s">
        <v>1</v>
      </c>
      <c r="G170" s="9" t="s">
        <v>1</v>
      </c>
      <c r="J170" s="11"/>
      <c r="K170" s="11"/>
      <c r="L170" s="11"/>
      <c r="Q170" s="11"/>
      <c r="R170" s="11"/>
      <c r="S170" s="11"/>
      <c r="V170" s="8"/>
      <c r="W170" s="8"/>
      <c r="X170" s="11"/>
      <c r="Y170" s="11"/>
      <c r="Z170" s="11"/>
      <c r="AD170" s="8"/>
      <c r="AE170" s="11"/>
      <c r="AF170" s="11"/>
      <c r="AG170" s="11"/>
      <c r="AJ170" s="11" t="s">
        <v>2978</v>
      </c>
      <c r="AK170" s="8" t="s">
        <v>5505</v>
      </c>
      <c r="AL170" s="11" t="s">
        <v>1468</v>
      </c>
      <c r="AM170" s="11" t="s">
        <v>1338</v>
      </c>
      <c r="AN170" s="11" t="s">
        <v>1443</v>
      </c>
      <c r="AO170" s="17" t="s">
        <v>5663</v>
      </c>
      <c r="AP170" s="10" t="s">
        <v>2979</v>
      </c>
      <c r="AR170" s="8"/>
      <c r="AS170" s="8"/>
      <c r="AT170" s="8"/>
      <c r="AU170" s="8"/>
      <c r="AX170" s="8" t="s">
        <v>5676</v>
      </c>
      <c r="AY170" s="8" t="s">
        <v>2980</v>
      </c>
      <c r="BD170" s="9" t="s">
        <v>1560</v>
      </c>
      <c r="BE170" s="19" t="s">
        <v>1562</v>
      </c>
    </row>
    <row r="171" spans="1:57">
      <c r="A171" s="8">
        <v>57</v>
      </c>
      <c r="B171" s="8" t="s">
        <v>170</v>
      </c>
      <c r="C171" s="8" t="s">
        <v>886</v>
      </c>
      <c r="D171" s="8" t="s">
        <v>887</v>
      </c>
      <c r="E171" s="18" t="s">
        <v>1548</v>
      </c>
      <c r="F171" s="18" t="s">
        <v>1</v>
      </c>
      <c r="G171" s="9" t="s">
        <v>1</v>
      </c>
      <c r="J171" s="11"/>
      <c r="K171" s="11"/>
      <c r="L171" s="11"/>
      <c r="Q171" s="11"/>
      <c r="R171" s="11"/>
      <c r="S171" s="11"/>
      <c r="V171" s="8"/>
      <c r="W171" s="8"/>
      <c r="X171" s="11"/>
      <c r="Y171" s="11"/>
      <c r="Z171" s="11"/>
      <c r="AD171" s="8"/>
      <c r="AE171" s="11"/>
      <c r="AF171" s="11"/>
      <c r="AG171" s="11"/>
      <c r="AJ171" s="11" t="s">
        <v>2981</v>
      </c>
      <c r="AK171" s="8" t="s">
        <v>4109</v>
      </c>
      <c r="AL171" s="11" t="s">
        <v>1468</v>
      </c>
      <c r="AM171" s="11" t="s">
        <v>1338</v>
      </c>
      <c r="AN171" s="11" t="s">
        <v>1443</v>
      </c>
      <c r="AO171" s="17" t="s">
        <v>5663</v>
      </c>
      <c r="AP171" s="10" t="s">
        <v>2982</v>
      </c>
      <c r="AR171" s="8"/>
      <c r="AS171" s="8"/>
      <c r="AT171" s="8"/>
      <c r="AU171" s="8"/>
      <c r="AX171" s="8" t="s">
        <v>5661</v>
      </c>
      <c r="AY171" s="8" t="s">
        <v>2983</v>
      </c>
      <c r="AZ171" s="8" t="s">
        <v>6214</v>
      </c>
      <c r="BA171" s="8" t="s">
        <v>2984</v>
      </c>
      <c r="BB171" s="8" t="s">
        <v>5676</v>
      </c>
      <c r="BC171" s="9" t="s">
        <v>2985</v>
      </c>
      <c r="BD171" s="9" t="s">
        <v>1560</v>
      </c>
      <c r="BE171" s="19" t="s">
        <v>1562</v>
      </c>
    </row>
    <row r="172" spans="1:57">
      <c r="A172" s="8">
        <v>58</v>
      </c>
      <c r="B172" s="8" t="s">
        <v>171</v>
      </c>
      <c r="C172" s="8" t="s">
        <v>888</v>
      </c>
      <c r="D172" s="8" t="s">
        <v>889</v>
      </c>
      <c r="E172" s="18" t="s">
        <v>1565</v>
      </c>
      <c r="F172" s="18" t="s">
        <v>1</v>
      </c>
      <c r="G172" s="9" t="s">
        <v>1</v>
      </c>
      <c r="J172" s="11"/>
      <c r="K172" s="11"/>
      <c r="L172" s="11"/>
      <c r="Q172" s="11"/>
      <c r="R172" s="11"/>
      <c r="S172" s="11"/>
      <c r="V172" s="8"/>
      <c r="W172" s="8"/>
      <c r="X172" s="11"/>
      <c r="Y172" s="11"/>
      <c r="Z172" s="11"/>
      <c r="AD172" s="8"/>
      <c r="AE172" s="11"/>
      <c r="AF172" s="11"/>
      <c r="AG172" s="11"/>
      <c r="AL172" s="11"/>
      <c r="AM172" s="11"/>
      <c r="AN172" s="11"/>
      <c r="AR172" s="8"/>
      <c r="AS172" s="8"/>
      <c r="AT172" s="8"/>
      <c r="AU172" s="8"/>
      <c r="AX172" s="8" t="s">
        <v>5663</v>
      </c>
      <c r="AY172" s="8" t="s">
        <v>2986</v>
      </c>
      <c r="AZ172" s="8" t="s">
        <v>5663</v>
      </c>
      <c r="BA172" s="8" t="s">
        <v>6218</v>
      </c>
      <c r="BD172" s="9"/>
      <c r="BE172" s="19"/>
    </row>
    <row r="173" spans="1:57">
      <c r="A173" s="8">
        <v>58</v>
      </c>
      <c r="B173" s="8" t="s">
        <v>172</v>
      </c>
      <c r="C173" s="8" t="s">
        <v>888</v>
      </c>
      <c r="D173" s="8" t="s">
        <v>889</v>
      </c>
      <c r="E173" s="18" t="s">
        <v>1565</v>
      </c>
      <c r="F173" s="18" t="s">
        <v>1</v>
      </c>
      <c r="G173" s="9" t="s">
        <v>1</v>
      </c>
      <c r="J173" s="11"/>
      <c r="K173" s="11"/>
      <c r="L173" s="11"/>
      <c r="Q173" s="11"/>
      <c r="R173" s="11"/>
      <c r="S173" s="11"/>
      <c r="V173" s="8"/>
      <c r="W173" s="8"/>
      <c r="X173" s="11"/>
      <c r="Y173" s="11"/>
      <c r="Z173" s="11"/>
      <c r="AD173" s="8"/>
      <c r="AE173" s="11"/>
      <c r="AF173" s="11"/>
      <c r="AG173" s="11"/>
      <c r="AL173" s="11"/>
      <c r="AM173" s="11"/>
      <c r="AN173" s="11"/>
      <c r="AR173" s="8"/>
      <c r="AS173" s="8"/>
      <c r="AT173" s="8"/>
      <c r="AU173" s="8"/>
      <c r="AX173" s="8" t="s">
        <v>5663</v>
      </c>
      <c r="AY173" s="8" t="s">
        <v>2987</v>
      </c>
      <c r="AZ173" s="8" t="s">
        <v>5663</v>
      </c>
      <c r="BA173" s="8" t="s">
        <v>6219</v>
      </c>
      <c r="BD173" s="9"/>
      <c r="BE173" s="19"/>
    </row>
    <row r="174" spans="1:57">
      <c r="A174" s="8">
        <v>58</v>
      </c>
      <c r="B174" s="8" t="s">
        <v>173</v>
      </c>
      <c r="C174" s="8" t="s">
        <v>888</v>
      </c>
      <c r="D174" s="8" t="s">
        <v>889</v>
      </c>
      <c r="E174" s="8" t="s">
        <v>1565</v>
      </c>
      <c r="F174" s="18" t="s">
        <v>1</v>
      </c>
      <c r="G174" s="9" t="s">
        <v>1</v>
      </c>
      <c r="J174" s="11"/>
      <c r="K174" s="11"/>
      <c r="L174" s="11"/>
      <c r="Q174" s="11"/>
      <c r="R174" s="11"/>
      <c r="S174" s="11"/>
      <c r="V174" s="8"/>
      <c r="W174" s="8"/>
      <c r="X174" s="11"/>
      <c r="Y174" s="11"/>
      <c r="Z174" s="11"/>
      <c r="AD174" s="8"/>
      <c r="AE174" s="11"/>
      <c r="AF174" s="11"/>
      <c r="AG174" s="11"/>
      <c r="AL174" s="11"/>
      <c r="AM174" s="11"/>
      <c r="AN174" s="11"/>
      <c r="AR174" s="8"/>
      <c r="AS174" s="8"/>
      <c r="AT174" s="8"/>
      <c r="AU174" s="8"/>
      <c r="AX174" s="8" t="s">
        <v>5663</v>
      </c>
      <c r="AY174" s="8" t="s">
        <v>2988</v>
      </c>
      <c r="AZ174" s="8" t="s">
        <v>5663</v>
      </c>
      <c r="BA174" s="8" t="s">
        <v>6220</v>
      </c>
      <c r="BD174" s="9"/>
      <c r="BE174" s="19"/>
    </row>
    <row r="175" spans="1:57">
      <c r="A175" s="8">
        <v>59</v>
      </c>
      <c r="B175" s="8" t="s">
        <v>2989</v>
      </c>
      <c r="C175" s="8" t="s">
        <v>890</v>
      </c>
      <c r="D175" s="8" t="s">
        <v>891</v>
      </c>
      <c r="E175" s="8" t="s">
        <v>1548</v>
      </c>
      <c r="F175" s="18" t="s">
        <v>1</v>
      </c>
      <c r="G175" s="9" t="s">
        <v>1</v>
      </c>
      <c r="H175" s="12"/>
      <c r="J175" s="11"/>
      <c r="K175" s="11"/>
      <c r="L175" s="11"/>
      <c r="Q175" s="11"/>
      <c r="R175" s="11"/>
      <c r="S175" s="11"/>
      <c r="V175" s="8"/>
      <c r="W175" s="8"/>
      <c r="X175" s="11"/>
      <c r="Y175" s="11"/>
      <c r="Z175" s="11"/>
      <c r="AD175" s="8"/>
      <c r="AE175" s="11"/>
      <c r="AF175" s="11"/>
      <c r="AG175" s="11"/>
      <c r="AJ175" s="11" t="s">
        <v>2990</v>
      </c>
      <c r="AK175" s="8" t="s">
        <v>4113</v>
      </c>
      <c r="AL175" s="11" t="s">
        <v>1566</v>
      </c>
      <c r="AM175" s="11" t="s">
        <v>1338</v>
      </c>
      <c r="AN175" s="11" t="s">
        <v>1567</v>
      </c>
      <c r="AO175" s="17" t="s">
        <v>5663</v>
      </c>
      <c r="AP175" s="10" t="s">
        <v>5673</v>
      </c>
      <c r="AR175" s="8"/>
      <c r="AS175" s="8"/>
      <c r="AT175" s="8"/>
      <c r="AU175" s="8"/>
      <c r="BD175" s="9" t="s">
        <v>1568</v>
      </c>
      <c r="BE175" s="19" t="s">
        <v>1569</v>
      </c>
    </row>
    <row r="176" spans="1:57">
      <c r="A176" s="8">
        <v>59</v>
      </c>
      <c r="B176" s="8" t="s">
        <v>174</v>
      </c>
      <c r="C176" s="8" t="s">
        <v>890</v>
      </c>
      <c r="D176" s="8" t="s">
        <v>891</v>
      </c>
      <c r="E176" s="8" t="s">
        <v>1548</v>
      </c>
      <c r="F176" s="18" t="s">
        <v>1</v>
      </c>
      <c r="G176" s="9" t="s">
        <v>1</v>
      </c>
      <c r="H176" s="12"/>
      <c r="J176" s="11"/>
      <c r="K176" s="11"/>
      <c r="L176" s="11"/>
      <c r="Q176" s="11"/>
      <c r="R176" s="11"/>
      <c r="S176" s="11"/>
      <c r="V176" s="8"/>
      <c r="W176" s="8"/>
      <c r="X176" s="11"/>
      <c r="Y176" s="11"/>
      <c r="Z176" s="11"/>
      <c r="AD176" s="8"/>
      <c r="AE176" s="11"/>
      <c r="AF176" s="11"/>
      <c r="AG176" s="11"/>
      <c r="AJ176" s="11" t="s">
        <v>2991</v>
      </c>
      <c r="AK176" s="8" t="s">
        <v>4114</v>
      </c>
      <c r="AL176" s="11" t="s">
        <v>1566</v>
      </c>
      <c r="AM176" s="11" t="s">
        <v>1338</v>
      </c>
      <c r="AN176" s="11" t="s">
        <v>1567</v>
      </c>
      <c r="AO176" s="17" t="s">
        <v>5663</v>
      </c>
      <c r="AP176" s="10" t="s">
        <v>2992</v>
      </c>
      <c r="AR176" s="8"/>
      <c r="AS176" s="8"/>
      <c r="AT176" s="8"/>
      <c r="AU176" s="8"/>
      <c r="BD176" s="9" t="s">
        <v>1568</v>
      </c>
      <c r="BE176" s="19" t="s">
        <v>1569</v>
      </c>
    </row>
    <row r="177" spans="1:57">
      <c r="A177" s="8">
        <v>59</v>
      </c>
      <c r="B177" s="8" t="s">
        <v>175</v>
      </c>
      <c r="C177" s="8" t="s">
        <v>890</v>
      </c>
      <c r="D177" s="8" t="s">
        <v>891</v>
      </c>
      <c r="E177" s="8" t="s">
        <v>1548</v>
      </c>
      <c r="F177" s="18" t="s">
        <v>1</v>
      </c>
      <c r="G177" s="9" t="s">
        <v>1</v>
      </c>
      <c r="H177" s="12"/>
      <c r="J177" s="11"/>
      <c r="K177" s="11"/>
      <c r="L177" s="11"/>
      <c r="Q177" s="11"/>
      <c r="R177" s="11"/>
      <c r="S177" s="11"/>
      <c r="V177" s="8"/>
      <c r="W177" s="8"/>
      <c r="X177" s="11"/>
      <c r="Y177" s="11"/>
      <c r="Z177" s="11"/>
      <c r="AD177" s="8"/>
      <c r="AE177" s="11"/>
      <c r="AF177" s="11"/>
      <c r="AG177" s="11"/>
      <c r="AJ177" s="11" t="s">
        <v>2993</v>
      </c>
      <c r="AK177" s="8" t="s">
        <v>4115</v>
      </c>
      <c r="AL177" s="11" t="s">
        <v>1566</v>
      </c>
      <c r="AM177" s="11" t="s">
        <v>1338</v>
      </c>
      <c r="AN177" s="11" t="s">
        <v>1567</v>
      </c>
      <c r="AO177" s="17" t="s">
        <v>5663</v>
      </c>
      <c r="AP177" s="10" t="s">
        <v>2994</v>
      </c>
      <c r="AR177" s="8"/>
      <c r="AS177" s="8"/>
      <c r="AT177" s="8"/>
      <c r="AU177" s="8"/>
      <c r="BD177" s="9" t="s">
        <v>1568</v>
      </c>
      <c r="BE177" s="19" t="s">
        <v>1569</v>
      </c>
    </row>
    <row r="178" spans="1:57">
      <c r="A178" s="8">
        <v>60</v>
      </c>
      <c r="B178" s="8" t="s">
        <v>176</v>
      </c>
      <c r="C178" s="8" t="s">
        <v>892</v>
      </c>
      <c r="D178" s="8" t="s">
        <v>893</v>
      </c>
      <c r="E178" s="8" t="s">
        <v>1548</v>
      </c>
      <c r="F178" s="18" t="s">
        <v>1</v>
      </c>
      <c r="G178" s="9" t="s">
        <v>1</v>
      </c>
      <c r="H178" s="12"/>
      <c r="J178" s="11"/>
      <c r="K178" s="11"/>
      <c r="L178" s="11"/>
      <c r="Q178" s="11"/>
      <c r="R178" s="11"/>
      <c r="S178" s="11"/>
      <c r="V178" s="8"/>
      <c r="W178" s="8"/>
      <c r="X178" s="11"/>
      <c r="Y178" s="11"/>
      <c r="Z178" s="11"/>
      <c r="AD178" s="8"/>
      <c r="AE178" s="11"/>
      <c r="AF178" s="11"/>
      <c r="AG178" s="11"/>
      <c r="AK178" s="8"/>
      <c r="AL178" s="11"/>
      <c r="AM178" s="11"/>
      <c r="AN178" s="11"/>
      <c r="AR178" s="8"/>
      <c r="AS178" s="8"/>
      <c r="AT178" s="8"/>
      <c r="AU178" s="8"/>
      <c r="AX178" s="8" t="s">
        <v>5663</v>
      </c>
      <c r="AY178" s="8" t="s">
        <v>6221</v>
      </c>
      <c r="AZ178" s="8" t="s">
        <v>5663</v>
      </c>
      <c r="BA178" s="8" t="s">
        <v>6222</v>
      </c>
      <c r="BD178" s="9"/>
      <c r="BE178" s="19"/>
    </row>
    <row r="179" spans="1:57">
      <c r="A179" s="8">
        <v>60</v>
      </c>
      <c r="B179" s="8" t="s">
        <v>177</v>
      </c>
      <c r="C179" s="8" t="s">
        <v>892</v>
      </c>
      <c r="D179" s="8" t="s">
        <v>893</v>
      </c>
      <c r="E179" s="8" t="s">
        <v>1548</v>
      </c>
      <c r="F179" s="18" t="s">
        <v>1</v>
      </c>
      <c r="G179" s="9" t="s">
        <v>1</v>
      </c>
      <c r="H179" s="12"/>
      <c r="J179" s="11"/>
      <c r="K179" s="11"/>
      <c r="L179" s="11"/>
      <c r="Q179" s="11"/>
      <c r="R179" s="11"/>
      <c r="S179" s="11"/>
      <c r="V179" s="8"/>
      <c r="W179" s="8"/>
      <c r="X179" s="11"/>
      <c r="Y179" s="11"/>
      <c r="Z179" s="11"/>
      <c r="AD179" s="8"/>
      <c r="AE179" s="11"/>
      <c r="AF179" s="11"/>
      <c r="AG179" s="11"/>
      <c r="AK179" s="8"/>
      <c r="AL179" s="11"/>
      <c r="AM179" s="11"/>
      <c r="AN179" s="11"/>
      <c r="AR179" s="8"/>
      <c r="AS179" s="8"/>
      <c r="AT179" s="8"/>
      <c r="AU179" s="8"/>
      <c r="AX179" s="8" t="s">
        <v>5663</v>
      </c>
      <c r="AY179" s="8" t="s">
        <v>6223</v>
      </c>
      <c r="AZ179" s="8" t="s">
        <v>5663</v>
      </c>
      <c r="BA179" s="8" t="s">
        <v>6224</v>
      </c>
      <c r="BD179" s="9"/>
      <c r="BE179" s="19"/>
    </row>
    <row r="180" spans="1:57">
      <c r="A180" s="8">
        <v>60</v>
      </c>
      <c r="B180" s="8" t="s">
        <v>178</v>
      </c>
      <c r="C180" s="8" t="s">
        <v>892</v>
      </c>
      <c r="D180" s="8" t="s">
        <v>893</v>
      </c>
      <c r="E180" s="8" t="s">
        <v>1548</v>
      </c>
      <c r="F180" s="18" t="s">
        <v>1</v>
      </c>
      <c r="G180" s="9" t="s">
        <v>1</v>
      </c>
      <c r="H180" s="12"/>
      <c r="J180" s="11"/>
      <c r="K180" s="11"/>
      <c r="L180" s="11"/>
      <c r="Q180" s="11"/>
      <c r="R180" s="11"/>
      <c r="S180" s="11"/>
      <c r="V180" s="8"/>
      <c r="W180" s="8"/>
      <c r="X180" s="11"/>
      <c r="Y180" s="11"/>
      <c r="Z180" s="11"/>
      <c r="AD180" s="8"/>
      <c r="AE180" s="11"/>
      <c r="AF180" s="11"/>
      <c r="AG180" s="11"/>
      <c r="AK180" s="8"/>
      <c r="AL180" s="11"/>
      <c r="AM180" s="11"/>
      <c r="AN180" s="11"/>
      <c r="AR180" s="8"/>
      <c r="AS180" s="8"/>
      <c r="AT180" s="8"/>
      <c r="AU180" s="8"/>
      <c r="AX180" s="8" t="s">
        <v>5663</v>
      </c>
      <c r="AY180" s="8" t="s">
        <v>6225</v>
      </c>
      <c r="AZ180" s="8" t="s">
        <v>5663</v>
      </c>
      <c r="BA180" s="8" t="s">
        <v>6226</v>
      </c>
      <c r="BD180" s="9"/>
      <c r="BE180" s="19"/>
    </row>
    <row r="181" spans="1:57">
      <c r="A181" s="8">
        <v>61</v>
      </c>
      <c r="B181" s="8" t="s">
        <v>179</v>
      </c>
      <c r="C181" s="8" t="s">
        <v>894</v>
      </c>
      <c r="D181" s="8" t="s">
        <v>895</v>
      </c>
      <c r="E181" s="8" t="s">
        <v>1565</v>
      </c>
      <c r="F181" s="18" t="s">
        <v>1</v>
      </c>
      <c r="G181" s="9" t="s">
        <v>1</v>
      </c>
      <c r="H181" s="12"/>
      <c r="J181" s="11"/>
      <c r="K181" s="11"/>
      <c r="L181" s="11"/>
      <c r="P181" s="11" t="s">
        <v>4981</v>
      </c>
      <c r="Q181" s="11" t="s">
        <v>1566</v>
      </c>
      <c r="R181" s="11" t="s">
        <v>0</v>
      </c>
      <c r="S181" s="11" t="s">
        <v>1570</v>
      </c>
      <c r="T181" s="17" t="s">
        <v>5668</v>
      </c>
      <c r="U181" s="10" t="s">
        <v>2995</v>
      </c>
      <c r="V181" s="8"/>
      <c r="W181" s="8"/>
      <c r="X181" s="11"/>
      <c r="Y181" s="11"/>
      <c r="Z181" s="11"/>
      <c r="AC181" s="11" t="s">
        <v>7029</v>
      </c>
      <c r="AD181" s="8"/>
      <c r="AE181" s="11"/>
      <c r="AF181" s="11"/>
      <c r="AG181" s="11"/>
      <c r="AJ181" s="11" t="s">
        <v>2996</v>
      </c>
      <c r="AK181" s="8" t="s">
        <v>6939</v>
      </c>
      <c r="AL181" s="11" t="s">
        <v>1566</v>
      </c>
      <c r="AM181" s="11" t="s">
        <v>0</v>
      </c>
      <c r="AN181" s="11" t="s">
        <v>1402</v>
      </c>
      <c r="AO181" s="17" t="s">
        <v>5668</v>
      </c>
      <c r="AP181" s="10" t="s">
        <v>2997</v>
      </c>
      <c r="AQ181" s="11" t="s">
        <v>2998</v>
      </c>
      <c r="AR181" s="8" t="s">
        <v>5586</v>
      </c>
      <c r="AS181" s="8" t="s">
        <v>1566</v>
      </c>
      <c r="AT181" s="8" t="s">
        <v>0</v>
      </c>
      <c r="AU181" s="8" t="s">
        <v>1570</v>
      </c>
      <c r="AV181" s="18" t="s">
        <v>5668</v>
      </c>
      <c r="AW181" s="9" t="s">
        <v>2999</v>
      </c>
      <c r="AX181" s="8" t="s">
        <v>5676</v>
      </c>
      <c r="AY181" s="8" t="s">
        <v>3000</v>
      </c>
      <c r="BD181" s="9" t="s">
        <v>1571</v>
      </c>
      <c r="BE181" s="19" t="s">
        <v>1572</v>
      </c>
    </row>
    <row r="182" spans="1:57">
      <c r="A182" s="8">
        <v>61</v>
      </c>
      <c r="B182" s="8" t="s">
        <v>180</v>
      </c>
      <c r="C182" s="8" t="s">
        <v>894</v>
      </c>
      <c r="D182" s="8" t="s">
        <v>895</v>
      </c>
      <c r="E182" s="8" t="s">
        <v>1565</v>
      </c>
      <c r="F182" s="18" t="s">
        <v>1</v>
      </c>
      <c r="G182" s="9" t="s">
        <v>1</v>
      </c>
      <c r="H182" s="12"/>
      <c r="J182" s="11"/>
      <c r="K182" s="11"/>
      <c r="L182" s="11"/>
      <c r="O182" s="11" t="s">
        <v>3001</v>
      </c>
      <c r="P182" s="11" t="s">
        <v>4982</v>
      </c>
      <c r="Q182" s="11" t="s">
        <v>1566</v>
      </c>
      <c r="R182" s="11" t="s">
        <v>1566</v>
      </c>
      <c r="S182" s="11" t="s">
        <v>1570</v>
      </c>
      <c r="T182" s="17" t="s">
        <v>5668</v>
      </c>
      <c r="U182" s="10" t="s">
        <v>3002</v>
      </c>
      <c r="V182" s="8"/>
      <c r="W182" s="8"/>
      <c r="X182" s="11"/>
      <c r="Y182" s="11"/>
      <c r="Z182" s="11"/>
      <c r="AD182" s="8"/>
      <c r="AE182" s="11"/>
      <c r="AF182" s="11"/>
      <c r="AG182" s="11"/>
      <c r="AJ182" s="11" t="s">
        <v>3003</v>
      </c>
      <c r="AK182" s="8" t="s">
        <v>6940</v>
      </c>
      <c r="AL182" s="11" t="s">
        <v>1566</v>
      </c>
      <c r="AM182" s="11" t="s">
        <v>1</v>
      </c>
      <c r="AN182" s="11" t="s">
        <v>2105</v>
      </c>
      <c r="AO182" s="17" t="s">
        <v>5668</v>
      </c>
      <c r="AP182" s="10" t="s">
        <v>3004</v>
      </c>
      <c r="AQ182" s="11" t="s">
        <v>3005</v>
      </c>
      <c r="AR182" s="8" t="s">
        <v>5587</v>
      </c>
      <c r="AS182" s="8" t="s">
        <v>1566</v>
      </c>
      <c r="AT182" s="8" t="s">
        <v>0</v>
      </c>
      <c r="AU182" s="8" t="s">
        <v>1570</v>
      </c>
      <c r="AV182" s="18" t="s">
        <v>5668</v>
      </c>
      <c r="AW182" s="9" t="s">
        <v>3006</v>
      </c>
      <c r="AX182" s="8" t="s">
        <v>5676</v>
      </c>
      <c r="AY182" s="8" t="s">
        <v>6227</v>
      </c>
      <c r="AZ182" s="8" t="s">
        <v>5676</v>
      </c>
      <c r="BA182" s="8" t="s">
        <v>6228</v>
      </c>
      <c r="BB182" s="8" t="s">
        <v>5676</v>
      </c>
      <c r="BC182" s="9" t="s">
        <v>3007</v>
      </c>
      <c r="BD182" s="9" t="s">
        <v>1571</v>
      </c>
      <c r="BE182" s="19" t="s">
        <v>1572</v>
      </c>
    </row>
    <row r="183" spans="1:57">
      <c r="A183" s="8">
        <v>61</v>
      </c>
      <c r="B183" s="8" t="s">
        <v>181</v>
      </c>
      <c r="C183" s="8" t="s">
        <v>894</v>
      </c>
      <c r="D183" s="8" t="s">
        <v>895</v>
      </c>
      <c r="E183" s="8" t="s">
        <v>1565</v>
      </c>
      <c r="F183" s="18" t="s">
        <v>1</v>
      </c>
      <c r="G183" s="9" t="s">
        <v>1</v>
      </c>
      <c r="H183" s="12"/>
      <c r="J183" s="11"/>
      <c r="K183" s="11"/>
      <c r="L183" s="11"/>
      <c r="P183" s="11" t="s">
        <v>4983</v>
      </c>
      <c r="Q183" s="11" t="s">
        <v>1566</v>
      </c>
      <c r="R183" s="11" t="s">
        <v>1566</v>
      </c>
      <c r="S183" s="11" t="s">
        <v>1570</v>
      </c>
      <c r="T183" s="17" t="s">
        <v>5668</v>
      </c>
      <c r="U183" s="10" t="s">
        <v>3008</v>
      </c>
      <c r="V183" s="8"/>
      <c r="W183" s="8"/>
      <c r="X183" s="11"/>
      <c r="Y183" s="11"/>
      <c r="Z183" s="11"/>
      <c r="AC183" s="11" t="s">
        <v>7030</v>
      </c>
      <c r="AD183" s="8"/>
      <c r="AE183" s="11"/>
      <c r="AF183" s="11"/>
      <c r="AG183" s="11"/>
      <c r="AJ183" s="11" t="s">
        <v>3009</v>
      </c>
      <c r="AK183" s="8" t="s">
        <v>4116</v>
      </c>
      <c r="AL183" s="11" t="s">
        <v>1566</v>
      </c>
      <c r="AM183" s="11" t="s">
        <v>1566</v>
      </c>
      <c r="AN183" s="11" t="s">
        <v>2105</v>
      </c>
      <c r="AO183" s="17" t="s">
        <v>5668</v>
      </c>
      <c r="AP183" s="10" t="s">
        <v>3010</v>
      </c>
      <c r="AQ183" s="11" t="s">
        <v>3011</v>
      </c>
      <c r="AR183" s="8" t="s">
        <v>5588</v>
      </c>
      <c r="AS183" s="8" t="s">
        <v>1566</v>
      </c>
      <c r="AT183" s="8" t="s">
        <v>0</v>
      </c>
      <c r="AU183" s="8" t="s">
        <v>1570</v>
      </c>
      <c r="AV183" s="18" t="s">
        <v>5668</v>
      </c>
      <c r="AW183" s="9" t="s">
        <v>3012</v>
      </c>
      <c r="AX183" s="8" t="s">
        <v>5676</v>
      </c>
      <c r="AY183" s="8" t="s">
        <v>6229</v>
      </c>
      <c r="AZ183" s="8" t="s">
        <v>5676</v>
      </c>
      <c r="BA183" s="8" t="s">
        <v>3013</v>
      </c>
      <c r="BD183" s="9" t="s">
        <v>1571</v>
      </c>
      <c r="BE183" s="19" t="s">
        <v>1572</v>
      </c>
    </row>
    <row r="184" spans="1:57">
      <c r="A184" s="8">
        <v>62</v>
      </c>
      <c r="B184" s="8" t="s">
        <v>182</v>
      </c>
      <c r="C184" s="8" t="s">
        <v>896</v>
      </c>
      <c r="D184" s="8" t="s">
        <v>897</v>
      </c>
      <c r="E184" s="8" t="s">
        <v>1565</v>
      </c>
      <c r="F184" s="18" t="s">
        <v>1</v>
      </c>
      <c r="G184" s="9" t="s">
        <v>1</v>
      </c>
      <c r="H184" s="12"/>
      <c r="J184" s="11"/>
      <c r="K184" s="11"/>
      <c r="L184" s="11"/>
      <c r="Q184" s="11"/>
      <c r="R184" s="11"/>
      <c r="S184" s="11"/>
      <c r="V184" s="8"/>
      <c r="W184" s="8"/>
      <c r="X184" s="11"/>
      <c r="Y184" s="11"/>
      <c r="Z184" s="11"/>
      <c r="AD184" s="8"/>
      <c r="AE184" s="11"/>
      <c r="AF184" s="11"/>
      <c r="AG184" s="11"/>
      <c r="AJ184" s="11" t="s">
        <v>3014</v>
      </c>
      <c r="AK184" s="8" t="s">
        <v>4117</v>
      </c>
      <c r="AL184" s="11" t="s">
        <v>1566</v>
      </c>
      <c r="AM184" s="11" t="s">
        <v>1566</v>
      </c>
      <c r="AN184" s="11" t="s">
        <v>1573</v>
      </c>
      <c r="AO184" s="17" t="s">
        <v>5663</v>
      </c>
      <c r="AP184" s="10" t="s">
        <v>3015</v>
      </c>
      <c r="AR184" s="8"/>
      <c r="AS184" s="8"/>
      <c r="AT184" s="8"/>
      <c r="AU184" s="8"/>
      <c r="AX184" s="8" t="s">
        <v>5692</v>
      </c>
      <c r="AY184" s="8" t="s">
        <v>6230</v>
      </c>
      <c r="BD184" s="9" t="s">
        <v>1574</v>
      </c>
      <c r="BE184" s="19" t="s">
        <v>1575</v>
      </c>
    </row>
    <row r="185" spans="1:57">
      <c r="A185" s="8">
        <v>62</v>
      </c>
      <c r="B185" s="8" t="s">
        <v>183</v>
      </c>
      <c r="C185" s="8" t="s">
        <v>896</v>
      </c>
      <c r="D185" s="8" t="s">
        <v>897</v>
      </c>
      <c r="E185" s="8" t="s">
        <v>1565</v>
      </c>
      <c r="F185" s="18" t="s">
        <v>1</v>
      </c>
      <c r="G185" s="9" t="s">
        <v>1</v>
      </c>
      <c r="H185" s="12"/>
      <c r="J185" s="11"/>
      <c r="K185" s="11"/>
      <c r="L185" s="11"/>
      <c r="Q185" s="11"/>
      <c r="R185" s="11"/>
      <c r="S185" s="11"/>
      <c r="V185" s="8"/>
      <c r="W185" s="8"/>
      <c r="X185" s="11"/>
      <c r="Y185" s="11"/>
      <c r="Z185" s="11"/>
      <c r="AD185" s="8"/>
      <c r="AE185" s="11"/>
      <c r="AF185" s="11"/>
      <c r="AG185" s="11"/>
      <c r="AJ185" s="11" t="s">
        <v>3016</v>
      </c>
      <c r="AK185" s="8" t="s">
        <v>4118</v>
      </c>
      <c r="AL185" s="11" t="s">
        <v>1566</v>
      </c>
      <c r="AM185" s="11" t="s">
        <v>1566</v>
      </c>
      <c r="AN185" s="11" t="s">
        <v>1573</v>
      </c>
      <c r="AO185" s="17" t="s">
        <v>5663</v>
      </c>
      <c r="AP185" s="10" t="s">
        <v>3017</v>
      </c>
      <c r="AR185" s="8"/>
      <c r="AS185" s="8"/>
      <c r="AT185" s="8"/>
      <c r="AU185" s="8"/>
      <c r="AX185" s="8" t="s">
        <v>5692</v>
      </c>
      <c r="AY185" s="8" t="s">
        <v>3018</v>
      </c>
      <c r="BD185" s="9" t="s">
        <v>1574</v>
      </c>
      <c r="BE185" s="19" t="s">
        <v>1575</v>
      </c>
    </row>
    <row r="186" spans="1:57">
      <c r="A186" s="8">
        <v>62</v>
      </c>
      <c r="B186" s="8" t="s">
        <v>184</v>
      </c>
      <c r="C186" s="8" t="s">
        <v>896</v>
      </c>
      <c r="D186" s="8" t="s">
        <v>897</v>
      </c>
      <c r="E186" s="8" t="s">
        <v>1565</v>
      </c>
      <c r="F186" s="18" t="s">
        <v>1</v>
      </c>
      <c r="G186" s="9" t="s">
        <v>1</v>
      </c>
      <c r="H186" s="12"/>
      <c r="J186" s="11"/>
      <c r="K186" s="11"/>
      <c r="L186" s="11"/>
      <c r="Q186" s="11"/>
      <c r="R186" s="11"/>
      <c r="S186" s="11"/>
      <c r="V186" s="8"/>
      <c r="W186" s="8"/>
      <c r="X186" s="11"/>
      <c r="Y186" s="11"/>
      <c r="Z186" s="11"/>
      <c r="AD186" s="8"/>
      <c r="AE186" s="11"/>
      <c r="AF186" s="11"/>
      <c r="AG186" s="11"/>
      <c r="AJ186" s="11" t="s">
        <v>3019</v>
      </c>
      <c r="AK186" s="12" t="s">
        <v>4257</v>
      </c>
      <c r="AL186" s="11" t="s">
        <v>1566</v>
      </c>
      <c r="AM186" s="11" t="s">
        <v>1566</v>
      </c>
      <c r="AN186" s="11" t="s">
        <v>1573</v>
      </c>
      <c r="AO186" s="17"/>
      <c r="AR186" s="8"/>
      <c r="AS186" s="8"/>
      <c r="AT186" s="8"/>
      <c r="AU186" s="8"/>
      <c r="AX186" s="8" t="s">
        <v>5692</v>
      </c>
      <c r="AY186" s="8" t="s">
        <v>3020</v>
      </c>
      <c r="BD186" s="9" t="s">
        <v>1574</v>
      </c>
      <c r="BE186" s="19" t="s">
        <v>1575</v>
      </c>
    </row>
    <row r="187" spans="1:57">
      <c r="A187" s="8">
        <v>63</v>
      </c>
      <c r="B187" s="8" t="s">
        <v>3021</v>
      </c>
      <c r="C187" s="8" t="s">
        <v>898</v>
      </c>
      <c r="D187" s="8" t="s">
        <v>899</v>
      </c>
      <c r="E187" s="8" t="s">
        <v>1565</v>
      </c>
      <c r="F187" s="18" t="s">
        <v>1</v>
      </c>
      <c r="G187" s="9" t="s">
        <v>1</v>
      </c>
      <c r="H187" s="12"/>
      <c r="J187" s="11"/>
      <c r="K187" s="11"/>
      <c r="L187" s="11"/>
      <c r="Q187" s="11"/>
      <c r="R187" s="11"/>
      <c r="S187" s="11"/>
      <c r="V187" s="8"/>
      <c r="W187" s="8"/>
      <c r="X187" s="11"/>
      <c r="Y187" s="11"/>
      <c r="Z187" s="11"/>
      <c r="AD187" s="8"/>
      <c r="AE187" s="11"/>
      <c r="AF187" s="11"/>
      <c r="AG187" s="11"/>
      <c r="AL187" s="11"/>
      <c r="AM187" s="11"/>
      <c r="AN187" s="11"/>
      <c r="AR187" s="8"/>
      <c r="AS187" s="8"/>
      <c r="AT187" s="8"/>
      <c r="AU187" s="8"/>
      <c r="AX187" s="8" t="s">
        <v>5663</v>
      </c>
      <c r="AY187" s="8" t="s">
        <v>6231</v>
      </c>
      <c r="AZ187" s="8" t="s">
        <v>5663</v>
      </c>
      <c r="BA187" s="8" t="s">
        <v>6232</v>
      </c>
      <c r="BD187" s="9"/>
      <c r="BE187" s="19"/>
    </row>
    <row r="188" spans="1:57">
      <c r="A188" s="8">
        <v>63</v>
      </c>
      <c r="B188" s="8" t="s">
        <v>185</v>
      </c>
      <c r="C188" s="8" t="s">
        <v>898</v>
      </c>
      <c r="D188" s="8" t="s">
        <v>899</v>
      </c>
      <c r="E188" s="8" t="s">
        <v>1565</v>
      </c>
      <c r="F188" s="18" t="s">
        <v>1</v>
      </c>
      <c r="G188" s="9" t="s">
        <v>1</v>
      </c>
      <c r="H188" s="12"/>
      <c r="J188" s="11"/>
      <c r="K188" s="11"/>
      <c r="L188" s="11"/>
      <c r="Q188" s="11"/>
      <c r="R188" s="11"/>
      <c r="S188" s="11"/>
      <c r="V188" s="8"/>
      <c r="W188" s="8"/>
      <c r="X188" s="11"/>
      <c r="Y188" s="11"/>
      <c r="Z188" s="11"/>
      <c r="AD188" s="8"/>
      <c r="AE188" s="11"/>
      <c r="AF188" s="11"/>
      <c r="AG188" s="11"/>
      <c r="AL188" s="11"/>
      <c r="AM188" s="11"/>
      <c r="AN188" s="11"/>
      <c r="AR188" s="8"/>
      <c r="AS188" s="8"/>
      <c r="AT188" s="8"/>
      <c r="AU188" s="8"/>
      <c r="AX188" s="8" t="s">
        <v>5663</v>
      </c>
      <c r="AY188" s="8" t="s">
        <v>6233</v>
      </c>
      <c r="AZ188" s="8" t="s">
        <v>5663</v>
      </c>
      <c r="BA188" s="8" t="s">
        <v>6234</v>
      </c>
      <c r="BD188" s="9"/>
      <c r="BE188" s="19"/>
    </row>
    <row r="189" spans="1:57">
      <c r="A189" s="8">
        <v>63</v>
      </c>
      <c r="B189" s="8" t="s">
        <v>186</v>
      </c>
      <c r="C189" s="8" t="s">
        <v>898</v>
      </c>
      <c r="D189" s="8" t="s">
        <v>899</v>
      </c>
      <c r="E189" s="8" t="s">
        <v>1565</v>
      </c>
      <c r="F189" s="18" t="s">
        <v>1</v>
      </c>
      <c r="G189" s="9" t="s">
        <v>1</v>
      </c>
      <c r="H189" s="12"/>
      <c r="J189" s="11"/>
      <c r="K189" s="11"/>
      <c r="L189" s="11"/>
      <c r="Q189" s="11"/>
      <c r="R189" s="11"/>
      <c r="S189" s="11"/>
      <c r="V189" s="8"/>
      <c r="W189" s="8"/>
      <c r="X189" s="11"/>
      <c r="Y189" s="11"/>
      <c r="Z189" s="11"/>
      <c r="AD189" s="8"/>
      <c r="AE189" s="11"/>
      <c r="AF189" s="11"/>
      <c r="AG189" s="11"/>
      <c r="AL189" s="11"/>
      <c r="AM189" s="11"/>
      <c r="AN189" s="11"/>
      <c r="AR189" s="8"/>
      <c r="AS189" s="8"/>
      <c r="AT189" s="8"/>
      <c r="AU189" s="8"/>
      <c r="AX189" s="8" t="s">
        <v>5663</v>
      </c>
      <c r="AY189" s="8" t="s">
        <v>6235</v>
      </c>
      <c r="AZ189" s="8" t="s">
        <v>5663</v>
      </c>
      <c r="BA189" s="8" t="s">
        <v>6236</v>
      </c>
      <c r="BD189" s="9"/>
      <c r="BE189" s="19"/>
    </row>
    <row r="190" spans="1:57">
      <c r="A190" s="8">
        <v>64</v>
      </c>
      <c r="B190" s="8" t="s">
        <v>187</v>
      </c>
      <c r="C190" s="8" t="s">
        <v>900</v>
      </c>
      <c r="D190" s="8" t="s">
        <v>901</v>
      </c>
      <c r="E190" s="8" t="s">
        <v>1565</v>
      </c>
      <c r="F190" s="18" t="s">
        <v>1</v>
      </c>
      <c r="G190" s="9" t="s">
        <v>1</v>
      </c>
      <c r="H190" s="12"/>
      <c r="J190" s="11"/>
      <c r="K190" s="11"/>
      <c r="L190" s="11"/>
      <c r="Q190" s="11"/>
      <c r="R190" s="11"/>
      <c r="S190" s="11"/>
      <c r="V190" s="8"/>
      <c r="W190" s="8"/>
      <c r="X190" s="11"/>
      <c r="Y190" s="11"/>
      <c r="Z190" s="11"/>
      <c r="AD190" s="8"/>
      <c r="AE190" s="11"/>
      <c r="AF190" s="11"/>
      <c r="AG190" s="11"/>
      <c r="AJ190" s="11" t="s">
        <v>3022</v>
      </c>
      <c r="AK190" s="8" t="s">
        <v>4119</v>
      </c>
      <c r="AL190" s="11" t="s">
        <v>1566</v>
      </c>
      <c r="AM190" s="11" t="s">
        <v>1358</v>
      </c>
      <c r="AN190" s="11" t="s">
        <v>1567</v>
      </c>
      <c r="AO190" s="17" t="s">
        <v>5663</v>
      </c>
      <c r="AP190" s="10" t="s">
        <v>3023</v>
      </c>
      <c r="AR190" s="8"/>
      <c r="AS190" s="8"/>
      <c r="AT190" s="8"/>
      <c r="AU190" s="8"/>
      <c r="BD190" s="9" t="s">
        <v>1576</v>
      </c>
      <c r="BE190" s="19" t="s">
        <v>1577</v>
      </c>
    </row>
    <row r="191" spans="1:57">
      <c r="A191" s="8">
        <v>64</v>
      </c>
      <c r="B191" s="8" t="s">
        <v>188</v>
      </c>
      <c r="C191" s="8" t="s">
        <v>900</v>
      </c>
      <c r="D191" s="8" t="s">
        <v>901</v>
      </c>
      <c r="E191" s="8" t="s">
        <v>1565</v>
      </c>
      <c r="F191" s="18" t="s">
        <v>1</v>
      </c>
      <c r="G191" s="9" t="s">
        <v>1</v>
      </c>
      <c r="H191" s="12"/>
      <c r="J191" s="11"/>
      <c r="K191" s="11"/>
      <c r="L191" s="11"/>
      <c r="Q191" s="11"/>
      <c r="R191" s="11"/>
      <c r="S191" s="11"/>
      <c r="V191" s="8"/>
      <c r="W191" s="8"/>
      <c r="X191" s="11"/>
      <c r="Y191" s="11"/>
      <c r="Z191" s="11"/>
      <c r="AD191" s="8"/>
      <c r="AE191" s="11"/>
      <c r="AF191" s="11"/>
      <c r="AG191" s="11"/>
      <c r="AJ191" s="11" t="s">
        <v>3024</v>
      </c>
      <c r="AK191" s="8" t="s">
        <v>4120</v>
      </c>
      <c r="AL191" s="11" t="s">
        <v>1566</v>
      </c>
      <c r="AM191" s="11" t="s">
        <v>1358</v>
      </c>
      <c r="AN191" s="11" t="s">
        <v>1567</v>
      </c>
      <c r="AO191" s="17" t="s">
        <v>5663</v>
      </c>
      <c r="AP191" s="10" t="s">
        <v>3025</v>
      </c>
      <c r="AR191" s="8"/>
      <c r="AS191" s="8"/>
      <c r="AT191" s="8"/>
      <c r="AU191" s="8"/>
      <c r="BD191" s="9" t="s">
        <v>1576</v>
      </c>
      <c r="BE191" s="19" t="s">
        <v>1577</v>
      </c>
    </row>
    <row r="192" spans="1:57">
      <c r="A192" s="8">
        <v>64</v>
      </c>
      <c r="B192" s="8" t="s">
        <v>189</v>
      </c>
      <c r="C192" s="8" t="s">
        <v>900</v>
      </c>
      <c r="D192" s="8" t="s">
        <v>901</v>
      </c>
      <c r="E192" s="8" t="s">
        <v>1565</v>
      </c>
      <c r="F192" s="18" t="s">
        <v>1</v>
      </c>
      <c r="G192" s="9" t="s">
        <v>1</v>
      </c>
      <c r="H192" s="12"/>
      <c r="J192" s="11"/>
      <c r="K192" s="11"/>
      <c r="L192" s="11"/>
      <c r="Q192" s="11"/>
      <c r="R192" s="11"/>
      <c r="S192" s="11"/>
      <c r="V192" s="8"/>
      <c r="W192" s="8"/>
      <c r="X192" s="11"/>
      <c r="Y192" s="11"/>
      <c r="Z192" s="11"/>
      <c r="AD192" s="8"/>
      <c r="AE192" s="11"/>
      <c r="AF192" s="11"/>
      <c r="AG192" s="11"/>
      <c r="AJ192" s="11" t="s">
        <v>3026</v>
      </c>
      <c r="AK192" s="8" t="s">
        <v>4121</v>
      </c>
      <c r="AL192" s="11" t="s">
        <v>1566</v>
      </c>
      <c r="AM192" s="11" t="s">
        <v>1358</v>
      </c>
      <c r="AN192" s="11" t="s">
        <v>1567</v>
      </c>
      <c r="AO192" s="17" t="s">
        <v>5663</v>
      </c>
      <c r="AP192" s="10" t="s">
        <v>3027</v>
      </c>
      <c r="AR192" s="8"/>
      <c r="AS192" s="8"/>
      <c r="AT192" s="8"/>
      <c r="AU192" s="8"/>
      <c r="BD192" s="9" t="s">
        <v>1576</v>
      </c>
      <c r="BE192" s="19" t="s">
        <v>1577</v>
      </c>
    </row>
    <row r="193" spans="1:57">
      <c r="A193" s="8">
        <v>65</v>
      </c>
      <c r="B193" s="8" t="s">
        <v>190</v>
      </c>
      <c r="C193" s="8" t="s">
        <v>902</v>
      </c>
      <c r="D193" s="8" t="s">
        <v>903</v>
      </c>
      <c r="E193" s="8" t="s">
        <v>1565</v>
      </c>
      <c r="F193" s="18" t="s">
        <v>1</v>
      </c>
      <c r="G193" s="9" t="s">
        <v>1</v>
      </c>
      <c r="H193" s="12"/>
      <c r="J193" s="11"/>
      <c r="K193" s="11"/>
      <c r="L193" s="11"/>
      <c r="Q193" s="11"/>
      <c r="R193" s="11"/>
      <c r="S193" s="11"/>
      <c r="V193" s="8"/>
      <c r="W193" s="8"/>
      <c r="X193" s="11"/>
      <c r="Y193" s="11"/>
      <c r="Z193" s="11"/>
      <c r="AE193" s="11"/>
      <c r="AF193" s="11"/>
      <c r="AG193" s="11"/>
      <c r="AK193" s="8"/>
      <c r="AL193" s="11"/>
      <c r="AM193" s="11"/>
      <c r="AN193" s="11"/>
      <c r="AR193" s="8"/>
      <c r="AS193" s="8"/>
      <c r="AT193" s="8"/>
      <c r="AU193" s="8"/>
      <c r="AX193" s="8" t="s">
        <v>5663</v>
      </c>
      <c r="AY193" s="8" t="s">
        <v>6237</v>
      </c>
      <c r="AZ193" s="8" t="s">
        <v>5663</v>
      </c>
      <c r="BA193" s="8" t="s">
        <v>6238</v>
      </c>
      <c r="BD193" s="9"/>
      <c r="BE193" s="19"/>
    </row>
    <row r="194" spans="1:57">
      <c r="A194" s="8">
        <v>65</v>
      </c>
      <c r="B194" s="8" t="s">
        <v>191</v>
      </c>
      <c r="C194" s="8" t="s">
        <v>902</v>
      </c>
      <c r="D194" s="8" t="s">
        <v>903</v>
      </c>
      <c r="E194" s="8" t="s">
        <v>1565</v>
      </c>
      <c r="F194" s="18" t="s">
        <v>1</v>
      </c>
      <c r="G194" s="9" t="s">
        <v>1</v>
      </c>
      <c r="H194" s="12"/>
      <c r="J194" s="11"/>
      <c r="K194" s="11"/>
      <c r="L194" s="11"/>
      <c r="Q194" s="11"/>
      <c r="R194" s="11"/>
      <c r="S194" s="11"/>
      <c r="V194" s="8"/>
      <c r="W194" s="8"/>
      <c r="X194" s="11"/>
      <c r="Y194" s="11"/>
      <c r="Z194" s="11"/>
      <c r="AE194" s="11"/>
      <c r="AF194" s="11"/>
      <c r="AG194" s="11"/>
      <c r="AK194" s="8"/>
      <c r="AL194" s="11"/>
      <c r="AM194" s="11"/>
      <c r="AN194" s="11"/>
      <c r="AR194" s="8"/>
      <c r="AS194" s="8"/>
      <c r="AT194" s="8"/>
      <c r="AU194" s="8"/>
      <c r="AX194" s="8" t="s">
        <v>5663</v>
      </c>
      <c r="AY194" s="8" t="s">
        <v>6239</v>
      </c>
      <c r="AZ194" s="8" t="s">
        <v>5663</v>
      </c>
      <c r="BA194" s="8" t="s">
        <v>6240</v>
      </c>
      <c r="BD194" s="9"/>
      <c r="BE194" s="19"/>
    </row>
    <row r="195" spans="1:57">
      <c r="A195" s="8">
        <v>65</v>
      </c>
      <c r="B195" s="8" t="s">
        <v>192</v>
      </c>
      <c r="C195" s="8" t="s">
        <v>902</v>
      </c>
      <c r="D195" s="8" t="s">
        <v>903</v>
      </c>
      <c r="E195" s="8" t="s">
        <v>1565</v>
      </c>
      <c r="F195" s="18" t="s">
        <v>1</v>
      </c>
      <c r="G195" s="9" t="s">
        <v>1</v>
      </c>
      <c r="H195" s="12"/>
      <c r="J195" s="11"/>
      <c r="K195" s="11"/>
      <c r="L195" s="11"/>
      <c r="Q195" s="11"/>
      <c r="R195" s="11"/>
      <c r="S195" s="11"/>
      <c r="V195" s="8"/>
      <c r="W195" s="8"/>
      <c r="X195" s="11"/>
      <c r="Y195" s="11"/>
      <c r="Z195" s="11"/>
      <c r="AE195" s="11"/>
      <c r="AF195" s="11"/>
      <c r="AG195" s="11"/>
      <c r="AK195" s="8"/>
      <c r="AL195" s="11"/>
      <c r="AM195" s="11"/>
      <c r="AN195" s="11"/>
      <c r="AR195" s="8"/>
      <c r="AS195" s="8"/>
      <c r="AT195" s="8"/>
      <c r="AU195" s="8"/>
      <c r="AX195" s="8" t="s">
        <v>5663</v>
      </c>
      <c r="AY195" s="8" t="s">
        <v>6241</v>
      </c>
      <c r="AZ195" s="8" t="s">
        <v>5663</v>
      </c>
      <c r="BA195" s="8" t="s">
        <v>6242</v>
      </c>
      <c r="BD195" s="9"/>
      <c r="BE195" s="19"/>
    </row>
    <row r="196" spans="1:57">
      <c r="A196" s="8">
        <v>66</v>
      </c>
      <c r="B196" s="8" t="s">
        <v>193</v>
      </c>
      <c r="C196" s="8" t="s">
        <v>904</v>
      </c>
      <c r="D196" s="8" t="s">
        <v>905</v>
      </c>
      <c r="E196" s="8" t="s">
        <v>1565</v>
      </c>
      <c r="F196" s="18" t="s">
        <v>1</v>
      </c>
      <c r="G196" s="9" t="s">
        <v>1</v>
      </c>
      <c r="H196" s="12"/>
      <c r="J196" s="11"/>
      <c r="K196" s="11"/>
      <c r="L196" s="11"/>
      <c r="Q196" s="11"/>
      <c r="R196" s="11"/>
      <c r="S196" s="11"/>
      <c r="V196" s="8"/>
      <c r="W196" s="8"/>
      <c r="X196" s="11"/>
      <c r="Y196" s="11"/>
      <c r="Z196" s="11"/>
      <c r="AC196" s="11" t="s">
        <v>3028</v>
      </c>
      <c r="AD196" s="8" t="s">
        <v>3990</v>
      </c>
      <c r="AE196" s="11" t="s">
        <v>1566</v>
      </c>
      <c r="AF196" s="11" t="s">
        <v>1358</v>
      </c>
      <c r="AG196" s="11" t="s">
        <v>1570</v>
      </c>
      <c r="AH196" s="17" t="s">
        <v>5661</v>
      </c>
      <c r="AI196" s="10" t="s">
        <v>3029</v>
      </c>
      <c r="AK196" s="8"/>
      <c r="AL196" s="11"/>
      <c r="AM196" s="11"/>
      <c r="AN196" s="11"/>
      <c r="AR196" s="8"/>
      <c r="AS196" s="8"/>
      <c r="AT196" s="8"/>
      <c r="AU196" s="8"/>
      <c r="BD196" s="9" t="s">
        <v>1578</v>
      </c>
      <c r="BE196" s="19" t="s">
        <v>1579</v>
      </c>
    </row>
    <row r="197" spans="1:57">
      <c r="A197" s="8">
        <v>66</v>
      </c>
      <c r="B197" s="8" t="s">
        <v>194</v>
      </c>
      <c r="C197" s="8" t="s">
        <v>904</v>
      </c>
      <c r="D197" s="8" t="s">
        <v>905</v>
      </c>
      <c r="E197" s="8" t="s">
        <v>1565</v>
      </c>
      <c r="F197" s="18" t="s">
        <v>1</v>
      </c>
      <c r="G197" s="9" t="s">
        <v>1</v>
      </c>
      <c r="H197" s="12"/>
      <c r="J197" s="11"/>
      <c r="K197" s="11"/>
      <c r="L197" s="11"/>
      <c r="Q197" s="11"/>
      <c r="R197" s="11"/>
      <c r="S197" s="11"/>
      <c r="V197" s="8"/>
      <c r="W197" s="8"/>
      <c r="X197" s="11"/>
      <c r="Y197" s="11"/>
      <c r="Z197" s="11"/>
      <c r="AC197" s="11" t="s">
        <v>3030</v>
      </c>
      <c r="AD197" s="8" t="s">
        <v>5329</v>
      </c>
      <c r="AE197" s="11" t="s">
        <v>1566</v>
      </c>
      <c r="AF197" s="11" t="s">
        <v>1358</v>
      </c>
      <c r="AG197" s="11" t="s">
        <v>1570</v>
      </c>
      <c r="AH197" s="17" t="s">
        <v>5661</v>
      </c>
      <c r="AI197" s="10" t="s">
        <v>5762</v>
      </c>
      <c r="AK197" s="8"/>
      <c r="AL197" s="11"/>
      <c r="AM197" s="11"/>
      <c r="AN197" s="11"/>
      <c r="AR197" s="8"/>
      <c r="AS197" s="8"/>
      <c r="AT197" s="8"/>
      <c r="AU197" s="8"/>
      <c r="BD197" s="9" t="s">
        <v>1578</v>
      </c>
      <c r="BE197" s="19" t="s">
        <v>1579</v>
      </c>
    </row>
    <row r="198" spans="1:57">
      <c r="A198" s="8">
        <v>66</v>
      </c>
      <c r="B198" s="8" t="s">
        <v>195</v>
      </c>
      <c r="C198" s="8" t="s">
        <v>904</v>
      </c>
      <c r="D198" s="8" t="s">
        <v>905</v>
      </c>
      <c r="E198" s="8" t="s">
        <v>1565</v>
      </c>
      <c r="F198" s="18" t="s">
        <v>1</v>
      </c>
      <c r="G198" s="9" t="s">
        <v>1</v>
      </c>
      <c r="H198" s="12"/>
      <c r="J198" s="11"/>
      <c r="K198" s="11"/>
      <c r="L198" s="11"/>
      <c r="Q198" s="11"/>
      <c r="R198" s="11"/>
      <c r="S198" s="11"/>
      <c r="V198" s="8"/>
      <c r="W198" s="8"/>
      <c r="X198" s="11"/>
      <c r="Y198" s="11"/>
      <c r="Z198" s="11"/>
      <c r="AC198" s="11" t="s">
        <v>3031</v>
      </c>
      <c r="AD198" s="8" t="s">
        <v>5330</v>
      </c>
      <c r="AE198" s="11" t="s">
        <v>1566</v>
      </c>
      <c r="AF198" s="11" t="s">
        <v>1358</v>
      </c>
      <c r="AG198" s="11" t="s">
        <v>1570</v>
      </c>
      <c r="AH198" s="17" t="s">
        <v>5661</v>
      </c>
      <c r="AI198" s="10" t="s">
        <v>3032</v>
      </c>
      <c r="AK198" s="8"/>
      <c r="AL198" s="11"/>
      <c r="AM198" s="11"/>
      <c r="AN198" s="11"/>
      <c r="AR198" s="8"/>
      <c r="AS198" s="8"/>
      <c r="AT198" s="8"/>
      <c r="AU198" s="8"/>
      <c r="BD198" s="9" t="s">
        <v>1578</v>
      </c>
      <c r="BE198" s="19" t="s">
        <v>1579</v>
      </c>
    </row>
    <row r="199" spans="1:57">
      <c r="A199" s="8">
        <v>67</v>
      </c>
      <c r="B199" s="8" t="s">
        <v>196</v>
      </c>
      <c r="C199" s="8" t="s">
        <v>906</v>
      </c>
      <c r="D199" s="8" t="s">
        <v>907</v>
      </c>
      <c r="E199" s="8" t="s">
        <v>1565</v>
      </c>
      <c r="F199" s="18" t="s">
        <v>1</v>
      </c>
      <c r="G199" s="9" t="s">
        <v>1</v>
      </c>
      <c r="H199" s="12"/>
      <c r="J199" s="11"/>
      <c r="K199" s="11"/>
      <c r="L199" s="11"/>
      <c r="Q199" s="11"/>
      <c r="R199" s="11"/>
      <c r="S199" s="11"/>
      <c r="V199" s="8"/>
      <c r="W199" s="8"/>
      <c r="X199" s="11"/>
      <c r="Y199" s="11"/>
      <c r="Z199" s="11"/>
      <c r="AD199" s="8"/>
      <c r="AE199" s="11"/>
      <c r="AF199" s="11"/>
      <c r="AG199" s="11"/>
      <c r="AJ199" s="11" t="s">
        <v>3033</v>
      </c>
      <c r="AK199" s="8" t="s">
        <v>4122</v>
      </c>
      <c r="AL199" s="11" t="s">
        <v>1566</v>
      </c>
      <c r="AM199" s="11" t="s">
        <v>1358</v>
      </c>
      <c r="AN199" s="11" t="s">
        <v>1567</v>
      </c>
      <c r="AO199" s="17" t="s">
        <v>5663</v>
      </c>
      <c r="AP199" s="10" t="s">
        <v>3034</v>
      </c>
      <c r="AR199" s="8"/>
      <c r="AS199" s="8"/>
      <c r="AT199" s="8"/>
      <c r="AU199" s="8"/>
      <c r="BD199" s="9" t="s">
        <v>1580</v>
      </c>
      <c r="BE199" s="19" t="s">
        <v>1581</v>
      </c>
    </row>
    <row r="200" spans="1:57">
      <c r="A200" s="8">
        <v>67</v>
      </c>
      <c r="B200" s="8" t="s">
        <v>197</v>
      </c>
      <c r="C200" s="8" t="s">
        <v>906</v>
      </c>
      <c r="D200" s="8" t="s">
        <v>907</v>
      </c>
      <c r="E200" s="8" t="s">
        <v>1565</v>
      </c>
      <c r="F200" s="18" t="s">
        <v>1</v>
      </c>
      <c r="G200" s="9" t="s">
        <v>1</v>
      </c>
      <c r="H200" s="12"/>
      <c r="J200" s="11"/>
      <c r="K200" s="11"/>
      <c r="L200" s="11"/>
      <c r="Q200" s="11"/>
      <c r="R200" s="11"/>
      <c r="S200" s="11"/>
      <c r="V200" s="8"/>
      <c r="W200" s="8"/>
      <c r="X200" s="11"/>
      <c r="Y200" s="11"/>
      <c r="Z200" s="11"/>
      <c r="AD200" s="8"/>
      <c r="AE200" s="11"/>
      <c r="AF200" s="11"/>
      <c r="AG200" s="11"/>
      <c r="AJ200" s="11" t="s">
        <v>3035</v>
      </c>
      <c r="AK200" s="8" t="s">
        <v>4123</v>
      </c>
      <c r="AL200" s="11" t="s">
        <v>1566</v>
      </c>
      <c r="AM200" s="11" t="s">
        <v>1358</v>
      </c>
      <c r="AN200" s="11" t="s">
        <v>1567</v>
      </c>
      <c r="AO200" s="17" t="s">
        <v>5663</v>
      </c>
      <c r="AP200" s="10" t="s">
        <v>3036</v>
      </c>
      <c r="AR200" s="8"/>
      <c r="AS200" s="8"/>
      <c r="AT200" s="8"/>
      <c r="AU200" s="8"/>
      <c r="BD200" s="9" t="s">
        <v>1580</v>
      </c>
      <c r="BE200" s="19" t="s">
        <v>1581</v>
      </c>
    </row>
    <row r="201" spans="1:57">
      <c r="A201" s="8">
        <v>67</v>
      </c>
      <c r="B201" s="8" t="s">
        <v>198</v>
      </c>
      <c r="C201" s="8" t="s">
        <v>906</v>
      </c>
      <c r="D201" s="8" t="s">
        <v>907</v>
      </c>
      <c r="E201" s="8" t="s">
        <v>1565</v>
      </c>
      <c r="F201" s="18" t="s">
        <v>1</v>
      </c>
      <c r="G201" s="9" t="s">
        <v>1</v>
      </c>
      <c r="H201" s="12"/>
      <c r="J201" s="11"/>
      <c r="K201" s="11"/>
      <c r="L201" s="11"/>
      <c r="Q201" s="11"/>
      <c r="R201" s="11"/>
      <c r="S201" s="11"/>
      <c r="V201" s="8"/>
      <c r="W201" s="8"/>
      <c r="X201" s="11"/>
      <c r="Y201" s="11"/>
      <c r="Z201" s="11"/>
      <c r="AD201" s="8"/>
      <c r="AE201" s="11"/>
      <c r="AF201" s="11"/>
      <c r="AG201" s="11"/>
      <c r="AJ201" s="11" t="s">
        <v>3037</v>
      </c>
      <c r="AK201" s="8" t="s">
        <v>4124</v>
      </c>
      <c r="AL201" s="11" t="s">
        <v>1566</v>
      </c>
      <c r="AM201" s="11" t="s">
        <v>1358</v>
      </c>
      <c r="AN201" s="11" t="s">
        <v>1567</v>
      </c>
      <c r="AO201" s="17" t="s">
        <v>5663</v>
      </c>
      <c r="AP201" s="10" t="s">
        <v>3038</v>
      </c>
      <c r="AR201" s="8"/>
      <c r="AS201" s="8"/>
      <c r="AT201" s="8"/>
      <c r="AU201" s="8"/>
      <c r="BD201" s="9" t="s">
        <v>1580</v>
      </c>
      <c r="BE201" s="19" t="s">
        <v>1581</v>
      </c>
    </row>
    <row r="202" spans="1:57">
      <c r="A202" s="8">
        <v>68</v>
      </c>
      <c r="B202" s="8" t="s">
        <v>199</v>
      </c>
      <c r="C202" s="8" t="s">
        <v>908</v>
      </c>
      <c r="D202" s="8" t="s">
        <v>909</v>
      </c>
      <c r="E202" s="8" t="s">
        <v>1565</v>
      </c>
      <c r="F202" s="18" t="s">
        <v>1</v>
      </c>
      <c r="G202" s="9" t="s">
        <v>1</v>
      </c>
      <c r="H202" s="12"/>
      <c r="J202" s="11"/>
      <c r="K202" s="11"/>
      <c r="L202" s="11"/>
      <c r="Q202" s="11"/>
      <c r="R202" s="11"/>
      <c r="S202" s="11"/>
      <c r="V202" s="8"/>
      <c r="W202" s="8"/>
      <c r="X202" s="11"/>
      <c r="Y202" s="11"/>
      <c r="Z202" s="11"/>
      <c r="AD202" s="8"/>
      <c r="AE202" s="11"/>
      <c r="AF202" s="11"/>
      <c r="AG202" s="11"/>
      <c r="AK202" s="8"/>
      <c r="AL202" s="11"/>
      <c r="AM202" s="11"/>
      <c r="AN202" s="11"/>
      <c r="AR202" s="8"/>
      <c r="AS202" s="8"/>
      <c r="AT202" s="8"/>
      <c r="AU202" s="8"/>
      <c r="AX202" s="8" t="s">
        <v>5663</v>
      </c>
      <c r="AY202" s="8" t="s">
        <v>6243</v>
      </c>
      <c r="AZ202" s="8" t="s">
        <v>5663</v>
      </c>
      <c r="BA202" s="8" t="s">
        <v>6244</v>
      </c>
      <c r="BD202" s="9"/>
      <c r="BE202" s="19"/>
    </row>
    <row r="203" spans="1:57">
      <c r="A203" s="8">
        <v>68</v>
      </c>
      <c r="B203" s="8" t="s">
        <v>200</v>
      </c>
      <c r="C203" s="8" t="s">
        <v>908</v>
      </c>
      <c r="D203" s="8" t="s">
        <v>909</v>
      </c>
      <c r="E203" s="8" t="s">
        <v>1565</v>
      </c>
      <c r="F203" s="18" t="s">
        <v>1</v>
      </c>
      <c r="G203" s="9" t="s">
        <v>1</v>
      </c>
      <c r="H203" s="12"/>
      <c r="J203" s="11"/>
      <c r="K203" s="11"/>
      <c r="L203" s="11"/>
      <c r="Q203" s="11"/>
      <c r="R203" s="11"/>
      <c r="S203" s="11"/>
      <c r="V203" s="8"/>
      <c r="W203" s="8"/>
      <c r="X203" s="11"/>
      <c r="Y203" s="11"/>
      <c r="Z203" s="11"/>
      <c r="AD203" s="8"/>
      <c r="AE203" s="11"/>
      <c r="AF203" s="11"/>
      <c r="AG203" s="11"/>
      <c r="AK203" s="8"/>
      <c r="AL203" s="11"/>
      <c r="AM203" s="11"/>
      <c r="AN203" s="11"/>
      <c r="AR203" s="8"/>
      <c r="AS203" s="8"/>
      <c r="AT203" s="8"/>
      <c r="AU203" s="8"/>
      <c r="AX203" s="8" t="s">
        <v>5663</v>
      </c>
      <c r="AY203" s="8" t="s">
        <v>6245</v>
      </c>
      <c r="AZ203" s="8" t="s">
        <v>5663</v>
      </c>
      <c r="BA203" s="8" t="s">
        <v>6246</v>
      </c>
      <c r="BD203" s="9"/>
      <c r="BE203" s="19"/>
    </row>
    <row r="204" spans="1:57">
      <c r="A204" s="8">
        <v>68</v>
      </c>
      <c r="B204" s="8" t="s">
        <v>201</v>
      </c>
      <c r="C204" s="8" t="s">
        <v>908</v>
      </c>
      <c r="D204" s="8" t="s">
        <v>909</v>
      </c>
      <c r="E204" s="8" t="s">
        <v>1565</v>
      </c>
      <c r="F204" s="18" t="s">
        <v>1</v>
      </c>
      <c r="G204" s="9" t="s">
        <v>1</v>
      </c>
      <c r="H204" s="12"/>
      <c r="J204" s="11"/>
      <c r="K204" s="11"/>
      <c r="L204" s="11"/>
      <c r="Q204" s="11"/>
      <c r="R204" s="11"/>
      <c r="S204" s="11"/>
      <c r="V204" s="8"/>
      <c r="W204" s="8"/>
      <c r="X204" s="11"/>
      <c r="Y204" s="11"/>
      <c r="Z204" s="11"/>
      <c r="AD204" s="8"/>
      <c r="AE204" s="11"/>
      <c r="AF204" s="11"/>
      <c r="AG204" s="11"/>
      <c r="AK204" s="8"/>
      <c r="AL204" s="11"/>
      <c r="AM204" s="11"/>
      <c r="AN204" s="11"/>
      <c r="AR204" s="8"/>
      <c r="AS204" s="8"/>
      <c r="AT204" s="8"/>
      <c r="AU204" s="8"/>
      <c r="AX204" s="8" t="s">
        <v>5663</v>
      </c>
      <c r="AY204" s="8" t="s">
        <v>6247</v>
      </c>
      <c r="AZ204" s="8" t="s">
        <v>5663</v>
      </c>
      <c r="BA204" s="8" t="s">
        <v>6248</v>
      </c>
      <c r="BD204" s="9"/>
      <c r="BE204" s="19"/>
    </row>
    <row r="205" spans="1:57">
      <c r="A205" s="8">
        <v>69</v>
      </c>
      <c r="B205" s="8" t="s">
        <v>202</v>
      </c>
      <c r="C205" s="8" t="s">
        <v>910</v>
      </c>
      <c r="D205" s="8" t="s">
        <v>911</v>
      </c>
      <c r="E205" s="8" t="s">
        <v>1565</v>
      </c>
      <c r="F205" s="18" t="s">
        <v>1</v>
      </c>
      <c r="G205" s="9" t="s">
        <v>1</v>
      </c>
      <c r="H205" s="12" t="s">
        <v>4792</v>
      </c>
      <c r="I205" s="13" t="s">
        <v>4640</v>
      </c>
      <c r="J205" s="11" t="s">
        <v>1566</v>
      </c>
      <c r="K205" s="17" t="s">
        <v>0</v>
      </c>
      <c r="L205" s="17" t="s">
        <v>1570</v>
      </c>
      <c r="M205" s="17" t="s">
        <v>5668</v>
      </c>
      <c r="N205" s="10" t="s">
        <v>3039</v>
      </c>
      <c r="O205" s="11" t="s">
        <v>3040</v>
      </c>
      <c r="P205" s="13" t="s">
        <v>4357</v>
      </c>
      <c r="Q205" s="11" t="s">
        <v>1566</v>
      </c>
      <c r="R205" s="11" t="s">
        <v>0</v>
      </c>
      <c r="S205" s="11" t="s">
        <v>1570</v>
      </c>
      <c r="T205" s="17" t="s">
        <v>5668</v>
      </c>
      <c r="U205" s="10" t="s">
        <v>3041</v>
      </c>
      <c r="V205" s="8"/>
      <c r="W205" s="8"/>
      <c r="X205" s="11"/>
      <c r="Y205" s="11"/>
      <c r="Z205" s="11"/>
      <c r="AC205" s="11" t="s">
        <v>3042</v>
      </c>
      <c r="AD205" s="8" t="s">
        <v>5331</v>
      </c>
      <c r="AE205" s="11" t="s">
        <v>1566</v>
      </c>
      <c r="AF205" s="11" t="s">
        <v>0</v>
      </c>
      <c r="AG205" s="11" t="s">
        <v>1582</v>
      </c>
      <c r="AH205" s="17" t="s">
        <v>5661</v>
      </c>
      <c r="AI205" s="10" t="s">
        <v>3043</v>
      </c>
      <c r="AL205" s="11"/>
      <c r="AM205" s="11"/>
      <c r="AN205" s="11"/>
      <c r="AQ205" s="11" t="s">
        <v>3044</v>
      </c>
      <c r="AR205" s="8" t="s">
        <v>5589</v>
      </c>
      <c r="AS205" s="8" t="s">
        <v>1566</v>
      </c>
      <c r="AT205" s="8" t="s">
        <v>0</v>
      </c>
      <c r="AU205" s="8" t="s">
        <v>1570</v>
      </c>
      <c r="AV205" s="18" t="s">
        <v>5668</v>
      </c>
      <c r="AW205" s="9" t="s">
        <v>3045</v>
      </c>
      <c r="AX205" s="8" t="s">
        <v>5676</v>
      </c>
      <c r="AY205" s="8" t="s">
        <v>3046</v>
      </c>
      <c r="BD205" s="9" t="s">
        <v>1584</v>
      </c>
      <c r="BE205" s="19" t="s">
        <v>1585</v>
      </c>
    </row>
    <row r="206" spans="1:57">
      <c r="A206" s="8">
        <v>69</v>
      </c>
      <c r="B206" s="8" t="s">
        <v>203</v>
      </c>
      <c r="C206" s="8" t="s">
        <v>910</v>
      </c>
      <c r="D206" s="8" t="s">
        <v>911</v>
      </c>
      <c r="E206" s="8" t="s">
        <v>1565</v>
      </c>
      <c r="F206" s="18" t="s">
        <v>1</v>
      </c>
      <c r="G206" s="9" t="s">
        <v>1</v>
      </c>
      <c r="H206" s="12" t="s">
        <v>4793</v>
      </c>
      <c r="I206" s="13" t="s">
        <v>4641</v>
      </c>
      <c r="J206" s="11" t="s">
        <v>1566</v>
      </c>
      <c r="K206" s="17" t="s">
        <v>1566</v>
      </c>
      <c r="L206" s="17" t="s">
        <v>1570</v>
      </c>
      <c r="M206" s="17" t="s">
        <v>5668</v>
      </c>
      <c r="N206" s="10" t="s">
        <v>3047</v>
      </c>
      <c r="O206" s="11" t="s">
        <v>3048</v>
      </c>
      <c r="P206" s="13" t="s">
        <v>4358</v>
      </c>
      <c r="Q206" s="11" t="s">
        <v>1566</v>
      </c>
      <c r="R206" s="11" t="s">
        <v>0</v>
      </c>
      <c r="S206" s="11" t="s">
        <v>1570</v>
      </c>
      <c r="T206" s="17" t="s">
        <v>5668</v>
      </c>
      <c r="U206" s="10" t="s">
        <v>3049</v>
      </c>
      <c r="V206" s="8"/>
      <c r="W206" s="8"/>
      <c r="X206" s="11"/>
      <c r="Y206" s="11"/>
      <c r="Z206" s="11"/>
      <c r="AC206" s="11" t="s">
        <v>3050</v>
      </c>
      <c r="AD206" s="8" t="s">
        <v>5332</v>
      </c>
      <c r="AE206" s="11" t="s">
        <v>1566</v>
      </c>
      <c r="AF206" s="11" t="s">
        <v>1566</v>
      </c>
      <c r="AG206" s="11" t="s">
        <v>1582</v>
      </c>
      <c r="AH206" s="17" t="s">
        <v>5661</v>
      </c>
      <c r="AI206" s="10" t="s">
        <v>3051</v>
      </c>
      <c r="AL206" s="11"/>
      <c r="AM206" s="11"/>
      <c r="AN206" s="11"/>
      <c r="AQ206" s="11" t="s">
        <v>3052</v>
      </c>
      <c r="AR206" s="8" t="s">
        <v>5590</v>
      </c>
      <c r="AS206" s="8" t="s">
        <v>1566</v>
      </c>
      <c r="AT206" s="8" t="s">
        <v>1566</v>
      </c>
      <c r="AU206" s="8" t="s">
        <v>1570</v>
      </c>
      <c r="AV206" s="18" t="s">
        <v>5668</v>
      </c>
      <c r="AW206" s="9" t="s">
        <v>3053</v>
      </c>
      <c r="AX206" s="8" t="s">
        <v>6216</v>
      </c>
      <c r="AY206" s="8" t="s">
        <v>3054</v>
      </c>
      <c r="AZ206" s="8" t="s">
        <v>5676</v>
      </c>
      <c r="BA206" s="8" t="s">
        <v>6249</v>
      </c>
      <c r="BD206" s="9" t="s">
        <v>1584</v>
      </c>
      <c r="BE206" s="19" t="s">
        <v>1585</v>
      </c>
    </row>
    <row r="207" spans="1:57">
      <c r="A207" s="8">
        <v>69</v>
      </c>
      <c r="B207" s="8" t="s">
        <v>204</v>
      </c>
      <c r="C207" s="8" t="s">
        <v>910</v>
      </c>
      <c r="D207" s="8" t="s">
        <v>911</v>
      </c>
      <c r="E207" s="8" t="s">
        <v>1565</v>
      </c>
      <c r="F207" s="18" t="s">
        <v>1566</v>
      </c>
      <c r="G207" s="9" t="s">
        <v>1566</v>
      </c>
      <c r="H207" s="12" t="s">
        <v>4794</v>
      </c>
      <c r="I207" s="13" t="s">
        <v>4642</v>
      </c>
      <c r="J207" s="11" t="s">
        <v>1566</v>
      </c>
      <c r="K207" s="17" t="s">
        <v>1566</v>
      </c>
      <c r="L207" s="17" t="s">
        <v>1570</v>
      </c>
      <c r="M207" s="17" t="s">
        <v>5668</v>
      </c>
      <c r="N207" s="10" t="s">
        <v>3055</v>
      </c>
      <c r="O207" s="11" t="s">
        <v>3056</v>
      </c>
      <c r="P207" s="13" t="s">
        <v>4359</v>
      </c>
      <c r="Q207" s="11" t="s">
        <v>1566</v>
      </c>
      <c r="R207" s="11" t="s">
        <v>0</v>
      </c>
      <c r="S207" s="11" t="s">
        <v>1570</v>
      </c>
      <c r="T207" s="17" t="s">
        <v>5668</v>
      </c>
      <c r="U207" s="10" t="s">
        <v>3057</v>
      </c>
      <c r="V207" s="8"/>
      <c r="W207" s="8"/>
      <c r="X207" s="11"/>
      <c r="Y207" s="11"/>
      <c r="Z207" s="11"/>
      <c r="AC207" s="11" t="s">
        <v>3058</v>
      </c>
      <c r="AD207" s="8" t="s">
        <v>5333</v>
      </c>
      <c r="AE207" s="11" t="s">
        <v>1566</v>
      </c>
      <c r="AF207" s="11" t="s">
        <v>1566</v>
      </c>
      <c r="AG207" s="11" t="s">
        <v>1582</v>
      </c>
      <c r="AH207" s="17" t="s">
        <v>5661</v>
      </c>
      <c r="AI207" s="10" t="s">
        <v>3059</v>
      </c>
      <c r="AL207" s="11"/>
      <c r="AM207" s="11"/>
      <c r="AN207" s="11"/>
      <c r="AQ207" s="11" t="s">
        <v>3060</v>
      </c>
      <c r="AR207" s="8" t="s">
        <v>5591</v>
      </c>
      <c r="AS207" s="8" t="s">
        <v>1566</v>
      </c>
      <c r="AT207" s="8" t="s">
        <v>1566</v>
      </c>
      <c r="AU207" s="8" t="s">
        <v>1570</v>
      </c>
      <c r="AV207" s="18" t="s">
        <v>5668</v>
      </c>
      <c r="AW207" s="9" t="s">
        <v>5951</v>
      </c>
      <c r="AX207" s="8" t="s">
        <v>6214</v>
      </c>
      <c r="AY207" s="8" t="s">
        <v>3062</v>
      </c>
      <c r="AZ207" s="8" t="s">
        <v>5676</v>
      </c>
      <c r="BA207" s="8" t="s">
        <v>3061</v>
      </c>
      <c r="BD207" s="9" t="s">
        <v>1584</v>
      </c>
      <c r="BE207" s="19" t="s">
        <v>1585</v>
      </c>
    </row>
    <row r="208" spans="1:57">
      <c r="A208" s="8">
        <v>70</v>
      </c>
      <c r="B208" s="8" t="s">
        <v>205</v>
      </c>
      <c r="C208" s="8" t="s">
        <v>912</v>
      </c>
      <c r="D208" s="8" t="s">
        <v>913</v>
      </c>
      <c r="E208" s="8" t="s">
        <v>1565</v>
      </c>
      <c r="F208" s="18" t="s">
        <v>1566</v>
      </c>
      <c r="G208" s="9" t="s">
        <v>1566</v>
      </c>
      <c r="H208" s="12"/>
      <c r="J208" s="11"/>
      <c r="K208" s="11"/>
      <c r="L208" s="11"/>
      <c r="P208" s="13"/>
      <c r="Q208" s="11"/>
      <c r="R208" s="11"/>
      <c r="S208" s="11"/>
      <c r="V208" s="8"/>
      <c r="W208" s="8"/>
      <c r="X208" s="11"/>
      <c r="Y208" s="11"/>
      <c r="Z208" s="11"/>
      <c r="AD208" s="8"/>
      <c r="AE208" s="11"/>
      <c r="AF208" s="11"/>
      <c r="AG208" s="11"/>
      <c r="AJ208" s="11" t="s">
        <v>3063</v>
      </c>
      <c r="AK208" s="8" t="s">
        <v>5506</v>
      </c>
      <c r="AL208" s="11" t="s">
        <v>1566</v>
      </c>
      <c r="AM208" s="11" t="s">
        <v>1358</v>
      </c>
      <c r="AN208" s="11" t="s">
        <v>1567</v>
      </c>
      <c r="AO208" s="17" t="s">
        <v>5663</v>
      </c>
      <c r="AP208" s="10" t="s">
        <v>3068</v>
      </c>
      <c r="AR208" s="8"/>
      <c r="AS208" s="8"/>
      <c r="AT208" s="8"/>
      <c r="AU208" s="8"/>
      <c r="BD208" s="9" t="s">
        <v>1568</v>
      </c>
      <c r="BE208" s="19" t="s">
        <v>1587</v>
      </c>
    </row>
    <row r="209" spans="1:57">
      <c r="A209" s="8">
        <v>70</v>
      </c>
      <c r="B209" s="8" t="s">
        <v>206</v>
      </c>
      <c r="C209" s="8" t="s">
        <v>912</v>
      </c>
      <c r="D209" s="8" t="s">
        <v>913</v>
      </c>
      <c r="E209" s="8" t="s">
        <v>1565</v>
      </c>
      <c r="F209" s="18" t="s">
        <v>1566</v>
      </c>
      <c r="G209" s="9" t="s">
        <v>1566</v>
      </c>
      <c r="H209" s="12"/>
      <c r="J209" s="11"/>
      <c r="K209" s="11"/>
      <c r="L209" s="11"/>
      <c r="P209" s="13"/>
      <c r="Q209" s="11"/>
      <c r="R209" s="11"/>
      <c r="S209" s="11"/>
      <c r="V209" s="8"/>
      <c r="W209" s="8"/>
      <c r="X209" s="11"/>
      <c r="Y209" s="11"/>
      <c r="Z209" s="11"/>
      <c r="AD209" s="8"/>
      <c r="AE209" s="11"/>
      <c r="AF209" s="11"/>
      <c r="AG209" s="11"/>
      <c r="AJ209" s="11" t="s">
        <v>3065</v>
      </c>
      <c r="AK209" s="8" t="s">
        <v>4131</v>
      </c>
      <c r="AL209" s="11" t="s">
        <v>1566</v>
      </c>
      <c r="AM209" s="11" t="s">
        <v>1358</v>
      </c>
      <c r="AN209" s="11" t="s">
        <v>1567</v>
      </c>
      <c r="AO209" s="17" t="s">
        <v>5663</v>
      </c>
      <c r="AP209" s="10" t="s">
        <v>3066</v>
      </c>
      <c r="AR209" s="8"/>
      <c r="AS209" s="8"/>
      <c r="AT209" s="8"/>
      <c r="AU209" s="8"/>
      <c r="BD209" s="9" t="s">
        <v>1568</v>
      </c>
      <c r="BE209" s="19" t="s">
        <v>1586</v>
      </c>
    </row>
    <row r="210" spans="1:57">
      <c r="A210" s="8">
        <v>70</v>
      </c>
      <c r="B210" s="8" t="s">
        <v>207</v>
      </c>
      <c r="C210" s="8" t="s">
        <v>912</v>
      </c>
      <c r="D210" s="8" t="s">
        <v>913</v>
      </c>
      <c r="E210" s="8" t="s">
        <v>1565</v>
      </c>
      <c r="F210" s="18" t="s">
        <v>1</v>
      </c>
      <c r="G210" s="9" t="s">
        <v>1</v>
      </c>
      <c r="H210" s="12"/>
      <c r="J210" s="11"/>
      <c r="K210" s="11"/>
      <c r="L210" s="11"/>
      <c r="P210" s="13"/>
      <c r="Q210" s="11"/>
      <c r="R210" s="11"/>
      <c r="S210" s="11"/>
      <c r="V210" s="8"/>
      <c r="W210" s="8"/>
      <c r="X210" s="11"/>
      <c r="Y210" s="11"/>
      <c r="Z210" s="11"/>
      <c r="AD210" s="8"/>
      <c r="AE210" s="11"/>
      <c r="AF210" s="11"/>
      <c r="AG210" s="11"/>
      <c r="AJ210" s="11" t="s">
        <v>3067</v>
      </c>
      <c r="AK210" s="8" t="s">
        <v>4132</v>
      </c>
      <c r="AL210" s="11" t="s">
        <v>1566</v>
      </c>
      <c r="AM210" s="11" t="s">
        <v>1358</v>
      </c>
      <c r="AN210" s="11" t="s">
        <v>1567</v>
      </c>
      <c r="AO210" s="17" t="s">
        <v>5663</v>
      </c>
      <c r="AP210" s="10" t="s">
        <v>3064</v>
      </c>
      <c r="AR210" s="8"/>
      <c r="AS210" s="8"/>
      <c r="AT210" s="8"/>
      <c r="AU210" s="8"/>
      <c r="BD210" s="9" t="s">
        <v>1568</v>
      </c>
      <c r="BE210" s="19" t="s">
        <v>1586</v>
      </c>
    </row>
    <row r="211" spans="1:57">
      <c r="A211" s="8">
        <v>71</v>
      </c>
      <c r="B211" s="8" t="s">
        <v>208</v>
      </c>
      <c r="C211" s="8" t="s">
        <v>914</v>
      </c>
      <c r="D211" s="8" t="s">
        <v>915</v>
      </c>
      <c r="E211" s="8" t="s">
        <v>1548</v>
      </c>
      <c r="F211" s="18" t="s">
        <v>1</v>
      </c>
      <c r="G211" s="9" t="s">
        <v>1</v>
      </c>
      <c r="H211" s="12"/>
      <c r="J211" s="11"/>
      <c r="K211" s="11"/>
      <c r="L211" s="11"/>
      <c r="P211" s="13"/>
      <c r="Q211" s="11"/>
      <c r="R211" s="11"/>
      <c r="S211" s="11"/>
      <c r="V211" s="8"/>
      <c r="W211" s="8"/>
      <c r="X211" s="11"/>
      <c r="Y211" s="11"/>
      <c r="Z211" s="11"/>
      <c r="AD211" s="8"/>
      <c r="AE211" s="11"/>
      <c r="AF211" s="11"/>
      <c r="AG211" s="11"/>
      <c r="AK211" s="8"/>
      <c r="AL211" s="11"/>
      <c r="AM211" s="11"/>
      <c r="AN211" s="11"/>
      <c r="AR211" s="8"/>
      <c r="AS211" s="8"/>
      <c r="AT211" s="8"/>
      <c r="AU211" s="8"/>
      <c r="AX211" s="8" t="s">
        <v>5663</v>
      </c>
      <c r="AY211" s="8" t="s">
        <v>6250</v>
      </c>
      <c r="AZ211" s="8" t="s">
        <v>5663</v>
      </c>
      <c r="BA211" s="8" t="s">
        <v>6251</v>
      </c>
      <c r="BD211" s="9"/>
      <c r="BE211" s="19"/>
    </row>
    <row r="212" spans="1:57">
      <c r="A212" s="8">
        <v>71</v>
      </c>
      <c r="B212" s="8" t="s">
        <v>209</v>
      </c>
      <c r="C212" s="8" t="s">
        <v>914</v>
      </c>
      <c r="D212" s="8" t="s">
        <v>915</v>
      </c>
      <c r="E212" s="8" t="s">
        <v>1548</v>
      </c>
      <c r="F212" s="18" t="s">
        <v>1</v>
      </c>
      <c r="G212" s="9" t="s">
        <v>1</v>
      </c>
      <c r="H212" s="12"/>
      <c r="J212" s="11"/>
      <c r="K212" s="11"/>
      <c r="L212" s="11"/>
      <c r="P212" s="13"/>
      <c r="Q212" s="11"/>
      <c r="R212" s="11"/>
      <c r="S212" s="11"/>
      <c r="V212" s="8"/>
      <c r="W212" s="8"/>
      <c r="X212" s="11"/>
      <c r="Y212" s="11"/>
      <c r="Z212" s="11"/>
      <c r="AD212" s="8"/>
      <c r="AE212" s="11"/>
      <c r="AF212" s="11"/>
      <c r="AG212" s="11"/>
      <c r="AK212" s="8"/>
      <c r="AL212" s="11"/>
      <c r="AM212" s="11"/>
      <c r="AN212" s="11"/>
      <c r="AR212" s="8"/>
      <c r="AS212" s="8"/>
      <c r="AT212" s="8"/>
      <c r="AU212" s="8"/>
      <c r="AX212" s="8" t="s">
        <v>5663</v>
      </c>
      <c r="AY212" s="8" t="s">
        <v>6252</v>
      </c>
      <c r="AZ212" s="8" t="s">
        <v>5663</v>
      </c>
      <c r="BA212" s="8" t="s">
        <v>6253</v>
      </c>
      <c r="BD212" s="9"/>
      <c r="BE212" s="19"/>
    </row>
    <row r="213" spans="1:57">
      <c r="A213" s="8">
        <v>71</v>
      </c>
      <c r="B213" s="8" t="s">
        <v>210</v>
      </c>
      <c r="C213" s="8" t="s">
        <v>914</v>
      </c>
      <c r="D213" s="8" t="s">
        <v>915</v>
      </c>
      <c r="E213" s="8" t="s">
        <v>1565</v>
      </c>
      <c r="F213" s="18" t="s">
        <v>1</v>
      </c>
      <c r="G213" s="9" t="s">
        <v>1</v>
      </c>
      <c r="H213" s="12"/>
      <c r="J213" s="11"/>
      <c r="K213" s="11"/>
      <c r="L213" s="11"/>
      <c r="P213" s="13"/>
      <c r="Q213" s="11"/>
      <c r="R213" s="11"/>
      <c r="S213" s="11"/>
      <c r="V213" s="8"/>
      <c r="W213" s="8"/>
      <c r="X213" s="11"/>
      <c r="Y213" s="11"/>
      <c r="Z213" s="11"/>
      <c r="AD213" s="8"/>
      <c r="AE213" s="11"/>
      <c r="AF213" s="11"/>
      <c r="AG213" s="11"/>
      <c r="AK213" s="8"/>
      <c r="AL213" s="11"/>
      <c r="AM213" s="11"/>
      <c r="AN213" s="11"/>
      <c r="AR213" s="8"/>
      <c r="AS213" s="8"/>
      <c r="AT213" s="8"/>
      <c r="AU213" s="8"/>
      <c r="AX213" s="8" t="s">
        <v>5663</v>
      </c>
      <c r="AY213" s="8" t="s">
        <v>6254</v>
      </c>
      <c r="AZ213" s="8" t="s">
        <v>5663</v>
      </c>
      <c r="BA213" s="8" t="s">
        <v>6255</v>
      </c>
      <c r="BD213" s="9"/>
      <c r="BE213" s="19"/>
    </row>
    <row r="214" spans="1:57">
      <c r="A214" s="8">
        <v>72</v>
      </c>
      <c r="B214" s="8" t="s">
        <v>211</v>
      </c>
      <c r="C214" s="8" t="s">
        <v>916</v>
      </c>
      <c r="D214" s="8" t="s">
        <v>917</v>
      </c>
      <c r="E214" s="8" t="s">
        <v>1548</v>
      </c>
      <c r="F214" s="18" t="s">
        <v>1</v>
      </c>
      <c r="G214" s="9" t="s">
        <v>1</v>
      </c>
      <c r="H214" s="12"/>
      <c r="J214" s="11"/>
      <c r="K214" s="11"/>
      <c r="L214" s="11"/>
      <c r="P214" s="13"/>
      <c r="Q214" s="11"/>
      <c r="R214" s="11"/>
      <c r="S214" s="11"/>
      <c r="V214" s="8"/>
      <c r="W214" s="8"/>
      <c r="X214" s="11"/>
      <c r="Y214" s="11"/>
      <c r="Z214" s="11"/>
      <c r="AD214" s="8"/>
      <c r="AE214" s="11"/>
      <c r="AF214" s="11"/>
      <c r="AG214" s="11"/>
      <c r="AJ214" s="11" t="s">
        <v>3069</v>
      </c>
      <c r="AK214" s="8" t="s">
        <v>4125</v>
      </c>
      <c r="AL214" s="11" t="s">
        <v>1566</v>
      </c>
      <c r="AM214" s="11" t="s">
        <v>1588</v>
      </c>
      <c r="AN214" s="11" t="s">
        <v>1567</v>
      </c>
      <c r="AO214" s="17" t="s">
        <v>5663</v>
      </c>
      <c r="AP214" s="10" t="s">
        <v>3070</v>
      </c>
      <c r="AR214" s="8"/>
      <c r="AS214" s="8"/>
      <c r="AT214" s="8"/>
      <c r="AU214" s="8"/>
      <c r="BD214" s="9" t="s">
        <v>1568</v>
      </c>
      <c r="BE214" s="19" t="s">
        <v>1589</v>
      </c>
    </row>
    <row r="215" spans="1:57">
      <c r="A215" s="8">
        <v>72</v>
      </c>
      <c r="B215" s="8" t="s">
        <v>212</v>
      </c>
      <c r="C215" s="8" t="s">
        <v>916</v>
      </c>
      <c r="D215" s="8" t="s">
        <v>917</v>
      </c>
      <c r="E215" s="8" t="s">
        <v>1548</v>
      </c>
      <c r="F215" s="18" t="s">
        <v>1</v>
      </c>
      <c r="G215" s="9" t="s">
        <v>1</v>
      </c>
      <c r="H215" s="12"/>
      <c r="J215" s="11"/>
      <c r="K215" s="11"/>
      <c r="L215" s="11"/>
      <c r="P215" s="13"/>
      <c r="Q215" s="11"/>
      <c r="R215" s="11"/>
      <c r="S215" s="11"/>
      <c r="V215" s="8"/>
      <c r="W215" s="8"/>
      <c r="X215" s="11"/>
      <c r="Y215" s="11"/>
      <c r="Z215" s="11"/>
      <c r="AD215" s="8"/>
      <c r="AE215" s="11"/>
      <c r="AF215" s="11"/>
      <c r="AG215" s="11"/>
      <c r="AJ215" s="11" t="s">
        <v>3071</v>
      </c>
      <c r="AK215" s="8" t="s">
        <v>4126</v>
      </c>
      <c r="AL215" s="11" t="s">
        <v>1566</v>
      </c>
      <c r="AM215" s="11" t="s">
        <v>1588</v>
      </c>
      <c r="AN215" s="11" t="s">
        <v>1567</v>
      </c>
      <c r="AO215" s="17" t="s">
        <v>5663</v>
      </c>
      <c r="AP215" s="10" t="s">
        <v>3072</v>
      </c>
      <c r="AR215" s="8"/>
      <c r="AS215" s="8"/>
      <c r="AT215" s="8"/>
      <c r="AU215" s="8"/>
      <c r="BD215" s="9" t="s">
        <v>1568</v>
      </c>
      <c r="BE215" s="19" t="s">
        <v>1589</v>
      </c>
    </row>
    <row r="216" spans="1:57">
      <c r="A216" s="8">
        <v>72</v>
      </c>
      <c r="B216" s="8" t="s">
        <v>213</v>
      </c>
      <c r="C216" s="8" t="s">
        <v>916</v>
      </c>
      <c r="D216" s="8" t="s">
        <v>917</v>
      </c>
      <c r="E216" s="8" t="s">
        <v>1565</v>
      </c>
      <c r="F216" s="18" t="s">
        <v>1</v>
      </c>
      <c r="G216" s="9" t="s">
        <v>1</v>
      </c>
      <c r="H216" s="12"/>
      <c r="J216" s="11"/>
      <c r="K216" s="11"/>
      <c r="L216" s="11"/>
      <c r="P216" s="13"/>
      <c r="Q216" s="11"/>
      <c r="R216" s="11"/>
      <c r="S216" s="11"/>
      <c r="V216" s="8"/>
      <c r="W216" s="8"/>
      <c r="X216" s="11"/>
      <c r="Y216" s="11"/>
      <c r="Z216" s="11"/>
      <c r="AD216" s="8"/>
      <c r="AE216" s="11"/>
      <c r="AF216" s="11"/>
      <c r="AG216" s="11"/>
      <c r="AJ216" s="11" t="s">
        <v>3073</v>
      </c>
      <c r="AK216" s="8" t="s">
        <v>4127</v>
      </c>
      <c r="AL216" s="11" t="s">
        <v>1566</v>
      </c>
      <c r="AM216" s="11" t="s">
        <v>1588</v>
      </c>
      <c r="AN216" s="11" t="s">
        <v>1567</v>
      </c>
      <c r="AO216" s="17" t="s">
        <v>5663</v>
      </c>
      <c r="AP216" s="10" t="s">
        <v>3074</v>
      </c>
      <c r="AR216" s="8"/>
      <c r="AS216" s="8"/>
      <c r="AT216" s="8"/>
      <c r="AU216" s="8"/>
      <c r="BD216" s="9" t="s">
        <v>1568</v>
      </c>
      <c r="BE216" s="19" t="s">
        <v>1589</v>
      </c>
    </row>
    <row r="217" spans="1:57">
      <c r="A217" s="8">
        <v>73</v>
      </c>
      <c r="B217" s="8" t="s">
        <v>214</v>
      </c>
      <c r="C217" s="8" t="s">
        <v>918</v>
      </c>
      <c r="D217" s="8" t="s">
        <v>919</v>
      </c>
      <c r="E217" s="8" t="s">
        <v>1548</v>
      </c>
      <c r="F217" s="18" t="s">
        <v>1</v>
      </c>
      <c r="G217" s="9" t="s">
        <v>1</v>
      </c>
      <c r="H217" s="12"/>
      <c r="J217" s="11"/>
      <c r="K217" s="11"/>
      <c r="L217" s="11"/>
      <c r="P217" s="13"/>
      <c r="Q217" s="11"/>
      <c r="R217" s="11"/>
      <c r="S217" s="11"/>
      <c r="V217" s="8"/>
      <c r="W217" s="8"/>
      <c r="X217" s="11"/>
      <c r="Y217" s="11"/>
      <c r="Z217" s="11"/>
      <c r="AD217" s="8"/>
      <c r="AE217" s="11"/>
      <c r="AF217" s="11"/>
      <c r="AG217" s="11"/>
      <c r="AK217" s="8"/>
      <c r="AL217" s="11"/>
      <c r="AM217" s="11"/>
      <c r="AN217" s="11"/>
      <c r="AR217" s="8"/>
      <c r="AS217" s="8"/>
      <c r="AT217" s="8"/>
      <c r="AU217" s="8"/>
      <c r="AX217" s="8" t="s">
        <v>5663</v>
      </c>
      <c r="AY217" s="8" t="s">
        <v>6256</v>
      </c>
      <c r="AZ217" s="8" t="s">
        <v>5663</v>
      </c>
      <c r="BA217" s="8" t="s">
        <v>6257</v>
      </c>
      <c r="BD217" s="9"/>
      <c r="BE217" s="19"/>
    </row>
    <row r="218" spans="1:57">
      <c r="A218" s="8">
        <v>73</v>
      </c>
      <c r="B218" s="8" t="s">
        <v>215</v>
      </c>
      <c r="C218" s="8" t="s">
        <v>918</v>
      </c>
      <c r="D218" s="8" t="s">
        <v>919</v>
      </c>
      <c r="E218" s="8" t="s">
        <v>1548</v>
      </c>
      <c r="F218" s="18" t="s">
        <v>1</v>
      </c>
      <c r="G218" s="9" t="s">
        <v>1</v>
      </c>
      <c r="H218" s="12"/>
      <c r="J218" s="11"/>
      <c r="K218" s="11"/>
      <c r="L218" s="11"/>
      <c r="P218" s="13"/>
      <c r="Q218" s="11"/>
      <c r="R218" s="11"/>
      <c r="S218" s="11"/>
      <c r="V218" s="8"/>
      <c r="W218" s="8"/>
      <c r="X218" s="11"/>
      <c r="Y218" s="11"/>
      <c r="Z218" s="11"/>
      <c r="AD218" s="8"/>
      <c r="AE218" s="11"/>
      <c r="AF218" s="11"/>
      <c r="AG218" s="11"/>
      <c r="AK218" s="8"/>
      <c r="AL218" s="11"/>
      <c r="AM218" s="11"/>
      <c r="AN218" s="11"/>
      <c r="AR218" s="8"/>
      <c r="AS218" s="8"/>
      <c r="AT218" s="8"/>
      <c r="AU218" s="8"/>
      <c r="AX218" s="8" t="s">
        <v>5663</v>
      </c>
      <c r="AY218" s="8" t="s">
        <v>6258</v>
      </c>
      <c r="AZ218" s="8" t="s">
        <v>5663</v>
      </c>
      <c r="BA218" s="8" t="s">
        <v>6259</v>
      </c>
      <c r="BD218" s="9"/>
      <c r="BE218" s="19"/>
    </row>
    <row r="219" spans="1:57">
      <c r="A219" s="8">
        <v>73</v>
      </c>
      <c r="B219" s="8" t="s">
        <v>216</v>
      </c>
      <c r="C219" s="8" t="s">
        <v>918</v>
      </c>
      <c r="D219" s="8" t="s">
        <v>919</v>
      </c>
      <c r="E219" s="8" t="s">
        <v>1548</v>
      </c>
      <c r="F219" s="18" t="s">
        <v>1</v>
      </c>
      <c r="G219" s="9" t="s">
        <v>1</v>
      </c>
      <c r="H219" s="12"/>
      <c r="J219" s="11"/>
      <c r="K219" s="11"/>
      <c r="L219" s="11"/>
      <c r="P219" s="13"/>
      <c r="Q219" s="11"/>
      <c r="R219" s="11"/>
      <c r="S219" s="11"/>
      <c r="V219" s="8"/>
      <c r="W219" s="8"/>
      <c r="X219" s="11"/>
      <c r="Y219" s="11"/>
      <c r="Z219" s="11"/>
      <c r="AD219" s="8"/>
      <c r="AE219" s="11"/>
      <c r="AF219" s="11"/>
      <c r="AG219" s="11"/>
      <c r="AK219" s="8"/>
      <c r="AL219" s="11"/>
      <c r="AM219" s="11"/>
      <c r="AN219" s="11"/>
      <c r="AR219" s="8"/>
      <c r="AS219" s="8"/>
      <c r="AT219" s="8"/>
      <c r="AU219" s="8"/>
      <c r="AX219" s="8" t="s">
        <v>5663</v>
      </c>
      <c r="AY219" s="8" t="s">
        <v>6260</v>
      </c>
      <c r="AZ219" s="8" t="s">
        <v>5663</v>
      </c>
      <c r="BA219" s="8" t="s">
        <v>6261</v>
      </c>
      <c r="BD219" s="9"/>
      <c r="BE219" s="19"/>
    </row>
    <row r="220" spans="1:57">
      <c r="A220" s="8">
        <v>74</v>
      </c>
      <c r="B220" s="8" t="s">
        <v>217</v>
      </c>
      <c r="C220" s="8" t="s">
        <v>920</v>
      </c>
      <c r="D220" s="8" t="s">
        <v>921</v>
      </c>
      <c r="E220" s="8" t="s">
        <v>1548</v>
      </c>
      <c r="F220" s="18" t="s">
        <v>1</v>
      </c>
      <c r="G220" s="9" t="s">
        <v>1</v>
      </c>
      <c r="H220" s="12"/>
      <c r="J220" s="11"/>
      <c r="K220" s="11"/>
      <c r="L220" s="11"/>
      <c r="P220" s="13"/>
      <c r="Q220" s="11"/>
      <c r="R220" s="11"/>
      <c r="S220" s="11"/>
      <c r="V220" s="8"/>
      <c r="W220" s="8"/>
      <c r="X220" s="11"/>
      <c r="Y220" s="11"/>
      <c r="Z220" s="11"/>
      <c r="AD220" s="8"/>
      <c r="AE220" s="11"/>
      <c r="AF220" s="11"/>
      <c r="AG220" s="11"/>
      <c r="AJ220" s="11" t="s">
        <v>3075</v>
      </c>
      <c r="AK220" s="8" t="s">
        <v>4128</v>
      </c>
      <c r="AL220" s="11" t="s">
        <v>1566</v>
      </c>
      <c r="AM220" s="11" t="s">
        <v>1358</v>
      </c>
      <c r="AN220" s="11" t="s">
        <v>1567</v>
      </c>
      <c r="AO220" s="17" t="s">
        <v>5663</v>
      </c>
      <c r="AP220" s="10" t="s">
        <v>3076</v>
      </c>
      <c r="AR220" s="8"/>
      <c r="AS220" s="8"/>
      <c r="AT220" s="8"/>
      <c r="AU220" s="8"/>
      <c r="BD220" s="9" t="s">
        <v>1568</v>
      </c>
      <c r="BE220" s="19" t="s">
        <v>1581</v>
      </c>
    </row>
    <row r="221" spans="1:57">
      <c r="A221" s="8">
        <v>74</v>
      </c>
      <c r="B221" s="8" t="s">
        <v>3077</v>
      </c>
      <c r="C221" s="8" t="s">
        <v>920</v>
      </c>
      <c r="D221" s="8" t="s">
        <v>921</v>
      </c>
      <c r="E221" s="8" t="s">
        <v>1548</v>
      </c>
      <c r="F221" s="18" t="s">
        <v>1</v>
      </c>
      <c r="G221" s="9" t="s">
        <v>1</v>
      </c>
      <c r="H221" s="12"/>
      <c r="J221" s="11"/>
      <c r="K221" s="11"/>
      <c r="L221" s="11"/>
      <c r="P221" s="13"/>
      <c r="Q221" s="11"/>
      <c r="R221" s="11"/>
      <c r="S221" s="11"/>
      <c r="V221" s="8"/>
      <c r="W221" s="8"/>
      <c r="X221" s="11"/>
      <c r="Y221" s="11"/>
      <c r="Z221" s="11"/>
      <c r="AD221" s="8"/>
      <c r="AE221" s="11"/>
      <c r="AF221" s="11"/>
      <c r="AG221" s="11"/>
      <c r="AJ221" s="11" t="s">
        <v>3078</v>
      </c>
      <c r="AK221" s="8" t="s">
        <v>4129</v>
      </c>
      <c r="AL221" s="11" t="s">
        <v>1566</v>
      </c>
      <c r="AM221" s="11" t="s">
        <v>1358</v>
      </c>
      <c r="AN221" s="11" t="s">
        <v>1567</v>
      </c>
      <c r="AO221" s="17" t="s">
        <v>5663</v>
      </c>
      <c r="AP221" s="10" t="s">
        <v>3079</v>
      </c>
      <c r="AR221" s="8"/>
      <c r="AS221" s="8"/>
      <c r="AT221" s="8"/>
      <c r="AU221" s="8"/>
      <c r="BD221" s="9" t="s">
        <v>1568</v>
      </c>
      <c r="BE221" s="19" t="s">
        <v>1581</v>
      </c>
    </row>
    <row r="222" spans="1:57">
      <c r="A222" s="8">
        <v>74</v>
      </c>
      <c r="B222" s="8" t="s">
        <v>218</v>
      </c>
      <c r="C222" s="8" t="s">
        <v>920</v>
      </c>
      <c r="D222" s="8" t="s">
        <v>921</v>
      </c>
      <c r="E222" s="8" t="s">
        <v>1565</v>
      </c>
      <c r="F222" s="18" t="s">
        <v>1</v>
      </c>
      <c r="G222" s="9" t="s">
        <v>1</v>
      </c>
      <c r="H222" s="12"/>
      <c r="J222" s="11"/>
      <c r="K222" s="11"/>
      <c r="L222" s="11"/>
      <c r="P222" s="13"/>
      <c r="Q222" s="11"/>
      <c r="R222" s="11"/>
      <c r="S222" s="11"/>
      <c r="V222" s="8"/>
      <c r="W222" s="8"/>
      <c r="X222" s="11"/>
      <c r="Y222" s="11"/>
      <c r="Z222" s="11"/>
      <c r="AD222" s="8"/>
      <c r="AE222" s="11"/>
      <c r="AF222" s="11"/>
      <c r="AG222" s="11"/>
      <c r="AJ222" s="11" t="s">
        <v>3080</v>
      </c>
      <c r="AK222" s="8" t="s">
        <v>4130</v>
      </c>
      <c r="AL222" s="11" t="s">
        <v>1566</v>
      </c>
      <c r="AM222" s="11" t="s">
        <v>1358</v>
      </c>
      <c r="AN222" s="11" t="s">
        <v>1339</v>
      </c>
      <c r="AO222" s="17" t="s">
        <v>5674</v>
      </c>
      <c r="AP222" s="10" t="s">
        <v>3081</v>
      </c>
      <c r="AR222" s="8"/>
      <c r="AS222" s="8"/>
      <c r="AT222" s="8"/>
      <c r="AU222" s="8"/>
      <c r="BD222" s="9" t="s">
        <v>1568</v>
      </c>
      <c r="BE222" s="19" t="s">
        <v>1581</v>
      </c>
    </row>
    <row r="223" spans="1:57">
      <c r="A223" s="8">
        <v>75</v>
      </c>
      <c r="B223" s="8" t="s">
        <v>219</v>
      </c>
      <c r="C223" s="8" t="s">
        <v>922</v>
      </c>
      <c r="D223" s="8" t="s">
        <v>923</v>
      </c>
      <c r="E223" s="8" t="s">
        <v>1565</v>
      </c>
      <c r="F223" s="18" t="s">
        <v>1</v>
      </c>
      <c r="G223" s="9" t="s">
        <v>1</v>
      </c>
      <c r="H223" s="12"/>
      <c r="J223" s="11"/>
      <c r="K223" s="11"/>
      <c r="L223" s="11"/>
      <c r="P223" s="13"/>
      <c r="Q223" s="11"/>
      <c r="R223" s="11"/>
      <c r="S223" s="11"/>
      <c r="V223" s="8"/>
      <c r="W223" s="8"/>
      <c r="X223" s="11"/>
      <c r="Y223" s="11"/>
      <c r="Z223" s="11"/>
      <c r="AD223" s="8"/>
      <c r="AE223" s="11"/>
      <c r="AF223" s="11"/>
      <c r="AG223" s="11"/>
      <c r="AK223" s="8"/>
      <c r="AL223" s="11"/>
      <c r="AM223" s="11"/>
      <c r="AN223" s="11"/>
      <c r="AR223" s="8"/>
      <c r="AS223" s="8"/>
      <c r="AT223" s="8"/>
      <c r="AU223" s="8"/>
      <c r="AX223" s="8" t="s">
        <v>5663</v>
      </c>
      <c r="AY223" s="8" t="s">
        <v>6262</v>
      </c>
      <c r="AZ223" s="8" t="s">
        <v>5663</v>
      </c>
      <c r="BA223" s="8" t="s">
        <v>6263</v>
      </c>
      <c r="BD223" s="9"/>
      <c r="BE223" s="19"/>
    </row>
    <row r="224" spans="1:57">
      <c r="A224" s="8">
        <v>75</v>
      </c>
      <c r="B224" s="8" t="s">
        <v>220</v>
      </c>
      <c r="C224" s="8" t="s">
        <v>922</v>
      </c>
      <c r="D224" s="8" t="s">
        <v>923</v>
      </c>
      <c r="E224" s="8" t="s">
        <v>1565</v>
      </c>
      <c r="F224" s="18" t="s">
        <v>1</v>
      </c>
      <c r="G224" s="9" t="s">
        <v>1</v>
      </c>
      <c r="H224" s="12"/>
      <c r="J224" s="11"/>
      <c r="K224" s="11"/>
      <c r="L224" s="11"/>
      <c r="P224" s="13"/>
      <c r="Q224" s="11"/>
      <c r="R224" s="11"/>
      <c r="S224" s="11"/>
      <c r="V224" s="8"/>
      <c r="W224" s="8"/>
      <c r="X224" s="11"/>
      <c r="Y224" s="11"/>
      <c r="Z224" s="11"/>
      <c r="AD224" s="8"/>
      <c r="AE224" s="11"/>
      <c r="AF224" s="11"/>
      <c r="AG224" s="11"/>
      <c r="AK224" s="8"/>
      <c r="AL224" s="11"/>
      <c r="AM224" s="11"/>
      <c r="AN224" s="11"/>
      <c r="AR224" s="8"/>
      <c r="AS224" s="8"/>
      <c r="AT224" s="8"/>
      <c r="AU224" s="8"/>
      <c r="AX224" s="8" t="s">
        <v>5663</v>
      </c>
      <c r="AY224" s="8" t="s">
        <v>6264</v>
      </c>
      <c r="AZ224" s="8" t="s">
        <v>5663</v>
      </c>
      <c r="BA224" s="8" t="s">
        <v>6265</v>
      </c>
      <c r="BD224" s="9"/>
      <c r="BE224" s="19"/>
    </row>
    <row r="225" spans="1:57">
      <c r="A225" s="8">
        <v>75</v>
      </c>
      <c r="B225" s="8" t="s">
        <v>10</v>
      </c>
      <c r="C225" s="8" t="s">
        <v>922</v>
      </c>
      <c r="D225" s="8" t="s">
        <v>923</v>
      </c>
      <c r="E225" s="8" t="s">
        <v>1548</v>
      </c>
      <c r="F225" s="18" t="s">
        <v>1</v>
      </c>
      <c r="G225" s="9" t="s">
        <v>1</v>
      </c>
      <c r="H225" s="12"/>
      <c r="J225" s="11"/>
      <c r="K225" s="11"/>
      <c r="L225" s="11"/>
      <c r="P225" s="13"/>
      <c r="Q225" s="11"/>
      <c r="R225" s="11"/>
      <c r="S225" s="11"/>
      <c r="V225" s="8"/>
      <c r="W225" s="8"/>
      <c r="X225" s="11"/>
      <c r="Y225" s="11"/>
      <c r="Z225" s="11"/>
      <c r="AD225" s="8"/>
      <c r="AE225" s="11"/>
      <c r="AF225" s="11"/>
      <c r="AG225" s="11"/>
      <c r="AK225" s="8"/>
      <c r="AL225" s="11"/>
      <c r="AM225" s="11"/>
      <c r="AN225" s="11"/>
      <c r="AR225" s="8"/>
      <c r="AS225" s="8"/>
      <c r="AT225" s="8"/>
      <c r="AU225" s="8"/>
      <c r="AX225" s="8" t="s">
        <v>5663</v>
      </c>
      <c r="AY225" s="8" t="s">
        <v>6266</v>
      </c>
      <c r="AZ225" s="8" t="s">
        <v>5663</v>
      </c>
      <c r="BA225" s="8" t="s">
        <v>6267</v>
      </c>
      <c r="BD225" s="9"/>
      <c r="BE225" s="19"/>
    </row>
    <row r="226" spans="1:57">
      <c r="A226" s="8">
        <v>76</v>
      </c>
      <c r="B226" s="8" t="s">
        <v>221</v>
      </c>
      <c r="C226" s="8" t="s">
        <v>924</v>
      </c>
      <c r="D226" s="8" t="s">
        <v>925</v>
      </c>
      <c r="E226" s="8" t="s">
        <v>1548</v>
      </c>
      <c r="F226" s="18" t="s">
        <v>1</v>
      </c>
      <c r="G226" s="9" t="s">
        <v>1</v>
      </c>
      <c r="H226" s="12"/>
      <c r="J226" s="11"/>
      <c r="K226" s="11"/>
      <c r="L226" s="11"/>
      <c r="P226" s="13"/>
      <c r="Q226" s="11"/>
      <c r="R226" s="11"/>
      <c r="S226" s="11"/>
      <c r="V226" s="8"/>
      <c r="W226" s="8"/>
      <c r="X226" s="11"/>
      <c r="Y226" s="11"/>
      <c r="Z226" s="11"/>
      <c r="AD226" s="8"/>
      <c r="AE226" s="11"/>
      <c r="AF226" s="11"/>
      <c r="AG226" s="11"/>
      <c r="AJ226" s="11" t="s">
        <v>3082</v>
      </c>
      <c r="AK226" s="8" t="s">
        <v>4133</v>
      </c>
      <c r="AL226" s="11" t="s">
        <v>1566</v>
      </c>
      <c r="AM226" s="11" t="s">
        <v>1338</v>
      </c>
      <c r="AN226" s="11" t="s">
        <v>1567</v>
      </c>
      <c r="AO226" s="17" t="s">
        <v>5663</v>
      </c>
      <c r="AP226" s="10" t="s">
        <v>3083</v>
      </c>
      <c r="AR226" s="8"/>
      <c r="AS226" s="8"/>
      <c r="AT226" s="8"/>
      <c r="AU226" s="8"/>
      <c r="BD226" s="9" t="s">
        <v>1568</v>
      </c>
      <c r="BE226" s="19" t="s">
        <v>1591</v>
      </c>
    </row>
    <row r="227" spans="1:57">
      <c r="A227" s="8">
        <v>76</v>
      </c>
      <c r="B227" s="8" t="s">
        <v>222</v>
      </c>
      <c r="C227" s="8" t="s">
        <v>924</v>
      </c>
      <c r="D227" s="8" t="s">
        <v>925</v>
      </c>
      <c r="E227" s="8" t="s">
        <v>1548</v>
      </c>
      <c r="F227" s="18" t="s">
        <v>1</v>
      </c>
      <c r="G227" s="9" t="s">
        <v>1</v>
      </c>
      <c r="H227" s="12"/>
      <c r="J227" s="11"/>
      <c r="K227" s="11"/>
      <c r="L227" s="11"/>
      <c r="P227" s="13"/>
      <c r="Q227" s="11"/>
      <c r="R227" s="11"/>
      <c r="S227" s="11"/>
      <c r="V227" s="8"/>
      <c r="W227" s="8"/>
      <c r="X227" s="11"/>
      <c r="Y227" s="11"/>
      <c r="Z227" s="11"/>
      <c r="AD227" s="8"/>
      <c r="AE227" s="11"/>
      <c r="AF227" s="11"/>
      <c r="AG227" s="11"/>
      <c r="AJ227" s="11" t="s">
        <v>3084</v>
      </c>
      <c r="AK227" s="8" t="s">
        <v>4134</v>
      </c>
      <c r="AL227" s="11" t="s">
        <v>1566</v>
      </c>
      <c r="AM227" s="11" t="s">
        <v>1590</v>
      </c>
      <c r="AN227" s="11" t="s">
        <v>1567</v>
      </c>
      <c r="AO227" s="17" t="s">
        <v>5663</v>
      </c>
      <c r="AP227" s="10" t="s">
        <v>3085</v>
      </c>
      <c r="AR227" s="8"/>
      <c r="AS227" s="8"/>
      <c r="AT227" s="8"/>
      <c r="AU227" s="8"/>
      <c r="BD227" s="9" t="s">
        <v>1568</v>
      </c>
      <c r="BE227" s="19" t="s">
        <v>1591</v>
      </c>
    </row>
    <row r="228" spans="1:57">
      <c r="A228" s="8">
        <v>76</v>
      </c>
      <c r="B228" s="8" t="s">
        <v>3086</v>
      </c>
      <c r="C228" s="8" t="s">
        <v>924</v>
      </c>
      <c r="D228" s="8" t="s">
        <v>925</v>
      </c>
      <c r="E228" s="8" t="s">
        <v>1548</v>
      </c>
      <c r="F228" s="18" t="s">
        <v>1</v>
      </c>
      <c r="G228" s="9" t="s">
        <v>1</v>
      </c>
      <c r="H228" s="12"/>
      <c r="J228" s="11"/>
      <c r="K228" s="11"/>
      <c r="L228" s="11"/>
      <c r="P228" s="13"/>
      <c r="Q228" s="11"/>
      <c r="R228" s="11"/>
      <c r="S228" s="11"/>
      <c r="V228" s="8"/>
      <c r="W228" s="8"/>
      <c r="X228" s="11"/>
      <c r="Y228" s="11"/>
      <c r="Z228" s="11"/>
      <c r="AD228" s="8"/>
      <c r="AE228" s="11"/>
      <c r="AF228" s="11"/>
      <c r="AG228" s="11"/>
      <c r="AJ228" s="11" t="s">
        <v>3087</v>
      </c>
      <c r="AK228" s="8" t="s">
        <v>4135</v>
      </c>
      <c r="AL228" s="11" t="s">
        <v>1566</v>
      </c>
      <c r="AM228" s="11" t="s">
        <v>1590</v>
      </c>
      <c r="AN228" s="11" t="s">
        <v>1567</v>
      </c>
      <c r="AO228" s="17" t="s">
        <v>5663</v>
      </c>
      <c r="AP228" s="10" t="s">
        <v>3088</v>
      </c>
      <c r="AR228" s="8"/>
      <c r="AS228" s="8"/>
      <c r="AT228" s="8"/>
      <c r="AU228" s="8"/>
      <c r="BD228" s="9" t="s">
        <v>1568</v>
      </c>
      <c r="BE228" s="19" t="s">
        <v>1591</v>
      </c>
    </row>
    <row r="229" spans="1:57">
      <c r="A229" s="8">
        <v>77</v>
      </c>
      <c r="B229" s="8" t="s">
        <v>223</v>
      </c>
      <c r="C229" s="8" t="s">
        <v>926</v>
      </c>
      <c r="D229" s="8" t="s">
        <v>927</v>
      </c>
      <c r="E229" s="8" t="s">
        <v>1548</v>
      </c>
      <c r="F229" s="18" t="s">
        <v>1</v>
      </c>
      <c r="G229" s="9" t="s">
        <v>1</v>
      </c>
      <c r="H229" s="12"/>
      <c r="J229" s="11"/>
      <c r="K229" s="11"/>
      <c r="L229" s="11"/>
      <c r="P229" s="13"/>
      <c r="Q229" s="11"/>
      <c r="R229" s="11"/>
      <c r="S229" s="11"/>
      <c r="V229" s="8"/>
      <c r="W229" s="8"/>
      <c r="X229" s="11"/>
      <c r="Y229" s="11"/>
      <c r="Z229" s="11"/>
      <c r="AD229" s="8"/>
      <c r="AE229" s="11"/>
      <c r="AF229" s="11"/>
      <c r="AG229" s="11"/>
      <c r="AL229" s="11"/>
      <c r="AM229" s="11"/>
      <c r="AN229" s="11"/>
      <c r="AR229" s="8"/>
      <c r="AS229" s="8"/>
      <c r="AT229" s="8"/>
      <c r="AU229" s="8"/>
      <c r="AX229" s="8" t="s">
        <v>5663</v>
      </c>
      <c r="AY229" s="8" t="s">
        <v>6268</v>
      </c>
      <c r="AZ229" s="8" t="s">
        <v>5663</v>
      </c>
      <c r="BA229" s="8" t="s">
        <v>6269</v>
      </c>
      <c r="BD229" s="9"/>
      <c r="BE229" s="19"/>
    </row>
    <row r="230" spans="1:57">
      <c r="A230" s="8">
        <v>77</v>
      </c>
      <c r="B230" s="8" t="s">
        <v>224</v>
      </c>
      <c r="C230" s="8" t="s">
        <v>926</v>
      </c>
      <c r="D230" s="8" t="s">
        <v>927</v>
      </c>
      <c r="E230" s="8" t="s">
        <v>1548</v>
      </c>
      <c r="F230" s="18" t="s">
        <v>1</v>
      </c>
      <c r="G230" s="9" t="s">
        <v>1</v>
      </c>
      <c r="H230" s="12"/>
      <c r="J230" s="11"/>
      <c r="K230" s="11"/>
      <c r="L230" s="11"/>
      <c r="P230" s="13"/>
      <c r="Q230" s="11"/>
      <c r="R230" s="11"/>
      <c r="S230" s="11"/>
      <c r="V230" s="8"/>
      <c r="W230" s="8"/>
      <c r="X230" s="11"/>
      <c r="Y230" s="11"/>
      <c r="Z230" s="11"/>
      <c r="AD230" s="8"/>
      <c r="AE230" s="11"/>
      <c r="AF230" s="11"/>
      <c r="AG230" s="11"/>
      <c r="AL230" s="11"/>
      <c r="AM230" s="11"/>
      <c r="AN230" s="11"/>
      <c r="AR230" s="8"/>
      <c r="AS230" s="8"/>
      <c r="AT230" s="8"/>
      <c r="AU230" s="8"/>
      <c r="AX230" s="8" t="s">
        <v>5663</v>
      </c>
      <c r="AY230" s="8" t="s">
        <v>6270</v>
      </c>
      <c r="AZ230" s="8" t="s">
        <v>5663</v>
      </c>
      <c r="BA230" s="8" t="s">
        <v>6271</v>
      </c>
      <c r="BD230" s="9"/>
      <c r="BE230" s="19"/>
    </row>
    <row r="231" spans="1:57">
      <c r="A231" s="8">
        <v>77</v>
      </c>
      <c r="B231" s="8" t="s">
        <v>225</v>
      </c>
      <c r="C231" s="8" t="s">
        <v>926</v>
      </c>
      <c r="D231" s="8" t="s">
        <v>927</v>
      </c>
      <c r="E231" s="8" t="s">
        <v>1565</v>
      </c>
      <c r="F231" s="18" t="s">
        <v>1</v>
      </c>
      <c r="G231" s="9" t="s">
        <v>1</v>
      </c>
      <c r="H231" s="12"/>
      <c r="J231" s="11"/>
      <c r="K231" s="11"/>
      <c r="L231" s="11"/>
      <c r="P231" s="13"/>
      <c r="Q231" s="11"/>
      <c r="R231" s="11"/>
      <c r="S231" s="11"/>
      <c r="V231" s="8"/>
      <c r="W231" s="8"/>
      <c r="X231" s="11"/>
      <c r="Y231" s="11"/>
      <c r="Z231" s="11"/>
      <c r="AD231" s="8"/>
      <c r="AE231" s="11"/>
      <c r="AF231" s="11"/>
      <c r="AG231" s="11"/>
      <c r="AL231" s="11"/>
      <c r="AM231" s="11"/>
      <c r="AN231" s="11"/>
      <c r="AR231" s="8"/>
      <c r="AS231" s="8"/>
      <c r="AT231" s="8"/>
      <c r="AU231" s="8"/>
      <c r="AX231" s="8" t="s">
        <v>5663</v>
      </c>
      <c r="AY231" s="8" t="s">
        <v>6272</v>
      </c>
      <c r="AZ231" s="8" t="s">
        <v>5663</v>
      </c>
      <c r="BA231" s="8" t="s">
        <v>6273</v>
      </c>
      <c r="BD231" s="9"/>
      <c r="BE231" s="19"/>
    </row>
    <row r="232" spans="1:57">
      <c r="A232" s="8">
        <v>78</v>
      </c>
      <c r="B232" s="8" t="s">
        <v>226</v>
      </c>
      <c r="C232" s="8" t="s">
        <v>928</v>
      </c>
      <c r="D232" s="8" t="s">
        <v>929</v>
      </c>
      <c r="E232" s="8" t="s">
        <v>1565</v>
      </c>
      <c r="F232" s="18" t="s">
        <v>1</v>
      </c>
      <c r="G232" s="9" t="s">
        <v>1</v>
      </c>
      <c r="H232" s="12"/>
      <c r="J232" s="11"/>
      <c r="K232" s="11"/>
      <c r="L232" s="11"/>
      <c r="P232" s="13"/>
      <c r="Q232" s="11"/>
      <c r="R232" s="11"/>
      <c r="S232" s="11"/>
      <c r="V232" s="8"/>
      <c r="W232" s="8"/>
      <c r="X232" s="11"/>
      <c r="Y232" s="11"/>
      <c r="Z232" s="11"/>
      <c r="AD232" s="8"/>
      <c r="AE232" s="11"/>
      <c r="AF232" s="11"/>
      <c r="AG232" s="11"/>
      <c r="AJ232" s="11" t="s">
        <v>3089</v>
      </c>
      <c r="AK232" s="8" t="s">
        <v>4136</v>
      </c>
      <c r="AL232" s="11" t="s">
        <v>1566</v>
      </c>
      <c r="AM232" s="11" t="s">
        <v>1358</v>
      </c>
      <c r="AN232" s="11" t="s">
        <v>1567</v>
      </c>
      <c r="AO232" s="17" t="s">
        <v>5663</v>
      </c>
      <c r="AP232" s="10" t="s">
        <v>3090</v>
      </c>
      <c r="AR232" s="8"/>
      <c r="AS232" s="8"/>
      <c r="AT232" s="8"/>
      <c r="AU232" s="8"/>
      <c r="BD232" s="9" t="s">
        <v>1568</v>
      </c>
      <c r="BE232" s="19" t="s">
        <v>1581</v>
      </c>
    </row>
    <row r="233" spans="1:57">
      <c r="A233" s="8">
        <v>78</v>
      </c>
      <c r="B233" s="8" t="s">
        <v>227</v>
      </c>
      <c r="C233" s="8" t="s">
        <v>928</v>
      </c>
      <c r="D233" s="8" t="s">
        <v>929</v>
      </c>
      <c r="E233" s="8" t="s">
        <v>1565</v>
      </c>
      <c r="F233" s="18" t="s">
        <v>1</v>
      </c>
      <c r="G233" s="9" t="s">
        <v>1</v>
      </c>
      <c r="H233" s="12"/>
      <c r="J233" s="11"/>
      <c r="K233" s="11"/>
      <c r="L233" s="11"/>
      <c r="P233" s="13"/>
      <c r="Q233" s="11"/>
      <c r="R233" s="11"/>
      <c r="S233" s="11"/>
      <c r="V233" s="8"/>
      <c r="W233" s="8"/>
      <c r="X233" s="11"/>
      <c r="Y233" s="11"/>
      <c r="Z233" s="11"/>
      <c r="AD233" s="8"/>
      <c r="AE233" s="11"/>
      <c r="AF233" s="11"/>
      <c r="AG233" s="11"/>
      <c r="AJ233" s="11" t="s">
        <v>3091</v>
      </c>
      <c r="AK233" s="8" t="s">
        <v>4137</v>
      </c>
      <c r="AL233" s="11" t="s">
        <v>1566</v>
      </c>
      <c r="AM233" s="11" t="s">
        <v>1358</v>
      </c>
      <c r="AN233" s="11" t="s">
        <v>1567</v>
      </c>
      <c r="AO233" s="17" t="s">
        <v>5663</v>
      </c>
      <c r="AP233" s="10" t="s">
        <v>3092</v>
      </c>
      <c r="AR233" s="8"/>
      <c r="AS233" s="8"/>
      <c r="AT233" s="8"/>
      <c r="AU233" s="8"/>
      <c r="BD233" s="9" t="s">
        <v>1568</v>
      </c>
      <c r="BE233" s="19" t="s">
        <v>1581</v>
      </c>
    </row>
    <row r="234" spans="1:57">
      <c r="A234" s="8">
        <v>78</v>
      </c>
      <c r="B234" s="8" t="s">
        <v>228</v>
      </c>
      <c r="C234" s="8" t="s">
        <v>928</v>
      </c>
      <c r="D234" s="8" t="s">
        <v>929</v>
      </c>
      <c r="E234" s="8" t="s">
        <v>1565</v>
      </c>
      <c r="F234" s="18" t="s">
        <v>1</v>
      </c>
      <c r="G234" s="9" t="s">
        <v>1</v>
      </c>
      <c r="H234" s="12"/>
      <c r="J234" s="11"/>
      <c r="K234" s="11"/>
      <c r="L234" s="11"/>
      <c r="P234" s="13"/>
      <c r="Q234" s="11"/>
      <c r="R234" s="11"/>
      <c r="S234" s="11"/>
      <c r="V234" s="8"/>
      <c r="W234" s="8"/>
      <c r="X234" s="11"/>
      <c r="Y234" s="11"/>
      <c r="Z234" s="11"/>
      <c r="AD234" s="8"/>
      <c r="AE234" s="11"/>
      <c r="AF234" s="11"/>
      <c r="AG234" s="11"/>
      <c r="AJ234" s="11" t="s">
        <v>3093</v>
      </c>
      <c r="AK234" s="8" t="s">
        <v>4138</v>
      </c>
      <c r="AL234" s="11" t="s">
        <v>1566</v>
      </c>
      <c r="AM234" s="11" t="s">
        <v>1358</v>
      </c>
      <c r="AN234" s="11" t="s">
        <v>1567</v>
      </c>
      <c r="AO234" s="17" t="s">
        <v>5663</v>
      </c>
      <c r="AP234" s="10" t="s">
        <v>3094</v>
      </c>
      <c r="AR234" s="8"/>
      <c r="AS234" s="8"/>
      <c r="AT234" s="8"/>
      <c r="AU234" s="8"/>
      <c r="BD234" s="9" t="s">
        <v>1568</v>
      </c>
      <c r="BE234" s="19" t="s">
        <v>1581</v>
      </c>
    </row>
    <row r="235" spans="1:57">
      <c r="A235" s="8">
        <v>79</v>
      </c>
      <c r="B235" s="8" t="s">
        <v>229</v>
      </c>
      <c r="C235" s="8" t="s">
        <v>930</v>
      </c>
      <c r="D235" s="8" t="s">
        <v>931</v>
      </c>
      <c r="E235" s="8" t="s">
        <v>1565</v>
      </c>
      <c r="F235" s="18" t="s">
        <v>1</v>
      </c>
      <c r="G235" s="9" t="s">
        <v>1</v>
      </c>
      <c r="H235" s="12"/>
      <c r="J235" s="11"/>
      <c r="K235" s="11"/>
      <c r="L235" s="11"/>
      <c r="P235" s="13"/>
      <c r="Q235" s="11"/>
      <c r="R235" s="11"/>
      <c r="S235" s="11"/>
      <c r="V235" s="8"/>
      <c r="W235" s="8"/>
      <c r="X235" s="11"/>
      <c r="Y235" s="11"/>
      <c r="Z235" s="11"/>
      <c r="AD235" s="8"/>
      <c r="AE235" s="11"/>
      <c r="AF235" s="11"/>
      <c r="AG235" s="11"/>
      <c r="AK235" s="8"/>
      <c r="AL235" s="11"/>
      <c r="AM235" s="11"/>
      <c r="AN235" s="11"/>
      <c r="AR235" s="8"/>
      <c r="AS235" s="8"/>
      <c r="AT235" s="8"/>
      <c r="AU235" s="8"/>
      <c r="AX235" s="8" t="s">
        <v>5663</v>
      </c>
      <c r="AY235" s="8" t="s">
        <v>6274</v>
      </c>
      <c r="AZ235" s="8" t="s">
        <v>5663</v>
      </c>
      <c r="BA235" s="8" t="s">
        <v>6275</v>
      </c>
      <c r="BD235" s="9"/>
      <c r="BE235" s="19"/>
    </row>
    <row r="236" spans="1:57">
      <c r="A236" s="8">
        <v>79</v>
      </c>
      <c r="B236" s="8" t="s">
        <v>230</v>
      </c>
      <c r="C236" s="8" t="s">
        <v>930</v>
      </c>
      <c r="D236" s="8" t="s">
        <v>931</v>
      </c>
      <c r="E236" s="8" t="s">
        <v>1565</v>
      </c>
      <c r="F236" s="18" t="s">
        <v>1</v>
      </c>
      <c r="G236" s="9" t="s">
        <v>1</v>
      </c>
      <c r="H236" s="12"/>
      <c r="J236" s="11"/>
      <c r="K236" s="11"/>
      <c r="L236" s="11"/>
      <c r="P236" s="13"/>
      <c r="Q236" s="11"/>
      <c r="R236" s="11"/>
      <c r="S236" s="11"/>
      <c r="V236" s="8"/>
      <c r="W236" s="8"/>
      <c r="X236" s="11"/>
      <c r="Y236" s="11"/>
      <c r="Z236" s="11"/>
      <c r="AD236" s="8"/>
      <c r="AE236" s="11"/>
      <c r="AF236" s="11"/>
      <c r="AG236" s="11"/>
      <c r="AK236" s="8"/>
      <c r="AL236" s="11"/>
      <c r="AM236" s="11"/>
      <c r="AN236" s="11"/>
      <c r="AR236" s="8"/>
      <c r="AS236" s="8"/>
      <c r="AT236" s="8"/>
      <c r="AU236" s="8"/>
      <c r="AX236" s="8" t="s">
        <v>5663</v>
      </c>
      <c r="AY236" s="8" t="s">
        <v>6276</v>
      </c>
      <c r="AZ236" s="8" t="s">
        <v>5663</v>
      </c>
      <c r="BA236" s="8" t="s">
        <v>6277</v>
      </c>
      <c r="BD236" s="9"/>
      <c r="BE236" s="19"/>
    </row>
    <row r="237" spans="1:57">
      <c r="A237" s="8">
        <v>79</v>
      </c>
      <c r="B237" s="8" t="s">
        <v>231</v>
      </c>
      <c r="C237" s="8" t="s">
        <v>930</v>
      </c>
      <c r="D237" s="8" t="s">
        <v>931</v>
      </c>
      <c r="E237" s="8" t="s">
        <v>1565</v>
      </c>
      <c r="F237" s="18" t="s">
        <v>1</v>
      </c>
      <c r="G237" s="9" t="s">
        <v>1</v>
      </c>
      <c r="H237" s="12"/>
      <c r="J237" s="11"/>
      <c r="K237" s="11"/>
      <c r="L237" s="11"/>
      <c r="P237" s="13"/>
      <c r="Q237" s="11"/>
      <c r="R237" s="11"/>
      <c r="S237" s="11"/>
      <c r="V237" s="8"/>
      <c r="W237" s="8"/>
      <c r="X237" s="11"/>
      <c r="Y237" s="11"/>
      <c r="Z237" s="11"/>
      <c r="AD237" s="8"/>
      <c r="AE237" s="11"/>
      <c r="AF237" s="11"/>
      <c r="AG237" s="11"/>
      <c r="AK237" s="8"/>
      <c r="AL237" s="11"/>
      <c r="AM237" s="11"/>
      <c r="AN237" s="11"/>
      <c r="AR237" s="8"/>
      <c r="AS237" s="8"/>
      <c r="AT237" s="8"/>
      <c r="AU237" s="8"/>
      <c r="AX237" s="8" t="s">
        <v>5663</v>
      </c>
      <c r="AY237" s="8" t="s">
        <v>6278</v>
      </c>
      <c r="AZ237" s="8" t="s">
        <v>5663</v>
      </c>
      <c r="BA237" s="8" t="s">
        <v>6279</v>
      </c>
      <c r="BD237" s="9"/>
      <c r="BE237" s="19"/>
    </row>
    <row r="238" spans="1:57">
      <c r="A238" s="8">
        <v>80</v>
      </c>
      <c r="B238" s="8" t="s">
        <v>232</v>
      </c>
      <c r="C238" s="8" t="s">
        <v>932</v>
      </c>
      <c r="D238" s="8" t="s">
        <v>933</v>
      </c>
      <c r="E238" s="8" t="s">
        <v>1565</v>
      </c>
      <c r="F238" s="18" t="s">
        <v>1</v>
      </c>
      <c r="G238" s="9" t="s">
        <v>1</v>
      </c>
      <c r="H238" s="12" t="s">
        <v>4795</v>
      </c>
      <c r="I238" s="13" t="s">
        <v>7107</v>
      </c>
      <c r="J238" s="11" t="s">
        <v>1566</v>
      </c>
      <c r="K238" s="17" t="s">
        <v>1358</v>
      </c>
      <c r="L238" s="17" t="s">
        <v>1582</v>
      </c>
      <c r="M238" s="17" t="s">
        <v>5668</v>
      </c>
      <c r="N238" s="10" t="s">
        <v>3095</v>
      </c>
      <c r="O238" s="11" t="s">
        <v>3096</v>
      </c>
      <c r="P238" s="13" t="s">
        <v>4354</v>
      </c>
      <c r="Q238" s="11" t="s">
        <v>1566</v>
      </c>
      <c r="R238" s="11" t="s">
        <v>1358</v>
      </c>
      <c r="S238" s="11" t="s">
        <v>1582</v>
      </c>
      <c r="T238" s="17" t="s">
        <v>5668</v>
      </c>
      <c r="U238" s="10" t="s">
        <v>3097</v>
      </c>
      <c r="V238" s="8"/>
      <c r="W238" s="8"/>
      <c r="X238" s="11"/>
      <c r="Y238" s="11"/>
      <c r="Z238" s="11"/>
      <c r="AC238" s="11" t="s">
        <v>3098</v>
      </c>
      <c r="AD238" s="8" t="s">
        <v>5334</v>
      </c>
      <c r="AE238" s="11" t="s">
        <v>1566</v>
      </c>
      <c r="AF238" s="11" t="s">
        <v>1358</v>
      </c>
      <c r="AG238" s="11" t="s">
        <v>1570</v>
      </c>
      <c r="AH238" s="17" t="s">
        <v>5661</v>
      </c>
      <c r="AI238" s="10" t="s">
        <v>3102</v>
      </c>
      <c r="AK238" s="8"/>
      <c r="AL238" s="11"/>
      <c r="AM238" s="11"/>
      <c r="AN238" s="11"/>
      <c r="AQ238" s="11" t="s">
        <v>3099</v>
      </c>
      <c r="AR238" s="8" t="s">
        <v>4643</v>
      </c>
      <c r="AS238" s="8" t="s">
        <v>1566</v>
      </c>
      <c r="AT238" s="8" t="s">
        <v>1358</v>
      </c>
      <c r="AU238" s="8" t="s">
        <v>1570</v>
      </c>
      <c r="AV238" s="18" t="s">
        <v>5668</v>
      </c>
      <c r="AW238" s="9" t="s">
        <v>3103</v>
      </c>
      <c r="AX238" s="8" t="s">
        <v>5668</v>
      </c>
      <c r="AY238" s="8" t="s">
        <v>3100</v>
      </c>
      <c r="AZ238" s="8" t="s">
        <v>5676</v>
      </c>
      <c r="BA238" s="8" t="s">
        <v>3101</v>
      </c>
      <c r="BD238" s="9" t="s">
        <v>1584</v>
      </c>
      <c r="BE238" s="19" t="s">
        <v>1594</v>
      </c>
    </row>
    <row r="239" spans="1:57">
      <c r="A239" s="8">
        <v>80</v>
      </c>
      <c r="B239" s="8" t="s">
        <v>3104</v>
      </c>
      <c r="C239" s="8" t="s">
        <v>932</v>
      </c>
      <c r="D239" s="8" t="s">
        <v>933</v>
      </c>
      <c r="E239" s="8" t="s">
        <v>1565</v>
      </c>
      <c r="F239" s="18" t="s">
        <v>1</v>
      </c>
      <c r="G239" s="9" t="s">
        <v>1</v>
      </c>
      <c r="H239" s="12" t="s">
        <v>4796</v>
      </c>
      <c r="I239" s="13" t="s">
        <v>7108</v>
      </c>
      <c r="J239" s="11" t="s">
        <v>1566</v>
      </c>
      <c r="K239" s="17" t="s">
        <v>1358</v>
      </c>
      <c r="L239" s="17" t="s">
        <v>1582</v>
      </c>
      <c r="M239" s="17" t="s">
        <v>5668</v>
      </c>
      <c r="N239" s="10" t="s">
        <v>3105</v>
      </c>
      <c r="O239" s="11" t="s">
        <v>3106</v>
      </c>
      <c r="P239" s="13" t="s">
        <v>4355</v>
      </c>
      <c r="Q239" s="11" t="s">
        <v>1566</v>
      </c>
      <c r="R239" s="11" t="s">
        <v>1358</v>
      </c>
      <c r="S239" s="11" t="s">
        <v>1582</v>
      </c>
      <c r="T239" s="17" t="s">
        <v>5668</v>
      </c>
      <c r="U239" s="10" t="s">
        <v>3107</v>
      </c>
      <c r="V239" s="8"/>
      <c r="W239" s="8"/>
      <c r="X239" s="11"/>
      <c r="Y239" s="11"/>
      <c r="Z239" s="11"/>
      <c r="AC239" s="11" t="s">
        <v>3108</v>
      </c>
      <c r="AD239" s="8" t="s">
        <v>5335</v>
      </c>
      <c r="AE239" s="11" t="s">
        <v>1566</v>
      </c>
      <c r="AF239" s="11" t="s">
        <v>1358</v>
      </c>
      <c r="AG239" s="11"/>
      <c r="AH239" s="17"/>
      <c r="AK239" s="8"/>
      <c r="AL239" s="11"/>
      <c r="AM239" s="11"/>
      <c r="AN239" s="11"/>
      <c r="AQ239" s="11" t="s">
        <v>3109</v>
      </c>
      <c r="AR239" s="8" t="s">
        <v>5592</v>
      </c>
      <c r="AS239" s="8" t="s">
        <v>1566</v>
      </c>
      <c r="AT239" s="8" t="s">
        <v>1592</v>
      </c>
      <c r="AU239" s="8" t="s">
        <v>1570</v>
      </c>
      <c r="AV239" s="18" t="s">
        <v>5668</v>
      </c>
      <c r="AW239" s="9" t="s">
        <v>3110</v>
      </c>
      <c r="AX239" s="8" t="s">
        <v>5676</v>
      </c>
      <c r="AY239" s="8" t="s">
        <v>3111</v>
      </c>
      <c r="BD239" s="9" t="s">
        <v>1583</v>
      </c>
      <c r="BE239" s="19" t="s">
        <v>1593</v>
      </c>
    </row>
    <row r="240" spans="1:57">
      <c r="A240" s="8">
        <v>80</v>
      </c>
      <c r="B240" s="8" t="s">
        <v>3112</v>
      </c>
      <c r="C240" s="8" t="s">
        <v>932</v>
      </c>
      <c r="D240" s="8" t="s">
        <v>933</v>
      </c>
      <c r="E240" s="8" t="s">
        <v>1565</v>
      </c>
      <c r="F240" s="18" t="s">
        <v>1</v>
      </c>
      <c r="G240" s="9" t="s">
        <v>1</v>
      </c>
      <c r="H240" s="12" t="s">
        <v>4797</v>
      </c>
      <c r="I240" s="13" t="s">
        <v>4644</v>
      </c>
      <c r="J240" s="11" t="s">
        <v>1566</v>
      </c>
      <c r="K240" s="17" t="s">
        <v>1358</v>
      </c>
      <c r="L240" s="17" t="s">
        <v>1582</v>
      </c>
      <c r="M240" s="17" t="s">
        <v>5668</v>
      </c>
      <c r="N240" s="10" t="s">
        <v>3113</v>
      </c>
      <c r="O240" s="11" t="s">
        <v>3114</v>
      </c>
      <c r="P240" s="13" t="s">
        <v>4356</v>
      </c>
      <c r="Q240" s="11" t="s">
        <v>1566</v>
      </c>
      <c r="R240" s="11" t="s">
        <v>1358</v>
      </c>
      <c r="S240" s="11" t="s">
        <v>1582</v>
      </c>
      <c r="T240" s="17" t="s">
        <v>5668</v>
      </c>
      <c r="U240" s="10" t="s">
        <v>3115</v>
      </c>
      <c r="V240" s="8"/>
      <c r="W240" s="8"/>
      <c r="X240" s="11"/>
      <c r="Y240" s="11"/>
      <c r="Z240" s="11"/>
      <c r="AC240" s="11" t="s">
        <v>3117</v>
      </c>
      <c r="AD240" s="8" t="s">
        <v>5336</v>
      </c>
      <c r="AE240" s="11" t="s">
        <v>1566</v>
      </c>
      <c r="AF240" s="11" t="s">
        <v>1358</v>
      </c>
      <c r="AG240" s="11" t="s">
        <v>1570</v>
      </c>
      <c r="AH240" s="17" t="s">
        <v>5661</v>
      </c>
      <c r="AI240" s="10" t="s">
        <v>3116</v>
      </c>
      <c r="AK240" s="8"/>
      <c r="AL240" s="11"/>
      <c r="AM240" s="11"/>
      <c r="AN240" s="11"/>
      <c r="AQ240" s="11" t="s">
        <v>3118</v>
      </c>
      <c r="AR240" s="8" t="s">
        <v>5593</v>
      </c>
      <c r="AS240" s="8" t="s">
        <v>1566</v>
      </c>
      <c r="AT240" s="8" t="s">
        <v>1592</v>
      </c>
      <c r="AU240" s="8" t="s">
        <v>1570</v>
      </c>
      <c r="AV240" s="18" t="s">
        <v>5668</v>
      </c>
      <c r="AW240" s="9" t="s">
        <v>3119</v>
      </c>
      <c r="AX240" s="8" t="s">
        <v>5676</v>
      </c>
      <c r="AY240" s="8" t="s">
        <v>3120</v>
      </c>
      <c r="BD240" s="9" t="s">
        <v>1583</v>
      </c>
      <c r="BE240" s="19" t="s">
        <v>1593</v>
      </c>
    </row>
    <row r="241" spans="1:57">
      <c r="A241" s="8">
        <v>81</v>
      </c>
      <c r="B241" s="8" t="s">
        <v>233</v>
      </c>
      <c r="C241" s="8" t="s">
        <v>934</v>
      </c>
      <c r="D241" s="8" t="s">
        <v>935</v>
      </c>
      <c r="E241" s="8" t="s">
        <v>1565</v>
      </c>
      <c r="F241" s="18" t="s">
        <v>1</v>
      </c>
      <c r="G241" s="9" t="s">
        <v>1</v>
      </c>
      <c r="H241" s="12"/>
      <c r="J241" s="11"/>
      <c r="K241" s="11"/>
      <c r="L241" s="11"/>
      <c r="P241" s="13"/>
      <c r="Q241" s="11"/>
      <c r="R241" s="11"/>
      <c r="S241" s="11"/>
      <c r="V241" s="8"/>
      <c r="W241" s="8"/>
      <c r="X241" s="11"/>
      <c r="Y241" s="11"/>
      <c r="Z241" s="11"/>
      <c r="AD241" s="8"/>
      <c r="AE241" s="11"/>
      <c r="AF241" s="11"/>
      <c r="AG241" s="11"/>
      <c r="AJ241" s="11" t="s">
        <v>3121</v>
      </c>
      <c r="AK241" s="8" t="s">
        <v>4142</v>
      </c>
      <c r="AL241" s="11" t="s">
        <v>1566</v>
      </c>
      <c r="AM241" s="11" t="s">
        <v>1358</v>
      </c>
      <c r="AN241" s="11" t="s">
        <v>1567</v>
      </c>
      <c r="AO241" s="17" t="s">
        <v>5663</v>
      </c>
      <c r="AP241" s="10" t="s">
        <v>3122</v>
      </c>
      <c r="AR241" s="8"/>
      <c r="AS241" s="8"/>
      <c r="AT241" s="8"/>
      <c r="AU241" s="8"/>
      <c r="BD241" s="9" t="s">
        <v>1568</v>
      </c>
      <c r="BE241" s="19" t="s">
        <v>1581</v>
      </c>
    </row>
    <row r="242" spans="1:57">
      <c r="A242" s="8">
        <v>81</v>
      </c>
      <c r="B242" s="8" t="s">
        <v>234</v>
      </c>
      <c r="C242" s="8" t="s">
        <v>934</v>
      </c>
      <c r="D242" s="8" t="s">
        <v>935</v>
      </c>
      <c r="E242" s="8" t="s">
        <v>1565</v>
      </c>
      <c r="F242" s="18" t="s">
        <v>1</v>
      </c>
      <c r="G242" s="9" t="s">
        <v>1</v>
      </c>
      <c r="H242" s="12"/>
      <c r="J242" s="11"/>
      <c r="K242" s="11"/>
      <c r="L242" s="11"/>
      <c r="P242" s="13"/>
      <c r="Q242" s="11"/>
      <c r="R242" s="11"/>
      <c r="S242" s="11"/>
      <c r="V242" s="8"/>
      <c r="W242" s="8"/>
      <c r="X242" s="11"/>
      <c r="Y242" s="11"/>
      <c r="Z242" s="11"/>
      <c r="AD242" s="8"/>
      <c r="AE242" s="11"/>
      <c r="AF242" s="11"/>
      <c r="AG242" s="11"/>
      <c r="AJ242" s="11" t="s">
        <v>3123</v>
      </c>
      <c r="AK242" s="8" t="s">
        <v>4143</v>
      </c>
      <c r="AL242" s="11" t="s">
        <v>1566</v>
      </c>
      <c r="AM242" s="11" t="s">
        <v>1358</v>
      </c>
      <c r="AN242" s="11" t="s">
        <v>1567</v>
      </c>
      <c r="AO242" s="17" t="s">
        <v>5663</v>
      </c>
      <c r="AP242" s="10" t="s">
        <v>3124</v>
      </c>
      <c r="AR242" s="8"/>
      <c r="AS242" s="8"/>
      <c r="AT242" s="8"/>
      <c r="AU242" s="8"/>
      <c r="BD242" s="9" t="s">
        <v>1568</v>
      </c>
      <c r="BE242" s="19" t="s">
        <v>1581</v>
      </c>
    </row>
    <row r="243" spans="1:57">
      <c r="A243" s="8">
        <v>81</v>
      </c>
      <c r="B243" s="8" t="s">
        <v>235</v>
      </c>
      <c r="C243" s="8" t="s">
        <v>934</v>
      </c>
      <c r="D243" s="8" t="s">
        <v>935</v>
      </c>
      <c r="E243" s="8" t="s">
        <v>1565</v>
      </c>
      <c r="F243" s="18" t="s">
        <v>1</v>
      </c>
      <c r="G243" s="9" t="s">
        <v>1</v>
      </c>
      <c r="H243" s="12"/>
      <c r="J243" s="11"/>
      <c r="K243" s="11"/>
      <c r="L243" s="11"/>
      <c r="P243" s="13"/>
      <c r="Q243" s="11"/>
      <c r="R243" s="11"/>
      <c r="S243" s="11"/>
      <c r="V243" s="8"/>
      <c r="W243" s="8"/>
      <c r="X243" s="11"/>
      <c r="Y243" s="11"/>
      <c r="Z243" s="11"/>
      <c r="AD243" s="8"/>
      <c r="AE243" s="11"/>
      <c r="AF243" s="11"/>
      <c r="AG243" s="11"/>
      <c r="AJ243" s="11" t="s">
        <v>3125</v>
      </c>
      <c r="AK243" s="8" t="s">
        <v>4144</v>
      </c>
      <c r="AL243" s="11" t="s">
        <v>1566</v>
      </c>
      <c r="AM243" s="11" t="s">
        <v>1358</v>
      </c>
      <c r="AN243" s="11" t="s">
        <v>1567</v>
      </c>
      <c r="AO243" s="17" t="s">
        <v>5663</v>
      </c>
      <c r="AP243" s="10" t="s">
        <v>3126</v>
      </c>
      <c r="AR243" s="8"/>
      <c r="AS243" s="8"/>
      <c r="AT243" s="8"/>
      <c r="AU243" s="8"/>
      <c r="BD243" s="9" t="s">
        <v>1568</v>
      </c>
      <c r="BE243" s="19" t="s">
        <v>1581</v>
      </c>
    </row>
    <row r="244" spans="1:57">
      <c r="A244" s="8">
        <v>82</v>
      </c>
      <c r="B244" s="8" t="s">
        <v>236</v>
      </c>
      <c r="C244" s="8" t="s">
        <v>936</v>
      </c>
      <c r="D244" s="8" t="s">
        <v>937</v>
      </c>
      <c r="E244" s="8" t="s">
        <v>1565</v>
      </c>
      <c r="F244" s="18" t="s">
        <v>1</v>
      </c>
      <c r="G244" s="9" t="s">
        <v>1</v>
      </c>
      <c r="H244" s="12"/>
      <c r="J244" s="11"/>
      <c r="K244" s="11"/>
      <c r="L244" s="11"/>
      <c r="P244" s="13"/>
      <c r="Q244" s="11"/>
      <c r="R244" s="11"/>
      <c r="S244" s="11"/>
      <c r="V244" s="8"/>
      <c r="W244" s="8"/>
      <c r="X244" s="11"/>
      <c r="Y244" s="11"/>
      <c r="Z244" s="11"/>
      <c r="AD244" s="8"/>
      <c r="AE244" s="11"/>
      <c r="AF244" s="11"/>
      <c r="AG244" s="11"/>
      <c r="AK244" s="8"/>
      <c r="AL244" s="11"/>
      <c r="AM244" s="11"/>
      <c r="AN244" s="11"/>
      <c r="AR244" s="8"/>
      <c r="AS244" s="8"/>
      <c r="AT244" s="8"/>
      <c r="AU244" s="8"/>
      <c r="AX244" s="8" t="s">
        <v>5663</v>
      </c>
      <c r="AY244" s="8" t="s">
        <v>6280</v>
      </c>
      <c r="AZ244" s="8" t="s">
        <v>5663</v>
      </c>
      <c r="BA244" s="8" t="s">
        <v>6281</v>
      </c>
      <c r="BD244" s="9"/>
      <c r="BE244" s="19"/>
    </row>
    <row r="245" spans="1:57">
      <c r="A245" s="8">
        <v>82</v>
      </c>
      <c r="B245" s="8" t="s">
        <v>237</v>
      </c>
      <c r="C245" s="8" t="s">
        <v>936</v>
      </c>
      <c r="D245" s="8" t="s">
        <v>937</v>
      </c>
      <c r="E245" s="8" t="s">
        <v>1565</v>
      </c>
      <c r="F245" s="18" t="s">
        <v>1</v>
      </c>
      <c r="G245" s="9" t="s">
        <v>1</v>
      </c>
      <c r="H245" s="12"/>
      <c r="J245" s="11"/>
      <c r="K245" s="11"/>
      <c r="L245" s="11"/>
      <c r="P245" s="13"/>
      <c r="Q245" s="11"/>
      <c r="R245" s="11"/>
      <c r="S245" s="11"/>
      <c r="V245" s="8"/>
      <c r="W245" s="8"/>
      <c r="X245" s="11"/>
      <c r="Y245" s="11"/>
      <c r="Z245" s="11"/>
      <c r="AD245" s="8"/>
      <c r="AE245" s="11"/>
      <c r="AF245" s="11"/>
      <c r="AG245" s="11"/>
      <c r="AK245" s="8"/>
      <c r="AL245" s="11"/>
      <c r="AM245" s="11"/>
      <c r="AN245" s="11"/>
      <c r="AR245" s="8"/>
      <c r="AS245" s="8"/>
      <c r="AT245" s="8"/>
      <c r="AU245" s="8"/>
      <c r="AX245" s="8" t="s">
        <v>5663</v>
      </c>
      <c r="AY245" s="8" t="s">
        <v>6282</v>
      </c>
      <c r="AZ245" s="8" t="s">
        <v>5663</v>
      </c>
      <c r="BA245" s="8" t="s">
        <v>6283</v>
      </c>
      <c r="BD245" s="9"/>
      <c r="BE245" s="19"/>
    </row>
    <row r="246" spans="1:57">
      <c r="A246" s="8">
        <v>82</v>
      </c>
      <c r="B246" s="8" t="s">
        <v>238</v>
      </c>
      <c r="C246" s="8" t="s">
        <v>936</v>
      </c>
      <c r="D246" s="8" t="s">
        <v>937</v>
      </c>
      <c r="E246" s="8" t="s">
        <v>1565</v>
      </c>
      <c r="F246" s="18" t="s">
        <v>1</v>
      </c>
      <c r="G246" s="9" t="s">
        <v>1</v>
      </c>
      <c r="H246" s="12"/>
      <c r="J246" s="11"/>
      <c r="K246" s="11"/>
      <c r="L246" s="11"/>
      <c r="P246" s="13"/>
      <c r="Q246" s="11"/>
      <c r="R246" s="11"/>
      <c r="S246" s="11"/>
      <c r="V246" s="8"/>
      <c r="W246" s="8"/>
      <c r="X246" s="11"/>
      <c r="Y246" s="11"/>
      <c r="Z246" s="11"/>
      <c r="AD246" s="8"/>
      <c r="AE246" s="11"/>
      <c r="AF246" s="11"/>
      <c r="AG246" s="11"/>
      <c r="AK246" s="8"/>
      <c r="AL246" s="11"/>
      <c r="AM246" s="11"/>
      <c r="AN246" s="11"/>
      <c r="AR246" s="8"/>
      <c r="AS246" s="8"/>
      <c r="AT246" s="8"/>
      <c r="AU246" s="8"/>
      <c r="AX246" s="8" t="s">
        <v>5663</v>
      </c>
      <c r="AY246" s="8" t="s">
        <v>6284</v>
      </c>
      <c r="AZ246" s="8" t="s">
        <v>5663</v>
      </c>
      <c r="BA246" s="8" t="s">
        <v>6285</v>
      </c>
      <c r="BD246" s="9"/>
      <c r="BE246" s="19"/>
    </row>
    <row r="247" spans="1:57">
      <c r="A247" s="8">
        <v>83</v>
      </c>
      <c r="B247" s="8" t="s">
        <v>239</v>
      </c>
      <c r="C247" s="8" t="s">
        <v>938</v>
      </c>
      <c r="D247" s="8" t="s">
        <v>939</v>
      </c>
      <c r="E247" s="8" t="s">
        <v>1565</v>
      </c>
      <c r="F247" s="18" t="s">
        <v>1</v>
      </c>
      <c r="G247" s="9" t="s">
        <v>1</v>
      </c>
      <c r="H247" s="12"/>
      <c r="J247" s="11"/>
      <c r="K247" s="11"/>
      <c r="L247" s="11"/>
      <c r="P247" s="13"/>
      <c r="Q247" s="11"/>
      <c r="R247" s="11"/>
      <c r="S247" s="11"/>
      <c r="V247" s="8"/>
      <c r="W247" s="8"/>
      <c r="X247" s="11"/>
      <c r="Y247" s="11"/>
      <c r="Z247" s="11"/>
      <c r="AD247" s="8"/>
      <c r="AE247" s="11"/>
      <c r="AF247" s="11"/>
      <c r="AG247" s="11"/>
      <c r="AJ247" s="11" t="s">
        <v>3127</v>
      </c>
      <c r="AK247" s="8" t="s">
        <v>4139</v>
      </c>
      <c r="AL247" s="11" t="s">
        <v>1566</v>
      </c>
      <c r="AM247" s="11" t="s">
        <v>1358</v>
      </c>
      <c r="AN247" s="11" t="s">
        <v>1567</v>
      </c>
      <c r="AO247" s="17" t="s">
        <v>5663</v>
      </c>
      <c r="AP247" s="10" t="s">
        <v>3128</v>
      </c>
      <c r="AR247" s="8"/>
      <c r="AS247" s="8"/>
      <c r="AT247" s="8"/>
      <c r="AU247" s="8"/>
      <c r="BD247" s="9" t="s">
        <v>1568</v>
      </c>
      <c r="BE247" s="19" t="s">
        <v>1591</v>
      </c>
    </row>
    <row r="248" spans="1:57">
      <c r="A248" s="8">
        <v>83</v>
      </c>
      <c r="B248" s="8" t="s">
        <v>240</v>
      </c>
      <c r="C248" s="8" t="s">
        <v>938</v>
      </c>
      <c r="D248" s="8" t="s">
        <v>939</v>
      </c>
      <c r="E248" s="8" t="s">
        <v>1565</v>
      </c>
      <c r="F248" s="18" t="s">
        <v>1</v>
      </c>
      <c r="G248" s="9" t="s">
        <v>1</v>
      </c>
      <c r="H248" s="12"/>
      <c r="J248" s="11"/>
      <c r="K248" s="11"/>
      <c r="L248" s="11"/>
      <c r="P248" s="13"/>
      <c r="Q248" s="11"/>
      <c r="R248" s="11"/>
      <c r="S248" s="11"/>
      <c r="V248" s="8"/>
      <c r="W248" s="8"/>
      <c r="X248" s="11"/>
      <c r="Y248" s="11"/>
      <c r="Z248" s="11"/>
      <c r="AD248" s="8"/>
      <c r="AE248" s="11"/>
      <c r="AF248" s="11"/>
      <c r="AG248" s="11"/>
      <c r="AJ248" s="11" t="s">
        <v>3129</v>
      </c>
      <c r="AK248" s="8" t="s">
        <v>4140</v>
      </c>
      <c r="AL248" s="11" t="s">
        <v>1566</v>
      </c>
      <c r="AM248" s="11" t="s">
        <v>1358</v>
      </c>
      <c r="AN248" s="11" t="s">
        <v>1567</v>
      </c>
      <c r="AO248" s="17" t="s">
        <v>5663</v>
      </c>
      <c r="AP248" s="10" t="s">
        <v>3130</v>
      </c>
      <c r="AR248" s="8"/>
      <c r="AS248" s="8"/>
      <c r="AT248" s="8"/>
      <c r="AU248" s="8"/>
      <c r="BD248" s="9" t="s">
        <v>1568</v>
      </c>
      <c r="BE248" s="19" t="s">
        <v>1591</v>
      </c>
    </row>
    <row r="249" spans="1:57">
      <c r="A249" s="8">
        <v>83</v>
      </c>
      <c r="B249" s="8" t="s">
        <v>241</v>
      </c>
      <c r="C249" s="8" t="s">
        <v>938</v>
      </c>
      <c r="D249" s="8" t="s">
        <v>939</v>
      </c>
      <c r="E249" s="8" t="s">
        <v>1565</v>
      </c>
      <c r="F249" s="18" t="s">
        <v>1</v>
      </c>
      <c r="G249" s="9" t="s">
        <v>1</v>
      </c>
      <c r="H249" s="12"/>
      <c r="J249" s="11"/>
      <c r="K249" s="11"/>
      <c r="L249" s="11"/>
      <c r="P249" s="13"/>
      <c r="Q249" s="11"/>
      <c r="R249" s="11"/>
      <c r="S249" s="11"/>
      <c r="V249" s="8"/>
      <c r="W249" s="8"/>
      <c r="X249" s="11"/>
      <c r="Y249" s="11"/>
      <c r="Z249" s="11"/>
      <c r="AD249" s="8"/>
      <c r="AE249" s="11"/>
      <c r="AF249" s="11"/>
      <c r="AG249" s="11"/>
      <c r="AJ249" s="11" t="s">
        <v>3131</v>
      </c>
      <c r="AK249" s="8" t="s">
        <v>4141</v>
      </c>
      <c r="AL249" s="11" t="s">
        <v>1566</v>
      </c>
      <c r="AM249" s="11" t="s">
        <v>1358</v>
      </c>
      <c r="AN249" s="11" t="s">
        <v>1567</v>
      </c>
      <c r="AO249" s="17" t="s">
        <v>5663</v>
      </c>
      <c r="AP249" s="10" t="s">
        <v>3132</v>
      </c>
      <c r="AR249" s="8"/>
      <c r="AS249" s="8"/>
      <c r="AT249" s="8"/>
      <c r="AU249" s="8"/>
      <c r="BD249" s="9" t="s">
        <v>1568</v>
      </c>
      <c r="BE249" s="19" t="s">
        <v>1591</v>
      </c>
    </row>
    <row r="250" spans="1:57">
      <c r="A250" s="8">
        <v>84</v>
      </c>
      <c r="B250" s="8" t="s">
        <v>242</v>
      </c>
      <c r="C250" s="8" t="s">
        <v>940</v>
      </c>
      <c r="D250" s="8" t="s">
        <v>1595</v>
      </c>
      <c r="E250" s="8" t="s">
        <v>1565</v>
      </c>
      <c r="F250" s="18" t="s">
        <v>1</v>
      </c>
      <c r="G250" s="9" t="s">
        <v>1</v>
      </c>
      <c r="H250" s="12" t="s">
        <v>4798</v>
      </c>
      <c r="I250" s="13" t="s">
        <v>4645</v>
      </c>
      <c r="J250" s="11" t="s">
        <v>1566</v>
      </c>
      <c r="K250" s="17" t="s">
        <v>1588</v>
      </c>
      <c r="L250" s="17" t="s">
        <v>1570</v>
      </c>
      <c r="M250" s="17" t="s">
        <v>5668</v>
      </c>
      <c r="N250" s="10" t="s">
        <v>3133</v>
      </c>
      <c r="O250" s="11" t="s">
        <v>3134</v>
      </c>
      <c r="P250" s="13" t="s">
        <v>4351</v>
      </c>
      <c r="Q250" s="11" t="s">
        <v>1566</v>
      </c>
      <c r="R250" s="11" t="s">
        <v>1338</v>
      </c>
      <c r="S250" s="11" t="s">
        <v>1570</v>
      </c>
      <c r="T250" s="17" t="s">
        <v>5668</v>
      </c>
      <c r="U250" s="10" t="s">
        <v>3135</v>
      </c>
      <c r="V250" s="8"/>
      <c r="W250" s="8"/>
      <c r="X250" s="11"/>
      <c r="Y250" s="11"/>
      <c r="Z250" s="11"/>
      <c r="AC250" s="11" t="s">
        <v>3136</v>
      </c>
      <c r="AD250" s="8" t="s">
        <v>5337</v>
      </c>
      <c r="AE250" s="11" t="s">
        <v>1566</v>
      </c>
      <c r="AF250" s="11" t="s">
        <v>1338</v>
      </c>
      <c r="AG250" s="11" t="s">
        <v>1570</v>
      </c>
      <c r="AH250" s="17" t="s">
        <v>5661</v>
      </c>
      <c r="AI250" s="10" t="s">
        <v>3137</v>
      </c>
      <c r="AL250" s="11"/>
      <c r="AM250" s="11"/>
      <c r="AN250" s="11"/>
      <c r="AQ250" s="11" t="s">
        <v>3138</v>
      </c>
      <c r="AR250" s="8" t="s">
        <v>5594</v>
      </c>
      <c r="AS250" s="8" t="s">
        <v>1566</v>
      </c>
      <c r="AT250" s="8" t="s">
        <v>1338</v>
      </c>
      <c r="AU250" s="8" t="s">
        <v>1570</v>
      </c>
      <c r="AV250" s="18" t="s">
        <v>5668</v>
      </c>
      <c r="AW250" s="9" t="s">
        <v>3139</v>
      </c>
      <c r="AX250" s="8" t="s">
        <v>5676</v>
      </c>
      <c r="AY250" s="8" t="s">
        <v>3140</v>
      </c>
      <c r="BD250" s="9" t="s">
        <v>1583</v>
      </c>
      <c r="BE250" s="19" t="s">
        <v>1597</v>
      </c>
    </row>
    <row r="251" spans="1:57">
      <c r="A251" s="8">
        <v>84</v>
      </c>
      <c r="B251" s="8" t="s">
        <v>3141</v>
      </c>
      <c r="C251" s="8" t="s">
        <v>940</v>
      </c>
      <c r="D251" s="8" t="s">
        <v>941</v>
      </c>
      <c r="E251" s="8" t="s">
        <v>1565</v>
      </c>
      <c r="F251" s="18" t="s">
        <v>1</v>
      </c>
      <c r="G251" s="9" t="s">
        <v>1</v>
      </c>
      <c r="H251" s="12" t="s">
        <v>4799</v>
      </c>
      <c r="I251" s="13" t="s">
        <v>4646</v>
      </c>
      <c r="J251" s="11" t="s">
        <v>1566</v>
      </c>
      <c r="K251" s="17" t="s">
        <v>1588</v>
      </c>
      <c r="L251" s="17" t="s">
        <v>1570</v>
      </c>
      <c r="M251" s="17" t="s">
        <v>5668</v>
      </c>
      <c r="N251" s="10" t="s">
        <v>3142</v>
      </c>
      <c r="O251" s="11" t="s">
        <v>3143</v>
      </c>
      <c r="P251" s="13" t="s">
        <v>4352</v>
      </c>
      <c r="Q251" s="11" t="s">
        <v>1566</v>
      </c>
      <c r="R251" s="11" t="s">
        <v>1338</v>
      </c>
      <c r="S251" s="11" t="s">
        <v>1570</v>
      </c>
      <c r="T251" s="17" t="s">
        <v>5668</v>
      </c>
      <c r="U251" s="10" t="s">
        <v>3144</v>
      </c>
      <c r="V251" s="8"/>
      <c r="W251" s="8"/>
      <c r="X251" s="11"/>
      <c r="Y251" s="11"/>
      <c r="Z251" s="11"/>
      <c r="AC251" s="11" t="s">
        <v>3145</v>
      </c>
      <c r="AD251" s="8" t="s">
        <v>5338</v>
      </c>
      <c r="AE251" s="11" t="s">
        <v>1566</v>
      </c>
      <c r="AF251" s="11" t="s">
        <v>1338</v>
      </c>
      <c r="AG251" s="11" t="s">
        <v>1570</v>
      </c>
      <c r="AH251" s="17" t="s">
        <v>5661</v>
      </c>
      <c r="AI251" s="10" t="s">
        <v>3146</v>
      </c>
      <c r="AL251" s="11"/>
      <c r="AM251" s="11"/>
      <c r="AN251" s="11"/>
      <c r="AQ251" s="11" t="s">
        <v>3147</v>
      </c>
      <c r="AR251" s="8" t="s">
        <v>5595</v>
      </c>
      <c r="AS251" s="8" t="s">
        <v>1566</v>
      </c>
      <c r="AT251" s="8" t="s">
        <v>1338</v>
      </c>
      <c r="AU251" s="8" t="s">
        <v>1570</v>
      </c>
      <c r="AV251" s="18" t="s">
        <v>5668</v>
      </c>
      <c r="AW251" s="9" t="s">
        <v>3148</v>
      </c>
      <c r="AX251" s="8" t="s">
        <v>6216</v>
      </c>
      <c r="AY251" s="8" t="s">
        <v>3149</v>
      </c>
      <c r="AZ251" s="8" t="s">
        <v>5676</v>
      </c>
      <c r="BA251" s="8" t="s">
        <v>6286</v>
      </c>
      <c r="BD251" s="9" t="s">
        <v>1583</v>
      </c>
      <c r="BE251" s="19" t="s">
        <v>1596</v>
      </c>
    </row>
    <row r="252" spans="1:57">
      <c r="A252" s="8">
        <v>84</v>
      </c>
      <c r="B252" s="8" t="s">
        <v>243</v>
      </c>
      <c r="C252" s="8" t="s">
        <v>940</v>
      </c>
      <c r="D252" s="8" t="s">
        <v>941</v>
      </c>
      <c r="E252" s="8" t="s">
        <v>1565</v>
      </c>
      <c r="F252" s="18" t="s">
        <v>1</v>
      </c>
      <c r="G252" s="9" t="s">
        <v>1</v>
      </c>
      <c r="H252" s="12" t="s">
        <v>4800</v>
      </c>
      <c r="I252" s="13" t="s">
        <v>4647</v>
      </c>
      <c r="J252" s="11" t="s">
        <v>1566</v>
      </c>
      <c r="K252" s="17" t="s">
        <v>1588</v>
      </c>
      <c r="L252" s="17" t="s">
        <v>1570</v>
      </c>
      <c r="M252" s="17" t="s">
        <v>5668</v>
      </c>
      <c r="N252" s="10" t="s">
        <v>3150</v>
      </c>
      <c r="O252" s="11" t="s">
        <v>3151</v>
      </c>
      <c r="P252" s="13" t="s">
        <v>4353</v>
      </c>
      <c r="Q252" s="11" t="s">
        <v>1566</v>
      </c>
      <c r="R252" s="11" t="s">
        <v>1338</v>
      </c>
      <c r="S252" s="11" t="s">
        <v>1570</v>
      </c>
      <c r="T252" s="17" t="s">
        <v>5668</v>
      </c>
      <c r="U252" s="10" t="s">
        <v>3152</v>
      </c>
      <c r="V252" s="8"/>
      <c r="W252" s="8"/>
      <c r="X252" s="11"/>
      <c r="Y252" s="11"/>
      <c r="Z252" s="11"/>
      <c r="AC252" s="11" t="s">
        <v>3153</v>
      </c>
      <c r="AD252" s="8" t="s">
        <v>5339</v>
      </c>
      <c r="AE252" s="11" t="s">
        <v>1566</v>
      </c>
      <c r="AF252" s="11" t="s">
        <v>1338</v>
      </c>
      <c r="AG252" s="11" t="s">
        <v>1570</v>
      </c>
      <c r="AH252" s="17" t="s">
        <v>5661</v>
      </c>
      <c r="AI252" s="10" t="s">
        <v>3154</v>
      </c>
      <c r="AL252" s="11"/>
      <c r="AM252" s="11"/>
      <c r="AN252" s="11"/>
      <c r="AQ252" s="11" t="s">
        <v>3155</v>
      </c>
      <c r="AR252" s="8" t="s">
        <v>5596</v>
      </c>
      <c r="AS252" s="8" t="s">
        <v>1566</v>
      </c>
      <c r="AT252" s="8" t="s">
        <v>1338</v>
      </c>
      <c r="AU252" s="8" t="s">
        <v>1570</v>
      </c>
      <c r="AV252" s="18" t="s">
        <v>5668</v>
      </c>
      <c r="AW252" s="9" t="s">
        <v>3156</v>
      </c>
      <c r="AX252" s="8" t="s">
        <v>6214</v>
      </c>
      <c r="AY252" s="8" t="s">
        <v>3158</v>
      </c>
      <c r="AZ252" s="8" t="s">
        <v>5676</v>
      </c>
      <c r="BA252" s="8" t="s">
        <v>3157</v>
      </c>
      <c r="BD252" s="9" t="s">
        <v>1583</v>
      </c>
      <c r="BE252" s="19" t="s">
        <v>1596</v>
      </c>
    </row>
    <row r="253" spans="1:57">
      <c r="A253" s="8">
        <v>85</v>
      </c>
      <c r="B253" s="8" t="s">
        <v>244</v>
      </c>
      <c r="C253" s="8" t="s">
        <v>942</v>
      </c>
      <c r="D253" s="8" t="s">
        <v>943</v>
      </c>
      <c r="E253" s="8" t="s">
        <v>1565</v>
      </c>
      <c r="F253" s="18" t="s">
        <v>1</v>
      </c>
      <c r="G253" s="9" t="s">
        <v>1</v>
      </c>
      <c r="H253" s="12"/>
      <c r="J253" s="11"/>
      <c r="K253" s="11"/>
      <c r="L253" s="11"/>
      <c r="P253" s="13"/>
      <c r="Q253" s="11"/>
      <c r="R253" s="11"/>
      <c r="S253" s="11"/>
      <c r="V253" s="8"/>
      <c r="W253" s="8"/>
      <c r="X253" s="11"/>
      <c r="Y253" s="11"/>
      <c r="Z253" s="11"/>
      <c r="AD253" s="8"/>
      <c r="AE253" s="11"/>
      <c r="AF253" s="11"/>
      <c r="AG253" s="11"/>
      <c r="AJ253" s="11" t="s">
        <v>3164</v>
      </c>
      <c r="AK253" s="8" t="s">
        <v>4145</v>
      </c>
      <c r="AL253" s="11" t="s">
        <v>1566</v>
      </c>
      <c r="AM253" s="11" t="s">
        <v>1335</v>
      </c>
      <c r="AN253" s="11" t="s">
        <v>1599</v>
      </c>
      <c r="AO253" s="17" t="s">
        <v>5663</v>
      </c>
      <c r="AP253" s="10" t="s">
        <v>3165</v>
      </c>
      <c r="AR253" s="8"/>
      <c r="AS253" s="8"/>
      <c r="AT253" s="8"/>
      <c r="AU253" s="8"/>
      <c r="AX253" s="8" t="s">
        <v>5692</v>
      </c>
      <c r="AY253" s="8" t="s">
        <v>3166</v>
      </c>
      <c r="BD253" s="9" t="s">
        <v>1600</v>
      </c>
      <c r="BE253" s="19" t="s">
        <v>1602</v>
      </c>
    </row>
    <row r="254" spans="1:57">
      <c r="A254" s="8">
        <v>85</v>
      </c>
      <c r="B254" s="8" t="s">
        <v>245</v>
      </c>
      <c r="C254" s="8" t="s">
        <v>942</v>
      </c>
      <c r="D254" s="8" t="s">
        <v>943</v>
      </c>
      <c r="E254" s="8" t="s">
        <v>1565</v>
      </c>
      <c r="F254" s="18" t="s">
        <v>1</v>
      </c>
      <c r="G254" s="9" t="s">
        <v>1</v>
      </c>
      <c r="H254" s="12"/>
      <c r="J254" s="11"/>
      <c r="K254" s="11"/>
      <c r="L254" s="11"/>
      <c r="P254" s="13"/>
      <c r="Q254" s="11"/>
      <c r="R254" s="11"/>
      <c r="S254" s="11"/>
      <c r="V254" s="8"/>
      <c r="W254" s="8"/>
      <c r="X254" s="11"/>
      <c r="Y254" s="11"/>
      <c r="Z254" s="11"/>
      <c r="AD254" s="8"/>
      <c r="AE254" s="11"/>
      <c r="AF254" s="11"/>
      <c r="AG254" s="11"/>
      <c r="AJ254" s="11" t="s">
        <v>3167</v>
      </c>
      <c r="AK254" s="8" t="s">
        <v>4146</v>
      </c>
      <c r="AL254" s="11" t="s">
        <v>1566</v>
      </c>
      <c r="AM254" s="11" t="s">
        <v>1598</v>
      </c>
      <c r="AN254" s="11" t="s">
        <v>1599</v>
      </c>
      <c r="AO254" s="17" t="s">
        <v>5663</v>
      </c>
      <c r="AP254" s="10" t="s">
        <v>3168</v>
      </c>
      <c r="AR254" s="8"/>
      <c r="AS254" s="8"/>
      <c r="AT254" s="8"/>
      <c r="AU254" s="8"/>
      <c r="AX254" s="8" t="s">
        <v>5692</v>
      </c>
      <c r="AY254" s="8" t="s">
        <v>6287</v>
      </c>
      <c r="AZ254" s="8" t="s">
        <v>5692</v>
      </c>
      <c r="BA254" s="8" t="s">
        <v>6288</v>
      </c>
      <c r="BD254" s="9" t="s">
        <v>1600</v>
      </c>
      <c r="BE254" s="19" t="s">
        <v>1602</v>
      </c>
    </row>
    <row r="255" spans="1:57">
      <c r="A255" s="8">
        <v>85</v>
      </c>
      <c r="B255" s="8" t="s">
        <v>3169</v>
      </c>
      <c r="C255" s="8" t="s">
        <v>942</v>
      </c>
      <c r="D255" s="8" t="s">
        <v>943</v>
      </c>
      <c r="E255" s="8" t="s">
        <v>1565</v>
      </c>
      <c r="F255" s="18" t="s">
        <v>1</v>
      </c>
      <c r="G255" s="9" t="s">
        <v>1</v>
      </c>
      <c r="H255" s="12"/>
      <c r="J255" s="11"/>
      <c r="K255" s="11"/>
      <c r="L255" s="11"/>
      <c r="Q255" s="11"/>
      <c r="R255" s="11"/>
      <c r="S255" s="11"/>
      <c r="V255" s="8"/>
      <c r="W255" s="8"/>
      <c r="X255" s="11"/>
      <c r="Y255" s="11"/>
      <c r="Z255" s="11"/>
      <c r="AD255" s="8"/>
      <c r="AE255" s="11"/>
      <c r="AF255" s="11"/>
      <c r="AG255" s="11"/>
      <c r="AJ255" s="11" t="s">
        <v>3170</v>
      </c>
      <c r="AK255" s="8" t="s">
        <v>5507</v>
      </c>
      <c r="AL255" s="11" t="s">
        <v>1566</v>
      </c>
      <c r="AM255" s="11" t="s">
        <v>1598</v>
      </c>
      <c r="AN255" s="11" t="s">
        <v>1599</v>
      </c>
      <c r="AO255" s="17" t="s">
        <v>5663</v>
      </c>
      <c r="AP255" s="10" t="s">
        <v>3171</v>
      </c>
      <c r="AR255" s="8"/>
      <c r="AS255" s="8"/>
      <c r="AT255" s="8"/>
      <c r="AU255" s="8"/>
      <c r="AX255" s="8" t="s">
        <v>5692</v>
      </c>
      <c r="AY255" s="8" t="s">
        <v>6289</v>
      </c>
      <c r="BD255" s="9" t="s">
        <v>1601</v>
      </c>
      <c r="BE255" s="19" t="s">
        <v>1602</v>
      </c>
    </row>
    <row r="256" spans="1:57">
      <c r="A256" s="8">
        <v>86</v>
      </c>
      <c r="B256" s="8" t="s">
        <v>246</v>
      </c>
      <c r="C256" s="8" t="s">
        <v>944</v>
      </c>
      <c r="D256" s="8" t="s">
        <v>945</v>
      </c>
      <c r="E256" s="8" t="s">
        <v>1565</v>
      </c>
      <c r="F256" s="18" t="s">
        <v>1</v>
      </c>
      <c r="G256" s="9" t="s">
        <v>1</v>
      </c>
      <c r="H256" s="12" t="s">
        <v>4801</v>
      </c>
      <c r="I256" s="13" t="s">
        <v>4648</v>
      </c>
      <c r="J256" s="11" t="s">
        <v>1566</v>
      </c>
      <c r="K256" s="17" t="s">
        <v>1603</v>
      </c>
      <c r="L256" s="17" t="s">
        <v>1570</v>
      </c>
      <c r="M256" s="17" t="s">
        <v>5668</v>
      </c>
      <c r="N256" s="10" t="s">
        <v>3159</v>
      </c>
      <c r="O256" s="11" t="s">
        <v>3160</v>
      </c>
      <c r="P256" s="11" t="s">
        <v>3867</v>
      </c>
      <c r="Q256" s="11" t="s">
        <v>1566</v>
      </c>
      <c r="R256" s="11" t="s">
        <v>1338</v>
      </c>
      <c r="S256" s="11" t="s">
        <v>1570</v>
      </c>
      <c r="T256" s="17" t="s">
        <v>5668</v>
      </c>
      <c r="U256" s="10" t="s">
        <v>3161</v>
      </c>
      <c r="V256" s="8"/>
      <c r="W256" s="8"/>
      <c r="X256" s="11"/>
      <c r="Y256" s="11"/>
      <c r="Z256" s="11"/>
      <c r="AD256" s="8"/>
      <c r="AE256" s="11"/>
      <c r="AF256" s="11"/>
      <c r="AG256" s="11"/>
      <c r="AL256" s="11"/>
      <c r="AM256" s="11"/>
      <c r="AN256" s="11"/>
      <c r="AQ256" s="11" t="s">
        <v>3162</v>
      </c>
      <c r="AR256" s="8" t="s">
        <v>5597</v>
      </c>
      <c r="AS256" s="8" t="s">
        <v>1566</v>
      </c>
      <c r="AT256" s="8" t="s">
        <v>1338</v>
      </c>
      <c r="AU256" s="8" t="s">
        <v>1570</v>
      </c>
      <c r="AV256" s="18" t="s">
        <v>5668</v>
      </c>
      <c r="AW256" s="9" t="s">
        <v>3163</v>
      </c>
      <c r="BD256" s="9" t="s">
        <v>1604</v>
      </c>
      <c r="BE256" s="19" t="s">
        <v>1605</v>
      </c>
    </row>
    <row r="257" spans="1:57">
      <c r="A257" s="8">
        <v>86</v>
      </c>
      <c r="B257" s="8" t="s">
        <v>247</v>
      </c>
      <c r="C257" s="8" t="s">
        <v>944</v>
      </c>
      <c r="D257" s="8" t="s">
        <v>945</v>
      </c>
      <c r="E257" s="8" t="s">
        <v>1565</v>
      </c>
      <c r="F257" s="18" t="s">
        <v>1566</v>
      </c>
      <c r="G257" s="9" t="s">
        <v>1566</v>
      </c>
      <c r="H257" s="12" t="s">
        <v>4802</v>
      </c>
      <c r="I257" s="13" t="s">
        <v>4649</v>
      </c>
      <c r="J257" s="11" t="s">
        <v>1566</v>
      </c>
      <c r="K257" s="17" t="s">
        <v>1603</v>
      </c>
      <c r="L257" s="17" t="s">
        <v>1570</v>
      </c>
      <c r="M257" s="17" t="s">
        <v>5668</v>
      </c>
      <c r="N257" s="10" t="s">
        <v>3172</v>
      </c>
      <c r="O257" s="11" t="s">
        <v>3173</v>
      </c>
      <c r="P257" s="11" t="s">
        <v>3868</v>
      </c>
      <c r="Q257" s="11" t="s">
        <v>1566</v>
      </c>
      <c r="R257" s="11" t="s">
        <v>1338</v>
      </c>
      <c r="S257" s="11" t="s">
        <v>1570</v>
      </c>
      <c r="T257" s="17" t="s">
        <v>5668</v>
      </c>
      <c r="U257" s="10" t="s">
        <v>3174</v>
      </c>
      <c r="V257" s="8"/>
      <c r="W257" s="8"/>
      <c r="X257" s="11"/>
      <c r="Y257" s="11"/>
      <c r="Z257" s="11"/>
      <c r="AD257" s="8"/>
      <c r="AE257" s="11"/>
      <c r="AF257" s="11"/>
      <c r="AG257" s="11"/>
      <c r="AL257" s="11"/>
      <c r="AM257" s="11"/>
      <c r="AN257" s="11"/>
      <c r="AQ257" s="11" t="s">
        <v>3175</v>
      </c>
      <c r="AR257" s="8" t="s">
        <v>5598</v>
      </c>
      <c r="AS257" s="8" t="s">
        <v>1566</v>
      </c>
      <c r="AT257" s="8" t="s">
        <v>1338</v>
      </c>
      <c r="AU257" s="8" t="s">
        <v>1570</v>
      </c>
      <c r="AV257" s="18" t="s">
        <v>5668</v>
      </c>
      <c r="AW257" s="9" t="s">
        <v>3176</v>
      </c>
      <c r="BD257" s="9" t="s">
        <v>1604</v>
      </c>
      <c r="BE257" s="19" t="s">
        <v>1605</v>
      </c>
    </row>
    <row r="258" spans="1:57">
      <c r="A258" s="8">
        <v>86</v>
      </c>
      <c r="B258" s="8" t="s">
        <v>248</v>
      </c>
      <c r="C258" s="8" t="s">
        <v>944</v>
      </c>
      <c r="D258" s="8" t="s">
        <v>945</v>
      </c>
      <c r="E258" s="8" t="s">
        <v>1565</v>
      </c>
      <c r="F258" s="18" t="s">
        <v>1566</v>
      </c>
      <c r="G258" s="9" t="s">
        <v>1566</v>
      </c>
      <c r="H258" s="12" t="s">
        <v>4803</v>
      </c>
      <c r="I258" s="13" t="s">
        <v>4650</v>
      </c>
      <c r="J258" s="11" t="s">
        <v>1566</v>
      </c>
      <c r="K258" s="17" t="s">
        <v>1603</v>
      </c>
      <c r="L258" s="17" t="s">
        <v>1570</v>
      </c>
      <c r="M258" s="17" t="s">
        <v>5668</v>
      </c>
      <c r="N258" s="10" t="s">
        <v>3177</v>
      </c>
      <c r="O258" s="11" t="s">
        <v>3178</v>
      </c>
      <c r="P258" s="11" t="s">
        <v>3869</v>
      </c>
      <c r="Q258" s="11" t="s">
        <v>1566</v>
      </c>
      <c r="R258" s="11" t="s">
        <v>1338</v>
      </c>
      <c r="S258" s="11" t="s">
        <v>1570</v>
      </c>
      <c r="T258" s="17" t="s">
        <v>5668</v>
      </c>
      <c r="U258" s="10" t="s">
        <v>3179</v>
      </c>
      <c r="V258" s="8"/>
      <c r="W258" s="8"/>
      <c r="X258" s="11"/>
      <c r="Y258" s="11"/>
      <c r="Z258" s="11"/>
      <c r="AD258" s="8"/>
      <c r="AE258" s="11"/>
      <c r="AF258" s="11"/>
      <c r="AG258" s="11"/>
      <c r="AL258" s="11"/>
      <c r="AM258" s="11"/>
      <c r="AN258" s="11"/>
      <c r="AQ258" s="11" t="s">
        <v>3180</v>
      </c>
      <c r="AR258" s="8" t="s">
        <v>5599</v>
      </c>
      <c r="AS258" s="8" t="s">
        <v>1566</v>
      </c>
      <c r="AT258" s="8" t="s">
        <v>1338</v>
      </c>
      <c r="AU258" s="8" t="s">
        <v>1570</v>
      </c>
      <c r="AV258" s="18" t="s">
        <v>5668</v>
      </c>
      <c r="AW258" s="9" t="s">
        <v>3181</v>
      </c>
      <c r="BD258" s="9" t="s">
        <v>1604</v>
      </c>
      <c r="BE258" s="19" t="s">
        <v>1605</v>
      </c>
    </row>
    <row r="259" spans="1:57">
      <c r="A259" s="8">
        <v>87</v>
      </c>
      <c r="B259" s="8" t="s">
        <v>249</v>
      </c>
      <c r="C259" s="8" t="s">
        <v>946</v>
      </c>
      <c r="D259" s="8" t="s">
        <v>947</v>
      </c>
      <c r="E259" s="8" t="s">
        <v>1565</v>
      </c>
      <c r="F259" s="18" t="s">
        <v>1566</v>
      </c>
      <c r="G259" s="9" t="s">
        <v>1566</v>
      </c>
      <c r="H259" s="12"/>
      <c r="J259" s="11"/>
      <c r="K259" s="11"/>
      <c r="L259" s="11"/>
      <c r="O259" s="11" t="s">
        <v>3183</v>
      </c>
      <c r="P259" s="11" t="s">
        <v>4984</v>
      </c>
      <c r="Q259" s="11" t="s">
        <v>1566</v>
      </c>
      <c r="R259" s="11" t="s">
        <v>1338</v>
      </c>
      <c r="S259" s="11" t="s">
        <v>1570</v>
      </c>
      <c r="T259" s="17" t="s">
        <v>5668</v>
      </c>
      <c r="U259" s="10" t="s">
        <v>3184</v>
      </c>
      <c r="V259" s="8"/>
      <c r="W259" s="8"/>
      <c r="X259" s="11"/>
      <c r="Y259" s="11"/>
      <c r="Z259" s="11"/>
      <c r="AD259" s="8"/>
      <c r="AE259" s="11"/>
      <c r="AF259" s="11"/>
      <c r="AG259" s="11"/>
      <c r="AJ259" s="11" t="s">
        <v>3182</v>
      </c>
      <c r="AK259" s="8" t="s">
        <v>6941</v>
      </c>
      <c r="AL259" s="11" t="s">
        <v>1566</v>
      </c>
      <c r="AM259" s="11" t="s">
        <v>1335</v>
      </c>
      <c r="AN259" s="11" t="s">
        <v>1606</v>
      </c>
      <c r="AO259" s="17" t="s">
        <v>5668</v>
      </c>
      <c r="AP259" s="10" t="s">
        <v>3185</v>
      </c>
      <c r="AR259" s="8"/>
      <c r="AS259" s="8"/>
      <c r="AT259" s="8"/>
      <c r="AU259" s="8"/>
      <c r="AX259" s="8" t="s">
        <v>5676</v>
      </c>
      <c r="AY259" s="8" t="s">
        <v>6290</v>
      </c>
      <c r="AZ259" s="8" t="s">
        <v>5676</v>
      </c>
      <c r="BA259" s="8" t="s">
        <v>6291</v>
      </c>
      <c r="BB259" s="8" t="s">
        <v>5676</v>
      </c>
      <c r="BC259" s="9" t="s">
        <v>3186</v>
      </c>
      <c r="BD259" s="9" t="s">
        <v>1608</v>
      </c>
      <c r="BE259" s="19" t="s">
        <v>1609</v>
      </c>
    </row>
    <row r="260" spans="1:57">
      <c r="A260" s="8">
        <v>87</v>
      </c>
      <c r="B260" s="8" t="s">
        <v>250</v>
      </c>
      <c r="C260" s="8" t="s">
        <v>946</v>
      </c>
      <c r="D260" s="8" t="s">
        <v>947</v>
      </c>
      <c r="E260" s="8" t="s">
        <v>1565</v>
      </c>
      <c r="F260" s="18" t="s">
        <v>1</v>
      </c>
      <c r="G260" s="9" t="s">
        <v>1</v>
      </c>
      <c r="H260" s="12"/>
      <c r="J260" s="11"/>
      <c r="K260" s="11"/>
      <c r="L260" s="11"/>
      <c r="O260" s="11" t="s">
        <v>3189</v>
      </c>
      <c r="P260" s="11" t="s">
        <v>4985</v>
      </c>
      <c r="Q260" s="11" t="s">
        <v>1566</v>
      </c>
      <c r="R260" s="11" t="s">
        <v>1338</v>
      </c>
      <c r="S260" s="11" t="s">
        <v>1570</v>
      </c>
      <c r="T260" s="17" t="s">
        <v>5668</v>
      </c>
      <c r="U260" s="10" t="s">
        <v>3190</v>
      </c>
      <c r="V260" s="8"/>
      <c r="W260" s="8"/>
      <c r="X260" s="11"/>
      <c r="Y260" s="11"/>
      <c r="Z260" s="11"/>
      <c r="AD260" s="8"/>
      <c r="AE260" s="11"/>
      <c r="AF260" s="11"/>
      <c r="AG260" s="11"/>
      <c r="AJ260" s="11" t="s">
        <v>3187</v>
      </c>
      <c r="AK260" s="8" t="s">
        <v>4147</v>
      </c>
      <c r="AL260" s="11" t="s">
        <v>1566</v>
      </c>
      <c r="AM260" s="11" t="s">
        <v>1335</v>
      </c>
      <c r="AN260" s="11" t="s">
        <v>1606</v>
      </c>
      <c r="AO260" s="17" t="s">
        <v>5668</v>
      </c>
      <c r="AP260" s="10" t="s">
        <v>3188</v>
      </c>
      <c r="AR260" s="8"/>
      <c r="AS260" s="8"/>
      <c r="AT260" s="8"/>
      <c r="AU260" s="8"/>
      <c r="AX260" s="8" t="s">
        <v>6214</v>
      </c>
      <c r="AY260" s="8" t="s">
        <v>3191</v>
      </c>
      <c r="AZ260" s="8" t="s">
        <v>5676</v>
      </c>
      <c r="BA260" s="8" t="s">
        <v>3192</v>
      </c>
      <c r="BB260" s="8" t="s">
        <v>5676</v>
      </c>
      <c r="BC260" s="9" t="s">
        <v>6292</v>
      </c>
      <c r="BD260" s="9" t="s">
        <v>1607</v>
      </c>
      <c r="BE260" s="19" t="s">
        <v>1609</v>
      </c>
    </row>
    <row r="261" spans="1:57">
      <c r="A261" s="8">
        <v>87</v>
      </c>
      <c r="B261" s="8" t="s">
        <v>3193</v>
      </c>
      <c r="C261" s="8" t="s">
        <v>946</v>
      </c>
      <c r="D261" s="8" t="s">
        <v>947</v>
      </c>
      <c r="E261" s="8" t="s">
        <v>1548</v>
      </c>
      <c r="F261" s="18" t="s">
        <v>1</v>
      </c>
      <c r="G261" s="9" t="s">
        <v>1</v>
      </c>
      <c r="H261" s="12"/>
      <c r="J261" s="11"/>
      <c r="K261" s="11"/>
      <c r="L261" s="11"/>
      <c r="O261" s="11" t="s">
        <v>3194</v>
      </c>
      <c r="P261" s="11" t="s">
        <v>4986</v>
      </c>
      <c r="Q261" s="11" t="s">
        <v>1566</v>
      </c>
      <c r="R261" s="11" t="s">
        <v>1338</v>
      </c>
      <c r="S261" s="11" t="s">
        <v>1570</v>
      </c>
      <c r="T261" s="17" t="s">
        <v>5668</v>
      </c>
      <c r="U261" s="10" t="s">
        <v>3197</v>
      </c>
      <c r="V261" s="8"/>
      <c r="W261" s="8"/>
      <c r="X261" s="11"/>
      <c r="Y261" s="11"/>
      <c r="Z261" s="11"/>
      <c r="AD261" s="8"/>
      <c r="AE261" s="11"/>
      <c r="AF261" s="11"/>
      <c r="AG261" s="11"/>
      <c r="AJ261" s="11" t="s">
        <v>3196</v>
      </c>
      <c r="AK261" s="8" t="s">
        <v>4148</v>
      </c>
      <c r="AL261" s="11" t="s">
        <v>1566</v>
      </c>
      <c r="AM261" s="11" t="s">
        <v>1335</v>
      </c>
      <c r="AN261" s="11" t="s">
        <v>1606</v>
      </c>
      <c r="AO261" s="17" t="s">
        <v>5668</v>
      </c>
      <c r="AP261" s="10" t="s">
        <v>3195</v>
      </c>
      <c r="AQ261" s="11" t="s">
        <v>3198</v>
      </c>
      <c r="AR261" s="8" t="s">
        <v>5600</v>
      </c>
      <c r="AS261" s="8" t="s">
        <v>2108</v>
      </c>
      <c r="AT261" s="8" t="s">
        <v>1338</v>
      </c>
      <c r="AU261" s="8" t="s">
        <v>2109</v>
      </c>
      <c r="AV261" s="8" t="s">
        <v>5668</v>
      </c>
      <c r="AW261" s="9" t="s">
        <v>3199</v>
      </c>
      <c r="AX261" s="8" t="s">
        <v>6214</v>
      </c>
      <c r="AY261" s="8" t="s">
        <v>6293</v>
      </c>
      <c r="AZ261" s="8" t="s">
        <v>5676</v>
      </c>
      <c r="BA261" s="8" t="s">
        <v>3200</v>
      </c>
      <c r="BB261" s="8" t="s">
        <v>5676</v>
      </c>
      <c r="BC261" s="9" t="s">
        <v>6294</v>
      </c>
      <c r="BD261" s="9" t="s">
        <v>1607</v>
      </c>
      <c r="BE261" s="19" t="s">
        <v>1609</v>
      </c>
    </row>
    <row r="262" spans="1:57">
      <c r="A262" s="8">
        <v>88</v>
      </c>
      <c r="B262" s="8" t="s">
        <v>251</v>
      </c>
      <c r="C262" s="8" t="s">
        <v>948</v>
      </c>
      <c r="D262" s="8" t="s">
        <v>949</v>
      </c>
      <c r="E262" s="8" t="s">
        <v>1548</v>
      </c>
      <c r="F262" s="18" t="s">
        <v>1</v>
      </c>
      <c r="G262" s="9" t="s">
        <v>1</v>
      </c>
      <c r="H262" s="12"/>
      <c r="J262" s="11"/>
      <c r="K262" s="11"/>
      <c r="L262" s="11"/>
      <c r="Q262" s="11"/>
      <c r="R262" s="11"/>
      <c r="S262" s="11"/>
      <c r="V262" s="8"/>
      <c r="W262" s="8"/>
      <c r="X262" s="11"/>
      <c r="Y262" s="11"/>
      <c r="Z262" s="11"/>
      <c r="AD262" s="8"/>
      <c r="AE262" s="11"/>
      <c r="AF262" s="11"/>
      <c r="AG262" s="11"/>
      <c r="AJ262" s="11" t="s">
        <v>3201</v>
      </c>
      <c r="AK262" s="8" t="s">
        <v>4149</v>
      </c>
      <c r="AL262" s="11" t="s">
        <v>1566</v>
      </c>
      <c r="AM262" s="11" t="s">
        <v>1598</v>
      </c>
      <c r="AN262" s="11" t="s">
        <v>1573</v>
      </c>
      <c r="AO262" s="17" t="s">
        <v>5663</v>
      </c>
      <c r="AP262" s="10" t="s">
        <v>3202</v>
      </c>
      <c r="AR262" s="8"/>
      <c r="AS262" s="8"/>
      <c r="AT262" s="8"/>
      <c r="AU262" s="8"/>
      <c r="AX262" s="8" t="s">
        <v>5692</v>
      </c>
      <c r="AY262" s="8" t="s">
        <v>3203</v>
      </c>
      <c r="AZ262" s="8" t="s">
        <v>5692</v>
      </c>
      <c r="BA262" s="8" t="s">
        <v>6295</v>
      </c>
      <c r="BD262" s="9" t="s">
        <v>1610</v>
      </c>
      <c r="BE262" s="19" t="s">
        <v>1609</v>
      </c>
    </row>
    <row r="263" spans="1:57">
      <c r="A263" s="8">
        <v>88</v>
      </c>
      <c r="B263" s="8" t="s">
        <v>252</v>
      </c>
      <c r="C263" s="8" t="s">
        <v>948</v>
      </c>
      <c r="D263" s="8" t="s">
        <v>949</v>
      </c>
      <c r="E263" s="8" t="s">
        <v>1565</v>
      </c>
      <c r="F263" s="18" t="s">
        <v>1</v>
      </c>
      <c r="G263" s="9" t="s">
        <v>1</v>
      </c>
      <c r="H263" s="12"/>
      <c r="J263" s="11"/>
      <c r="K263" s="11"/>
      <c r="L263" s="11"/>
      <c r="Q263" s="11"/>
      <c r="R263" s="11"/>
      <c r="S263" s="11"/>
      <c r="V263" s="8"/>
      <c r="W263" s="8"/>
      <c r="X263" s="11"/>
      <c r="Y263" s="11"/>
      <c r="Z263" s="11"/>
      <c r="AD263" s="8"/>
      <c r="AE263" s="11"/>
      <c r="AF263" s="11"/>
      <c r="AG263" s="11"/>
      <c r="AJ263" s="11" t="s">
        <v>3204</v>
      </c>
      <c r="AK263" s="8" t="s">
        <v>4150</v>
      </c>
      <c r="AL263" s="11" t="s">
        <v>1566</v>
      </c>
      <c r="AM263" s="11" t="s">
        <v>1598</v>
      </c>
      <c r="AN263" s="11" t="s">
        <v>1573</v>
      </c>
      <c r="AO263" s="17" t="s">
        <v>5663</v>
      </c>
      <c r="AP263" s="10" t="s">
        <v>3205</v>
      </c>
      <c r="AR263" s="8"/>
      <c r="AS263" s="8"/>
      <c r="AT263" s="8"/>
      <c r="AU263" s="8"/>
      <c r="AX263" s="8" t="s">
        <v>5692</v>
      </c>
      <c r="AY263" s="8" t="s">
        <v>3206</v>
      </c>
      <c r="BD263" s="9" t="s">
        <v>1610</v>
      </c>
      <c r="BE263" s="19" t="s">
        <v>1609</v>
      </c>
    </row>
    <row r="264" spans="1:57">
      <c r="A264" s="8">
        <v>88</v>
      </c>
      <c r="B264" s="8" t="s">
        <v>253</v>
      </c>
      <c r="C264" s="8" t="s">
        <v>948</v>
      </c>
      <c r="D264" s="8" t="s">
        <v>949</v>
      </c>
      <c r="E264" s="8" t="s">
        <v>1548</v>
      </c>
      <c r="F264" s="18" t="s">
        <v>1</v>
      </c>
      <c r="G264" s="9" t="s">
        <v>1</v>
      </c>
      <c r="H264" s="12"/>
      <c r="J264" s="11"/>
      <c r="K264" s="11"/>
      <c r="L264" s="11"/>
      <c r="Q264" s="11"/>
      <c r="R264" s="11"/>
      <c r="S264" s="11"/>
      <c r="V264" s="8"/>
      <c r="W264" s="8"/>
      <c r="X264" s="11"/>
      <c r="Y264" s="11"/>
      <c r="Z264" s="11"/>
      <c r="AD264" s="8"/>
      <c r="AE264" s="11"/>
      <c r="AF264" s="11"/>
      <c r="AG264" s="11"/>
      <c r="AJ264" s="11" t="s">
        <v>3207</v>
      </c>
      <c r="AK264" s="8" t="s">
        <v>4151</v>
      </c>
      <c r="AL264" s="11" t="s">
        <v>1566</v>
      </c>
      <c r="AM264" s="11" t="s">
        <v>1598</v>
      </c>
      <c r="AN264" s="11" t="s">
        <v>1573</v>
      </c>
      <c r="AO264" s="17" t="s">
        <v>5663</v>
      </c>
      <c r="AP264" s="10" t="s">
        <v>3208</v>
      </c>
      <c r="AR264" s="8"/>
      <c r="AS264" s="8"/>
      <c r="AT264" s="8"/>
      <c r="AU264" s="8"/>
      <c r="AX264" s="8" t="s">
        <v>5692</v>
      </c>
      <c r="AY264" s="8" t="s">
        <v>3209</v>
      </c>
      <c r="BD264" s="9" t="s">
        <v>1610</v>
      </c>
      <c r="BE264" s="19" t="s">
        <v>1609</v>
      </c>
    </row>
    <row r="265" spans="1:57">
      <c r="A265" s="8">
        <v>89</v>
      </c>
      <c r="B265" s="8" t="s">
        <v>254</v>
      </c>
      <c r="C265" s="8" t="s">
        <v>950</v>
      </c>
      <c r="D265" s="8" t="s">
        <v>951</v>
      </c>
      <c r="E265" s="8" t="s">
        <v>1548</v>
      </c>
      <c r="F265" s="18" t="s">
        <v>1</v>
      </c>
      <c r="G265" s="9" t="s">
        <v>1</v>
      </c>
      <c r="H265" s="12"/>
      <c r="J265" s="11"/>
      <c r="K265" s="11"/>
      <c r="L265" s="11"/>
      <c r="Q265" s="11"/>
      <c r="R265" s="11"/>
      <c r="S265" s="11"/>
      <c r="V265" s="8"/>
      <c r="W265" s="8"/>
      <c r="X265" s="11"/>
      <c r="Y265" s="11"/>
      <c r="Z265" s="11"/>
      <c r="AC265" s="11" t="s">
        <v>3210</v>
      </c>
      <c r="AD265" s="8" t="s">
        <v>3991</v>
      </c>
      <c r="AE265" s="11" t="s">
        <v>1566</v>
      </c>
      <c r="AF265" s="11" t="s">
        <v>1338</v>
      </c>
      <c r="AG265" s="11" t="s">
        <v>1570</v>
      </c>
      <c r="AH265" s="17" t="s">
        <v>5661</v>
      </c>
      <c r="AI265" s="10" t="s">
        <v>3211</v>
      </c>
      <c r="AL265" s="11"/>
      <c r="AM265" s="11"/>
      <c r="AN265" s="11"/>
      <c r="AR265" s="8"/>
      <c r="AS265" s="8"/>
      <c r="AT265" s="8"/>
      <c r="AU265" s="8"/>
      <c r="BD265" s="9" t="s">
        <v>1578</v>
      </c>
      <c r="BE265" s="19" t="s">
        <v>1611</v>
      </c>
    </row>
    <row r="266" spans="1:57">
      <c r="A266" s="8">
        <v>89</v>
      </c>
      <c r="B266" s="8" t="s">
        <v>255</v>
      </c>
      <c r="C266" s="8" t="s">
        <v>950</v>
      </c>
      <c r="D266" s="8" t="s">
        <v>951</v>
      </c>
      <c r="E266" s="8" t="s">
        <v>1565</v>
      </c>
      <c r="F266" s="18" t="s">
        <v>1</v>
      </c>
      <c r="G266" s="9" t="s">
        <v>1</v>
      </c>
      <c r="H266" s="12"/>
      <c r="J266" s="11"/>
      <c r="K266" s="11"/>
      <c r="L266" s="11"/>
      <c r="Q266" s="11"/>
      <c r="R266" s="11"/>
      <c r="S266" s="11"/>
      <c r="V266" s="8"/>
      <c r="W266" s="8"/>
      <c r="X266" s="11"/>
      <c r="Y266" s="11"/>
      <c r="Z266" s="11"/>
      <c r="AC266" s="11" t="s">
        <v>3212</v>
      </c>
      <c r="AD266" s="8" t="s">
        <v>3992</v>
      </c>
      <c r="AE266" s="11" t="s">
        <v>1566</v>
      </c>
      <c r="AF266" s="11" t="s">
        <v>1590</v>
      </c>
      <c r="AG266" s="11" t="s">
        <v>1570</v>
      </c>
      <c r="AH266" s="17" t="s">
        <v>5661</v>
      </c>
      <c r="AI266" s="10" t="s">
        <v>3213</v>
      </c>
      <c r="AL266" s="11"/>
      <c r="AM266" s="11"/>
      <c r="AN266" s="11"/>
      <c r="AR266" s="8"/>
      <c r="AS266" s="8"/>
      <c r="AT266" s="8"/>
      <c r="AU266" s="8"/>
      <c r="BD266" s="9" t="s">
        <v>1578</v>
      </c>
      <c r="BE266" s="19" t="s">
        <v>1611</v>
      </c>
    </row>
    <row r="267" spans="1:57">
      <c r="A267" s="8">
        <v>89</v>
      </c>
      <c r="B267" s="8" t="s">
        <v>256</v>
      </c>
      <c r="C267" s="8" t="s">
        <v>950</v>
      </c>
      <c r="D267" s="8" t="s">
        <v>951</v>
      </c>
      <c r="E267" s="8" t="s">
        <v>1548</v>
      </c>
      <c r="F267" s="18" t="s">
        <v>1</v>
      </c>
      <c r="G267" s="9" t="s">
        <v>1</v>
      </c>
      <c r="H267" s="12"/>
      <c r="J267" s="11"/>
      <c r="K267" s="11"/>
      <c r="L267" s="11"/>
      <c r="Q267" s="11"/>
      <c r="R267" s="11"/>
      <c r="S267" s="11"/>
      <c r="V267" s="8"/>
      <c r="W267" s="8"/>
      <c r="X267" s="11"/>
      <c r="Y267" s="11"/>
      <c r="Z267" s="11"/>
      <c r="AC267" s="11" t="s">
        <v>3214</v>
      </c>
      <c r="AD267" s="8" t="s">
        <v>3993</v>
      </c>
      <c r="AE267" s="11" t="s">
        <v>1566</v>
      </c>
      <c r="AF267" s="11" t="s">
        <v>1590</v>
      </c>
      <c r="AG267" s="11" t="s">
        <v>1570</v>
      </c>
      <c r="AH267" s="17" t="s">
        <v>5661</v>
      </c>
      <c r="AI267" s="10" t="s">
        <v>3215</v>
      </c>
      <c r="AL267" s="11"/>
      <c r="AM267" s="11"/>
      <c r="AN267" s="11"/>
      <c r="AR267" s="8"/>
      <c r="AS267" s="8"/>
      <c r="AT267" s="8"/>
      <c r="AU267" s="8"/>
      <c r="BD267" s="9" t="s">
        <v>1578</v>
      </c>
      <c r="BE267" s="19" t="s">
        <v>1611</v>
      </c>
    </row>
    <row r="268" spans="1:57">
      <c r="A268" s="8">
        <v>90</v>
      </c>
      <c r="B268" s="8" t="s">
        <v>257</v>
      </c>
      <c r="C268" s="8" t="s">
        <v>952</v>
      </c>
      <c r="D268" s="8" t="s">
        <v>953</v>
      </c>
      <c r="E268" s="8" t="s">
        <v>1548</v>
      </c>
      <c r="F268" s="18" t="s">
        <v>1</v>
      </c>
      <c r="G268" s="9" t="s">
        <v>1</v>
      </c>
      <c r="H268" s="12"/>
      <c r="J268" s="11"/>
      <c r="K268" s="11"/>
      <c r="L268" s="11"/>
      <c r="Q268" s="11"/>
      <c r="R268" s="11"/>
      <c r="S268" s="11"/>
      <c r="V268" s="8"/>
      <c r="W268" s="8"/>
      <c r="X268" s="11"/>
      <c r="Y268" s="11"/>
      <c r="Z268" s="11"/>
      <c r="AD268" s="8"/>
      <c r="AE268" s="11"/>
      <c r="AF268" s="11"/>
      <c r="AG268" s="11"/>
      <c r="AJ268" s="11" t="s">
        <v>3216</v>
      </c>
      <c r="AK268" s="8" t="s">
        <v>4152</v>
      </c>
      <c r="AL268" s="11" t="s">
        <v>1566</v>
      </c>
      <c r="AM268" s="11" t="s">
        <v>1335</v>
      </c>
      <c r="AN268" s="11" t="s">
        <v>1599</v>
      </c>
      <c r="AO268" s="17" t="s">
        <v>5663</v>
      </c>
      <c r="AP268" s="10" t="s">
        <v>3217</v>
      </c>
      <c r="AR268" s="8"/>
      <c r="AS268" s="8"/>
      <c r="AT268" s="8"/>
      <c r="AU268" s="8"/>
      <c r="AX268" s="8" t="s">
        <v>5692</v>
      </c>
      <c r="AY268" s="8" t="s">
        <v>3221</v>
      </c>
      <c r="BD268" s="9" t="s">
        <v>1610</v>
      </c>
      <c r="BE268" s="19" t="s">
        <v>1602</v>
      </c>
    </row>
    <row r="269" spans="1:57">
      <c r="A269" s="8">
        <v>90</v>
      </c>
      <c r="B269" s="8" t="s">
        <v>258</v>
      </c>
      <c r="C269" s="8" t="s">
        <v>952</v>
      </c>
      <c r="D269" s="8" t="s">
        <v>953</v>
      </c>
      <c r="E269" s="8" t="s">
        <v>1548</v>
      </c>
      <c r="F269" s="18" t="s">
        <v>1</v>
      </c>
      <c r="G269" s="9" t="s">
        <v>1</v>
      </c>
      <c r="H269" s="12"/>
      <c r="J269" s="11"/>
      <c r="K269" s="11"/>
      <c r="L269" s="11"/>
      <c r="Q269" s="11"/>
      <c r="R269" s="11"/>
      <c r="S269" s="11"/>
      <c r="V269" s="8"/>
      <c r="W269" s="8"/>
      <c r="X269" s="11"/>
      <c r="Y269" s="11"/>
      <c r="Z269" s="11"/>
      <c r="AD269" s="8"/>
      <c r="AE269" s="11"/>
      <c r="AF269" s="11"/>
      <c r="AG269" s="11"/>
      <c r="AJ269" s="11" t="s">
        <v>3218</v>
      </c>
      <c r="AK269" s="8" t="s">
        <v>5508</v>
      </c>
      <c r="AL269" s="11" t="s">
        <v>1566</v>
      </c>
      <c r="AM269" s="11" t="s">
        <v>1335</v>
      </c>
      <c r="AN269" s="11" t="s">
        <v>1599</v>
      </c>
      <c r="AO269" s="17" t="s">
        <v>5663</v>
      </c>
      <c r="AP269" s="10" t="s">
        <v>3219</v>
      </c>
      <c r="AR269" s="8"/>
      <c r="AS269" s="8"/>
      <c r="AT269" s="8"/>
      <c r="AU269" s="8"/>
      <c r="AX269" s="8" t="s">
        <v>5692</v>
      </c>
      <c r="AY269" s="8" t="s">
        <v>3220</v>
      </c>
      <c r="BD269" s="9" t="s">
        <v>1610</v>
      </c>
      <c r="BE269" s="19" t="s">
        <v>1602</v>
      </c>
    </row>
    <row r="270" spans="1:57">
      <c r="A270" s="8">
        <v>90</v>
      </c>
      <c r="B270" s="8" t="s">
        <v>3222</v>
      </c>
      <c r="C270" s="8" t="s">
        <v>952</v>
      </c>
      <c r="D270" s="8" t="s">
        <v>953</v>
      </c>
      <c r="E270" s="8" t="s">
        <v>1548</v>
      </c>
      <c r="F270" s="18" t="s">
        <v>1</v>
      </c>
      <c r="G270" s="9" t="s">
        <v>1</v>
      </c>
      <c r="H270" s="12"/>
      <c r="J270" s="11"/>
      <c r="K270" s="11"/>
      <c r="L270" s="11"/>
      <c r="Q270" s="11"/>
      <c r="R270" s="11"/>
      <c r="S270" s="11"/>
      <c r="V270" s="8"/>
      <c r="W270" s="8"/>
      <c r="X270" s="11"/>
      <c r="Y270" s="11"/>
      <c r="Z270" s="11"/>
      <c r="AD270" s="8"/>
      <c r="AE270" s="11"/>
      <c r="AF270" s="11"/>
      <c r="AG270" s="11"/>
      <c r="AJ270" s="11" t="s">
        <v>3223</v>
      </c>
      <c r="AK270" s="12" t="s">
        <v>4259</v>
      </c>
      <c r="AL270" s="11" t="s">
        <v>1566</v>
      </c>
      <c r="AM270" s="11" t="s">
        <v>1335</v>
      </c>
      <c r="AN270" s="11" t="s">
        <v>1599</v>
      </c>
      <c r="AO270" s="17" t="s">
        <v>5663</v>
      </c>
      <c r="AP270" s="10" t="s">
        <v>3224</v>
      </c>
      <c r="AR270" s="8"/>
      <c r="AS270" s="8"/>
      <c r="AT270" s="8"/>
      <c r="AU270" s="8"/>
      <c r="AX270" s="8" t="s">
        <v>5692</v>
      </c>
      <c r="AY270" s="8" t="s">
        <v>3225</v>
      </c>
      <c r="BD270" s="9" t="s">
        <v>1610</v>
      </c>
      <c r="BE270" s="19" t="s">
        <v>1602</v>
      </c>
    </row>
    <row r="271" spans="1:57">
      <c r="A271" s="8">
        <v>91</v>
      </c>
      <c r="B271" s="8" t="s">
        <v>3226</v>
      </c>
      <c r="C271" s="8" t="s">
        <v>954</v>
      </c>
      <c r="D271" s="8" t="s">
        <v>955</v>
      </c>
      <c r="E271" s="8" t="s">
        <v>1548</v>
      </c>
      <c r="F271" s="18" t="s">
        <v>1</v>
      </c>
      <c r="G271" s="9" t="s">
        <v>1</v>
      </c>
      <c r="H271" s="12" t="s">
        <v>4809</v>
      </c>
      <c r="I271" s="13" t="s">
        <v>4656</v>
      </c>
      <c r="J271" s="11" t="s">
        <v>1566</v>
      </c>
      <c r="K271" s="17" t="s">
        <v>1338</v>
      </c>
      <c r="L271" s="17" t="s">
        <v>1582</v>
      </c>
      <c r="M271" s="17" t="s">
        <v>5668</v>
      </c>
      <c r="N271" s="10" t="s">
        <v>3227</v>
      </c>
      <c r="O271" s="11" t="s">
        <v>3228</v>
      </c>
      <c r="P271" s="11" t="s">
        <v>3875</v>
      </c>
      <c r="Q271" s="11" t="s">
        <v>1566</v>
      </c>
      <c r="R271" s="11" t="s">
        <v>1338</v>
      </c>
      <c r="S271" s="11" t="s">
        <v>1570</v>
      </c>
      <c r="T271" s="17" t="s">
        <v>5668</v>
      </c>
      <c r="U271" s="10" t="s">
        <v>6091</v>
      </c>
      <c r="V271" s="8"/>
      <c r="W271" s="8"/>
      <c r="X271" s="11"/>
      <c r="Y271" s="11"/>
      <c r="Z271" s="11"/>
      <c r="AD271" s="8"/>
      <c r="AE271" s="11"/>
      <c r="AF271" s="11"/>
      <c r="AG271" s="11"/>
      <c r="AJ271" s="11" t="s">
        <v>3230</v>
      </c>
      <c r="AK271" s="11" t="s">
        <v>4260</v>
      </c>
      <c r="AL271" s="11" t="s">
        <v>1566</v>
      </c>
      <c r="AM271" s="11" t="s">
        <v>1338</v>
      </c>
      <c r="AN271" s="11" t="s">
        <v>1606</v>
      </c>
      <c r="AO271" s="17" t="s">
        <v>5668</v>
      </c>
      <c r="AP271" s="10" t="s">
        <v>3231</v>
      </c>
      <c r="AQ271" s="11" t="s">
        <v>3232</v>
      </c>
      <c r="AR271" s="8" t="s">
        <v>4521</v>
      </c>
      <c r="AS271" s="8" t="s">
        <v>1566</v>
      </c>
      <c r="AT271" s="8" t="s">
        <v>1603</v>
      </c>
      <c r="AU271" s="8" t="s">
        <v>1570</v>
      </c>
      <c r="AV271" s="18" t="s">
        <v>5668</v>
      </c>
      <c r="AW271" s="9" t="s">
        <v>3233</v>
      </c>
      <c r="AX271" s="8" t="s">
        <v>6214</v>
      </c>
      <c r="AY271" s="8" t="s">
        <v>3234</v>
      </c>
      <c r="AZ271" s="8" t="s">
        <v>5676</v>
      </c>
      <c r="BA271" s="8" t="s">
        <v>6296</v>
      </c>
      <c r="BB271" s="8" t="s">
        <v>5676</v>
      </c>
      <c r="BC271" s="9" t="s">
        <v>3229</v>
      </c>
      <c r="BD271" s="9" t="s">
        <v>1604</v>
      </c>
      <c r="BE271" s="19" t="s">
        <v>1612</v>
      </c>
    </row>
    <row r="272" spans="1:57">
      <c r="A272" s="8">
        <v>91</v>
      </c>
      <c r="B272" s="8" t="s">
        <v>259</v>
      </c>
      <c r="C272" s="8" t="s">
        <v>954</v>
      </c>
      <c r="D272" s="8" t="s">
        <v>955</v>
      </c>
      <c r="E272" s="8" t="s">
        <v>1565</v>
      </c>
      <c r="F272" s="18" t="s">
        <v>1</v>
      </c>
      <c r="G272" s="9" t="s">
        <v>1</v>
      </c>
      <c r="H272" s="12" t="s">
        <v>4810</v>
      </c>
      <c r="I272" s="13" t="s">
        <v>4657</v>
      </c>
      <c r="J272" s="11" t="s">
        <v>1566</v>
      </c>
      <c r="K272" s="17" t="s">
        <v>1338</v>
      </c>
      <c r="L272" s="17" t="s">
        <v>1582</v>
      </c>
      <c r="M272" s="17" t="s">
        <v>5668</v>
      </c>
      <c r="N272" s="10" t="s">
        <v>3235</v>
      </c>
      <c r="O272" s="11" t="s">
        <v>3237</v>
      </c>
      <c r="P272" s="11" t="s">
        <v>3876</v>
      </c>
      <c r="Q272" s="11" t="s">
        <v>1566</v>
      </c>
      <c r="R272" s="11" t="s">
        <v>1338</v>
      </c>
      <c r="S272" s="11" t="s">
        <v>1570</v>
      </c>
      <c r="T272" s="17" t="s">
        <v>5668</v>
      </c>
      <c r="U272" s="10" t="s">
        <v>3236</v>
      </c>
      <c r="V272" s="8"/>
      <c r="W272" s="8"/>
      <c r="X272" s="11"/>
      <c r="Y272" s="11"/>
      <c r="Z272" s="11"/>
      <c r="AD272" s="8"/>
      <c r="AE272" s="11"/>
      <c r="AF272" s="11"/>
      <c r="AG272" s="11"/>
      <c r="AJ272" s="11" t="s">
        <v>3239</v>
      </c>
      <c r="AK272" s="11" t="s">
        <v>4261</v>
      </c>
      <c r="AL272" s="11" t="s">
        <v>1566</v>
      </c>
      <c r="AM272" s="11" t="s">
        <v>1338</v>
      </c>
      <c r="AN272" s="11" t="s">
        <v>1606</v>
      </c>
      <c r="AO272" s="17" t="s">
        <v>5668</v>
      </c>
      <c r="AP272" s="10" t="s">
        <v>3238</v>
      </c>
      <c r="AQ272" s="11" t="s">
        <v>3240</v>
      </c>
      <c r="AR272" s="8" t="s">
        <v>5603</v>
      </c>
      <c r="AS272" s="8" t="s">
        <v>1566</v>
      </c>
      <c r="AT272" s="8" t="s">
        <v>1603</v>
      </c>
      <c r="AU272" s="8" t="s">
        <v>1570</v>
      </c>
      <c r="AV272" s="18" t="s">
        <v>5668</v>
      </c>
      <c r="AW272" s="9" t="s">
        <v>3241</v>
      </c>
      <c r="AX272" s="8" t="s">
        <v>6214</v>
      </c>
      <c r="AY272" s="8" t="s">
        <v>6297</v>
      </c>
      <c r="AZ272" s="8" t="s">
        <v>5676</v>
      </c>
      <c r="BA272" s="8" t="s">
        <v>3242</v>
      </c>
      <c r="BB272" s="8" t="s">
        <v>5676</v>
      </c>
      <c r="BC272" s="9" t="s">
        <v>6298</v>
      </c>
      <c r="BD272" s="9" t="s">
        <v>1604</v>
      </c>
      <c r="BE272" s="19" t="s">
        <v>1612</v>
      </c>
    </row>
    <row r="273" spans="1:57">
      <c r="A273" s="8">
        <v>91</v>
      </c>
      <c r="B273" s="8" t="s">
        <v>260</v>
      </c>
      <c r="C273" s="8" t="s">
        <v>954</v>
      </c>
      <c r="D273" s="8" t="s">
        <v>955</v>
      </c>
      <c r="E273" s="8" t="s">
        <v>1565</v>
      </c>
      <c r="F273" s="18" t="s">
        <v>1</v>
      </c>
      <c r="G273" s="9" t="s">
        <v>1</v>
      </c>
      <c r="H273" s="12" t="s">
        <v>4811</v>
      </c>
      <c r="I273" s="13" t="s">
        <v>4658</v>
      </c>
      <c r="J273" s="11" t="s">
        <v>1566</v>
      </c>
      <c r="K273" s="17" t="s">
        <v>1338</v>
      </c>
      <c r="L273" s="17" t="s">
        <v>1582</v>
      </c>
      <c r="M273" s="17" t="s">
        <v>5668</v>
      </c>
      <c r="N273" s="10" t="s">
        <v>3243</v>
      </c>
      <c r="O273" s="11" t="s">
        <v>3244</v>
      </c>
      <c r="P273" s="11" t="s">
        <v>3877</v>
      </c>
      <c r="Q273" s="11" t="s">
        <v>1566</v>
      </c>
      <c r="R273" s="11" t="s">
        <v>1338</v>
      </c>
      <c r="S273" s="11" t="s">
        <v>1570</v>
      </c>
      <c r="T273" s="17" t="s">
        <v>5668</v>
      </c>
      <c r="U273" s="10" t="s">
        <v>3245</v>
      </c>
      <c r="V273" s="8"/>
      <c r="W273" s="8"/>
      <c r="X273" s="11"/>
      <c r="Y273" s="11"/>
      <c r="Z273" s="11"/>
      <c r="AD273" s="8"/>
      <c r="AE273" s="11"/>
      <c r="AF273" s="11"/>
      <c r="AG273" s="11"/>
      <c r="AL273" s="11" t="s">
        <v>1566</v>
      </c>
      <c r="AM273" s="11" t="s">
        <v>1338</v>
      </c>
      <c r="AN273" s="11"/>
      <c r="AO273" s="17"/>
      <c r="AQ273" s="11" t="s">
        <v>3246</v>
      </c>
      <c r="AR273" s="8" t="s">
        <v>4522</v>
      </c>
      <c r="AS273" s="8" t="s">
        <v>1566</v>
      </c>
      <c r="AT273" s="8" t="s">
        <v>1338</v>
      </c>
      <c r="AU273" s="8" t="s">
        <v>1570</v>
      </c>
      <c r="AV273" s="18" t="s">
        <v>5668</v>
      </c>
      <c r="AW273" s="9" t="s">
        <v>3247</v>
      </c>
      <c r="BD273" s="9" t="s">
        <v>1604</v>
      </c>
      <c r="BE273" s="19" t="s">
        <v>1612</v>
      </c>
    </row>
    <row r="274" spans="1:57">
      <c r="A274" s="8">
        <v>92</v>
      </c>
      <c r="B274" s="8" t="s">
        <v>261</v>
      </c>
      <c r="C274" s="8" t="s">
        <v>956</v>
      </c>
      <c r="D274" s="8" t="s">
        <v>957</v>
      </c>
      <c r="E274" s="8" t="s">
        <v>1565</v>
      </c>
      <c r="F274" s="18" t="s">
        <v>1</v>
      </c>
      <c r="G274" s="9" t="s">
        <v>1</v>
      </c>
      <c r="H274" s="12" t="s">
        <v>4804</v>
      </c>
      <c r="I274" s="13" t="s">
        <v>4651</v>
      </c>
      <c r="J274" s="11" t="s">
        <v>2110</v>
      </c>
      <c r="K274" s="17" t="s">
        <v>2104</v>
      </c>
      <c r="L274" s="17" t="s">
        <v>2111</v>
      </c>
      <c r="M274" s="17" t="s">
        <v>5668</v>
      </c>
      <c r="N274" s="10" t="s">
        <v>3248</v>
      </c>
      <c r="O274" s="11" t="s">
        <v>3249</v>
      </c>
      <c r="P274" s="11" t="s">
        <v>3870</v>
      </c>
      <c r="Q274" s="11" t="s">
        <v>1566</v>
      </c>
      <c r="R274" s="11" t="s">
        <v>1588</v>
      </c>
      <c r="S274" s="11" t="s">
        <v>1570</v>
      </c>
      <c r="T274" s="17" t="s">
        <v>5668</v>
      </c>
      <c r="U274" s="10" t="s">
        <v>3250</v>
      </c>
      <c r="V274" s="8"/>
      <c r="W274" s="8"/>
      <c r="X274" s="11"/>
      <c r="Y274" s="11"/>
      <c r="Z274" s="11"/>
      <c r="AD274" s="8"/>
      <c r="AE274" s="11"/>
      <c r="AF274" s="11"/>
      <c r="AG274" s="11"/>
      <c r="AK274" s="8"/>
      <c r="AL274" s="11"/>
      <c r="AM274" s="11"/>
      <c r="AN274" s="11"/>
      <c r="AS274" s="8"/>
      <c r="AT274" s="8"/>
      <c r="AU274" s="8"/>
      <c r="BD274" s="9" t="s">
        <v>1613</v>
      </c>
      <c r="BE274" s="19" t="s">
        <v>1614</v>
      </c>
    </row>
    <row r="275" spans="1:57">
      <c r="A275" s="8">
        <v>92</v>
      </c>
      <c r="B275" s="8" t="s">
        <v>262</v>
      </c>
      <c r="C275" s="8" t="s">
        <v>956</v>
      </c>
      <c r="D275" s="8" t="s">
        <v>957</v>
      </c>
      <c r="E275" s="8" t="s">
        <v>1548</v>
      </c>
      <c r="F275" s="18" t="s">
        <v>1</v>
      </c>
      <c r="G275" s="9" t="s">
        <v>1</v>
      </c>
      <c r="H275" s="12" t="s">
        <v>4805</v>
      </c>
      <c r="I275" s="13" t="s">
        <v>4652</v>
      </c>
      <c r="J275" s="11" t="s">
        <v>2110</v>
      </c>
      <c r="K275" s="17" t="s">
        <v>2104</v>
      </c>
      <c r="L275" s="17" t="s">
        <v>2111</v>
      </c>
      <c r="M275" s="17" t="s">
        <v>5668</v>
      </c>
      <c r="N275" s="10" t="s">
        <v>3251</v>
      </c>
      <c r="O275" s="11" t="s">
        <v>3252</v>
      </c>
      <c r="P275" s="13" t="s">
        <v>3871</v>
      </c>
      <c r="Q275" s="11" t="s">
        <v>1566</v>
      </c>
      <c r="R275" s="11" t="s">
        <v>1588</v>
      </c>
      <c r="S275" s="11" t="s">
        <v>1570</v>
      </c>
      <c r="T275" s="17" t="s">
        <v>5668</v>
      </c>
      <c r="U275" s="10" t="s">
        <v>3253</v>
      </c>
      <c r="V275" s="8"/>
      <c r="W275" s="8"/>
      <c r="X275" s="11"/>
      <c r="Y275" s="11"/>
      <c r="Z275" s="11"/>
      <c r="AD275" s="8"/>
      <c r="AE275" s="11"/>
      <c r="AF275" s="11"/>
      <c r="AG275" s="11"/>
      <c r="AK275" s="8"/>
      <c r="AL275" s="11"/>
      <c r="AM275" s="11"/>
      <c r="AN275" s="11"/>
      <c r="AS275" s="8"/>
      <c r="AT275" s="8"/>
      <c r="AU275" s="8"/>
      <c r="BD275" s="9" t="s">
        <v>1613</v>
      </c>
      <c r="BE275" s="19" t="s">
        <v>1614</v>
      </c>
    </row>
    <row r="276" spans="1:57">
      <c r="A276" s="8">
        <v>92</v>
      </c>
      <c r="B276" s="8" t="s">
        <v>3254</v>
      </c>
      <c r="C276" s="8" t="s">
        <v>956</v>
      </c>
      <c r="D276" s="8" t="s">
        <v>957</v>
      </c>
      <c r="E276" s="8" t="s">
        <v>1548</v>
      </c>
      <c r="F276" s="18" t="s">
        <v>1</v>
      </c>
      <c r="G276" s="9" t="s">
        <v>1</v>
      </c>
      <c r="H276" s="12"/>
      <c r="J276" s="11"/>
      <c r="K276" s="11"/>
      <c r="L276" s="11"/>
      <c r="O276" s="11" t="s">
        <v>3255</v>
      </c>
      <c r="P276" s="13" t="s">
        <v>3872</v>
      </c>
      <c r="Q276" s="11" t="s">
        <v>1566</v>
      </c>
      <c r="R276" s="11" t="s">
        <v>1588</v>
      </c>
      <c r="S276" s="11" t="s">
        <v>1570</v>
      </c>
      <c r="T276" s="17" t="s">
        <v>5668</v>
      </c>
      <c r="U276" s="10" t="s">
        <v>6092</v>
      </c>
      <c r="V276" s="8"/>
      <c r="W276" s="8"/>
      <c r="X276" s="11"/>
      <c r="Y276" s="11"/>
      <c r="Z276" s="11"/>
      <c r="AD276" s="8"/>
      <c r="AE276" s="11"/>
      <c r="AF276" s="11"/>
      <c r="AG276" s="11"/>
      <c r="AK276" s="8"/>
      <c r="AL276" s="11"/>
      <c r="AM276" s="11"/>
      <c r="AN276" s="11"/>
      <c r="AS276" s="8"/>
      <c r="AT276" s="8"/>
      <c r="AU276" s="8"/>
      <c r="BD276" s="9" t="s">
        <v>1613</v>
      </c>
      <c r="BE276" s="19" t="s">
        <v>1614</v>
      </c>
    </row>
    <row r="277" spans="1:57">
      <c r="A277" s="8">
        <v>93</v>
      </c>
      <c r="B277" s="8" t="s">
        <v>3256</v>
      </c>
      <c r="C277" s="8" t="s">
        <v>958</v>
      </c>
      <c r="D277" s="8" t="s">
        <v>959</v>
      </c>
      <c r="E277" s="8" t="s">
        <v>1548</v>
      </c>
      <c r="F277" s="18" t="s">
        <v>1</v>
      </c>
      <c r="G277" s="9" t="s">
        <v>1</v>
      </c>
      <c r="H277" s="12" t="s">
        <v>4806</v>
      </c>
      <c r="I277" s="13" t="s">
        <v>4653</v>
      </c>
      <c r="J277" s="11" t="s">
        <v>1566</v>
      </c>
      <c r="K277" s="17" t="s">
        <v>1603</v>
      </c>
      <c r="L277" s="17" t="s">
        <v>1570</v>
      </c>
      <c r="M277" s="17" t="s">
        <v>5668</v>
      </c>
      <c r="N277" s="10" t="s">
        <v>3257</v>
      </c>
      <c r="O277" s="11" t="s">
        <v>7233</v>
      </c>
      <c r="P277" s="13" t="s">
        <v>3873</v>
      </c>
      <c r="Q277" s="11" t="s">
        <v>1566</v>
      </c>
      <c r="R277" s="11" t="s">
        <v>1338</v>
      </c>
      <c r="S277" s="11" t="s">
        <v>1570</v>
      </c>
      <c r="T277" s="17" t="s">
        <v>5668</v>
      </c>
      <c r="U277" s="10" t="s">
        <v>3258</v>
      </c>
      <c r="V277" s="8"/>
      <c r="W277" s="8"/>
      <c r="X277" s="11"/>
      <c r="Y277" s="11"/>
      <c r="Z277" s="11"/>
      <c r="AD277" s="8"/>
      <c r="AE277" s="11"/>
      <c r="AF277" s="11"/>
      <c r="AG277" s="11"/>
      <c r="AK277" s="8"/>
      <c r="AL277" s="11" t="s">
        <v>1566</v>
      </c>
      <c r="AM277" s="11" t="s">
        <v>1338</v>
      </c>
      <c r="AN277" s="11"/>
      <c r="AO277" s="17"/>
      <c r="AQ277" s="11" t="s">
        <v>3259</v>
      </c>
      <c r="AR277" s="8" t="s">
        <v>5601</v>
      </c>
      <c r="AS277" s="8" t="s">
        <v>1566</v>
      </c>
      <c r="AT277" s="8" t="s">
        <v>1338</v>
      </c>
      <c r="AU277" s="8" t="s">
        <v>1570</v>
      </c>
      <c r="AV277" s="18" t="s">
        <v>5668</v>
      </c>
      <c r="AW277" s="9" t="s">
        <v>3260</v>
      </c>
      <c r="AX277" s="8" t="s">
        <v>5676</v>
      </c>
      <c r="AY277" s="8" t="s">
        <v>6299</v>
      </c>
      <c r="AZ277" s="8" t="s">
        <v>5676</v>
      </c>
      <c r="BA277" s="8" t="s">
        <v>3261</v>
      </c>
      <c r="BD277" s="9" t="s">
        <v>1604</v>
      </c>
      <c r="BE277" s="19" t="s">
        <v>1605</v>
      </c>
    </row>
    <row r="278" spans="1:57">
      <c r="A278" s="8">
        <v>93</v>
      </c>
      <c r="B278" s="8" t="s">
        <v>3262</v>
      </c>
      <c r="C278" s="8" t="s">
        <v>958</v>
      </c>
      <c r="D278" s="8" t="s">
        <v>959</v>
      </c>
      <c r="E278" s="8" t="s">
        <v>1548</v>
      </c>
      <c r="F278" s="18" t="s">
        <v>1</v>
      </c>
      <c r="G278" s="9" t="s">
        <v>1</v>
      </c>
      <c r="H278" s="12" t="s">
        <v>4807</v>
      </c>
      <c r="I278" s="13" t="s">
        <v>4654</v>
      </c>
      <c r="J278" s="11" t="s">
        <v>1566</v>
      </c>
      <c r="K278" s="17" t="s">
        <v>1603</v>
      </c>
      <c r="L278" s="17" t="s">
        <v>1570</v>
      </c>
      <c r="M278" s="17" t="s">
        <v>5668</v>
      </c>
      <c r="N278" s="10" t="s">
        <v>3263</v>
      </c>
      <c r="O278" s="11" t="s">
        <v>3264</v>
      </c>
      <c r="P278" s="13" t="s">
        <v>4360</v>
      </c>
      <c r="Q278" s="11" t="s">
        <v>1566</v>
      </c>
      <c r="R278" s="11" t="s">
        <v>1338</v>
      </c>
      <c r="S278" s="11" t="s">
        <v>1570</v>
      </c>
      <c r="T278" s="17" t="s">
        <v>5668</v>
      </c>
      <c r="U278" s="10" t="s">
        <v>3265</v>
      </c>
      <c r="V278" s="8"/>
      <c r="W278" s="8"/>
      <c r="X278" s="11"/>
      <c r="Y278" s="11"/>
      <c r="Z278" s="11"/>
      <c r="AD278" s="8"/>
      <c r="AE278" s="11"/>
      <c r="AF278" s="11"/>
      <c r="AG278" s="11"/>
      <c r="AK278" s="12"/>
      <c r="AL278" s="11" t="s">
        <v>1566</v>
      </c>
      <c r="AM278" s="11" t="s">
        <v>1338</v>
      </c>
      <c r="AN278" s="11"/>
      <c r="AO278" s="17"/>
      <c r="AQ278" s="11" t="s">
        <v>3266</v>
      </c>
      <c r="AR278" s="8" t="s">
        <v>4520</v>
      </c>
      <c r="AS278" s="8" t="s">
        <v>1566</v>
      </c>
      <c r="AT278" s="8" t="s">
        <v>1338</v>
      </c>
      <c r="AU278" s="8" t="s">
        <v>1570</v>
      </c>
      <c r="AV278" s="18" t="s">
        <v>5668</v>
      </c>
      <c r="AW278" s="9" t="s">
        <v>3267</v>
      </c>
      <c r="AX278" s="8" t="s">
        <v>6214</v>
      </c>
      <c r="AY278" s="8" t="s">
        <v>3268</v>
      </c>
      <c r="AZ278" s="8" t="s">
        <v>5676</v>
      </c>
      <c r="BA278" s="8" t="s">
        <v>6300</v>
      </c>
      <c r="BB278" s="8" t="s">
        <v>5676</v>
      </c>
      <c r="BC278" s="9" t="s">
        <v>6301</v>
      </c>
      <c r="BD278" s="9" t="s">
        <v>1604</v>
      </c>
      <c r="BE278" s="19" t="s">
        <v>1605</v>
      </c>
    </row>
    <row r="279" spans="1:57">
      <c r="A279" s="8">
        <v>93</v>
      </c>
      <c r="B279" s="8" t="s">
        <v>263</v>
      </c>
      <c r="C279" s="8" t="s">
        <v>958</v>
      </c>
      <c r="D279" s="8" t="s">
        <v>959</v>
      </c>
      <c r="E279" s="8" t="s">
        <v>1548</v>
      </c>
      <c r="F279" s="18" t="s">
        <v>1</v>
      </c>
      <c r="G279" s="9" t="s">
        <v>1</v>
      </c>
      <c r="H279" s="12" t="s">
        <v>4808</v>
      </c>
      <c r="I279" s="13" t="s">
        <v>4655</v>
      </c>
      <c r="J279" s="11" t="s">
        <v>1566</v>
      </c>
      <c r="K279" s="17" t="s">
        <v>1603</v>
      </c>
      <c r="L279" s="17"/>
      <c r="M279" s="17"/>
      <c r="O279" s="11" t="s">
        <v>3269</v>
      </c>
      <c r="P279" s="13" t="s">
        <v>3874</v>
      </c>
      <c r="Q279" s="11" t="s">
        <v>1566</v>
      </c>
      <c r="R279" s="11" t="s">
        <v>1338</v>
      </c>
      <c r="S279" s="11" t="s">
        <v>1570</v>
      </c>
      <c r="T279" s="17" t="s">
        <v>5668</v>
      </c>
      <c r="U279" s="10" t="s">
        <v>3270</v>
      </c>
      <c r="V279" s="8"/>
      <c r="W279" s="8"/>
      <c r="X279" s="11"/>
      <c r="Y279" s="11"/>
      <c r="Z279" s="11"/>
      <c r="AD279" s="8"/>
      <c r="AE279" s="11"/>
      <c r="AF279" s="11"/>
      <c r="AG279" s="11"/>
      <c r="AK279" s="12"/>
      <c r="AL279" s="11" t="s">
        <v>1566</v>
      </c>
      <c r="AM279" s="11" t="s">
        <v>1338</v>
      </c>
      <c r="AN279" s="11"/>
      <c r="AO279" s="17"/>
      <c r="AQ279" s="11" t="s">
        <v>3271</v>
      </c>
      <c r="AR279" s="8" t="s">
        <v>5602</v>
      </c>
      <c r="AS279" s="8" t="s">
        <v>1566</v>
      </c>
      <c r="AT279" s="8" t="s">
        <v>1338</v>
      </c>
      <c r="AU279" s="8" t="s">
        <v>1570</v>
      </c>
      <c r="AV279" s="18" t="s">
        <v>5668</v>
      </c>
      <c r="AW279" s="9" t="s">
        <v>3272</v>
      </c>
      <c r="AX279" s="8" t="s">
        <v>6214</v>
      </c>
      <c r="AY279" s="8" t="s">
        <v>3273</v>
      </c>
      <c r="AZ279" s="8" t="s">
        <v>5676</v>
      </c>
      <c r="BA279" s="8" t="s">
        <v>6302</v>
      </c>
      <c r="BD279" s="9" t="s">
        <v>1604</v>
      </c>
      <c r="BE279" s="19" t="s">
        <v>1605</v>
      </c>
    </row>
    <row r="280" spans="1:57">
      <c r="A280" s="8">
        <v>94</v>
      </c>
      <c r="B280" s="8" t="s">
        <v>264</v>
      </c>
      <c r="C280" s="8" t="s">
        <v>960</v>
      </c>
      <c r="D280" s="8" t="s">
        <v>961</v>
      </c>
      <c r="E280" s="8" t="s">
        <v>1548</v>
      </c>
      <c r="F280" s="18" t="s">
        <v>1</v>
      </c>
      <c r="G280" s="9" t="s">
        <v>1</v>
      </c>
      <c r="H280" s="12"/>
      <c r="J280" s="11"/>
      <c r="K280" s="11"/>
      <c r="L280" s="11"/>
      <c r="P280" s="13"/>
      <c r="Q280" s="11"/>
      <c r="R280" s="11"/>
      <c r="S280" s="11"/>
      <c r="V280" s="8"/>
      <c r="W280" s="8"/>
      <c r="X280" s="11"/>
      <c r="Y280" s="11"/>
      <c r="Z280" s="11"/>
      <c r="AC280" s="11" t="s">
        <v>3274</v>
      </c>
      <c r="AD280" s="8" t="s">
        <v>3994</v>
      </c>
      <c r="AE280" s="11" t="s">
        <v>1566</v>
      </c>
      <c r="AF280" s="11" t="s">
        <v>1338</v>
      </c>
      <c r="AG280" s="11" t="s">
        <v>1570</v>
      </c>
      <c r="AH280" s="17" t="s">
        <v>5661</v>
      </c>
      <c r="AI280" s="10" t="s">
        <v>3275</v>
      </c>
      <c r="AL280" s="11"/>
      <c r="AM280" s="11"/>
      <c r="AN280" s="11"/>
      <c r="AR280" s="8"/>
      <c r="AS280" s="8"/>
      <c r="AT280" s="8"/>
      <c r="AU280" s="8"/>
      <c r="BD280" s="9" t="s">
        <v>1578</v>
      </c>
      <c r="BE280" s="19" t="s">
        <v>1616</v>
      </c>
    </row>
    <row r="281" spans="1:57">
      <c r="A281" s="8">
        <v>94</v>
      </c>
      <c r="B281" s="8" t="s">
        <v>265</v>
      </c>
      <c r="C281" s="8" t="s">
        <v>960</v>
      </c>
      <c r="D281" s="8" t="s">
        <v>961</v>
      </c>
      <c r="E281" s="8" t="s">
        <v>1565</v>
      </c>
      <c r="F281" s="18" t="s">
        <v>1</v>
      </c>
      <c r="G281" s="9" t="s">
        <v>1</v>
      </c>
      <c r="H281" s="12"/>
      <c r="J281" s="11"/>
      <c r="K281" s="11"/>
      <c r="L281" s="11"/>
      <c r="P281" s="13"/>
      <c r="Q281" s="11"/>
      <c r="R281" s="11"/>
      <c r="S281" s="11"/>
      <c r="V281" s="8"/>
      <c r="W281" s="8"/>
      <c r="X281" s="11"/>
      <c r="Y281" s="11"/>
      <c r="Z281" s="11"/>
      <c r="AC281" s="11" t="s">
        <v>3276</v>
      </c>
      <c r="AD281" s="8" t="s">
        <v>3995</v>
      </c>
      <c r="AE281" s="11" t="s">
        <v>1566</v>
      </c>
      <c r="AF281" s="11" t="s">
        <v>1338</v>
      </c>
      <c r="AG281" s="11" t="s">
        <v>1570</v>
      </c>
      <c r="AH281" s="17" t="s">
        <v>5661</v>
      </c>
      <c r="AI281" s="10" t="s">
        <v>3277</v>
      </c>
      <c r="AL281" s="11"/>
      <c r="AM281" s="11"/>
      <c r="AN281" s="11"/>
      <c r="AR281" s="8"/>
      <c r="AS281" s="8"/>
      <c r="AT281" s="8"/>
      <c r="AU281" s="8"/>
      <c r="BD281" s="9" t="s">
        <v>1578</v>
      </c>
      <c r="BE281" s="19" t="s">
        <v>1616</v>
      </c>
    </row>
    <row r="282" spans="1:57">
      <c r="A282" s="8">
        <v>94</v>
      </c>
      <c r="B282" s="8" t="s">
        <v>2112</v>
      </c>
      <c r="C282" s="8" t="s">
        <v>960</v>
      </c>
      <c r="D282" s="8" t="s">
        <v>961</v>
      </c>
      <c r="E282" s="8" t="s">
        <v>1565</v>
      </c>
      <c r="F282" s="18" t="s">
        <v>1</v>
      </c>
      <c r="G282" s="9" t="s">
        <v>1</v>
      </c>
      <c r="H282" s="12"/>
      <c r="J282" s="11"/>
      <c r="K282" s="11"/>
      <c r="L282" s="11"/>
      <c r="P282" s="13"/>
      <c r="Q282" s="11"/>
      <c r="R282" s="11"/>
      <c r="S282" s="11"/>
      <c r="V282" s="8"/>
      <c r="W282" s="8"/>
      <c r="X282" s="11"/>
      <c r="Y282" s="11"/>
      <c r="Z282" s="11"/>
      <c r="AC282" s="11" t="s">
        <v>3278</v>
      </c>
      <c r="AD282" s="8" t="s">
        <v>3996</v>
      </c>
      <c r="AE282" s="11" t="s">
        <v>1566</v>
      </c>
      <c r="AF282" s="11" t="s">
        <v>1338</v>
      </c>
      <c r="AG282" s="11" t="s">
        <v>1570</v>
      </c>
      <c r="AH282" s="17" t="s">
        <v>5661</v>
      </c>
      <c r="AI282" s="10" t="s">
        <v>3279</v>
      </c>
      <c r="AL282" s="11"/>
      <c r="AM282" s="11"/>
      <c r="AN282" s="11"/>
      <c r="AR282" s="8"/>
      <c r="AS282" s="8"/>
      <c r="AT282" s="8"/>
      <c r="AU282" s="8"/>
      <c r="BD282" s="9" t="s">
        <v>1578</v>
      </c>
      <c r="BE282" s="19" t="s">
        <v>1615</v>
      </c>
    </row>
    <row r="283" spans="1:57">
      <c r="A283" s="8">
        <v>95</v>
      </c>
      <c r="B283" s="8" t="s">
        <v>266</v>
      </c>
      <c r="C283" s="8" t="s">
        <v>962</v>
      </c>
      <c r="D283" s="8" t="s">
        <v>963</v>
      </c>
      <c r="E283" s="8" t="s">
        <v>1565</v>
      </c>
      <c r="F283" s="18" t="s">
        <v>1</v>
      </c>
      <c r="G283" s="9" t="s">
        <v>1</v>
      </c>
      <c r="H283" s="12" t="s">
        <v>4812</v>
      </c>
      <c r="I283" s="13" t="s">
        <v>4659</v>
      </c>
      <c r="J283" s="11" t="s">
        <v>1566</v>
      </c>
      <c r="K283" s="17" t="s">
        <v>1335</v>
      </c>
      <c r="L283" s="17" t="s">
        <v>1570</v>
      </c>
      <c r="M283" s="17" t="s">
        <v>5668</v>
      </c>
      <c r="N283" s="10" t="s">
        <v>3281</v>
      </c>
      <c r="O283" s="11" t="s">
        <v>3280</v>
      </c>
      <c r="P283" s="13" t="s">
        <v>4361</v>
      </c>
      <c r="Q283" s="11" t="s">
        <v>1566</v>
      </c>
      <c r="R283" s="11" t="s">
        <v>1338</v>
      </c>
      <c r="S283" s="11" t="s">
        <v>1570</v>
      </c>
      <c r="T283" s="17" t="s">
        <v>5668</v>
      </c>
      <c r="U283" s="10" t="s">
        <v>3282</v>
      </c>
      <c r="V283" s="8"/>
      <c r="W283" s="8"/>
      <c r="X283" s="11"/>
      <c r="Y283" s="11"/>
      <c r="Z283" s="11"/>
      <c r="AD283" s="8"/>
      <c r="AE283" s="11" t="s">
        <v>1566</v>
      </c>
      <c r="AF283" s="11" t="s">
        <v>0</v>
      </c>
      <c r="AG283" s="11"/>
      <c r="AH283" s="17"/>
      <c r="AJ283" s="11" t="s">
        <v>3283</v>
      </c>
      <c r="AK283" s="12"/>
      <c r="AL283" s="11" t="s">
        <v>1566</v>
      </c>
      <c r="AM283" s="11" t="s">
        <v>1338</v>
      </c>
      <c r="AN283" s="11" t="s">
        <v>1606</v>
      </c>
      <c r="AO283" s="17" t="s">
        <v>5668</v>
      </c>
      <c r="AP283" s="10" t="s">
        <v>3284</v>
      </c>
      <c r="AQ283" s="11" t="s">
        <v>3285</v>
      </c>
      <c r="AR283" s="8" t="s">
        <v>5604</v>
      </c>
      <c r="AS283" s="8" t="s">
        <v>1566</v>
      </c>
      <c r="AT283" s="8" t="s">
        <v>1338</v>
      </c>
      <c r="AU283" s="8" t="s">
        <v>1570</v>
      </c>
      <c r="AV283" s="18" t="s">
        <v>5668</v>
      </c>
      <c r="AW283" s="9" t="s">
        <v>3286</v>
      </c>
      <c r="AX283" s="8" t="s">
        <v>5661</v>
      </c>
      <c r="AY283" s="8" t="s">
        <v>3287</v>
      </c>
      <c r="AZ283" s="8" t="s">
        <v>6214</v>
      </c>
      <c r="BA283" s="8" t="s">
        <v>3288</v>
      </c>
      <c r="BB283" s="8" t="s">
        <v>5676</v>
      </c>
      <c r="BC283" s="9" t="s">
        <v>6303</v>
      </c>
      <c r="BD283" s="9" t="s">
        <v>1584</v>
      </c>
      <c r="BE283" s="19" t="s">
        <v>1617</v>
      </c>
    </row>
    <row r="284" spans="1:57">
      <c r="A284" s="8">
        <v>95</v>
      </c>
      <c r="B284" s="8" t="s">
        <v>267</v>
      </c>
      <c r="C284" s="8" t="s">
        <v>962</v>
      </c>
      <c r="D284" s="8" t="s">
        <v>963</v>
      </c>
      <c r="E284" s="8" t="s">
        <v>1565</v>
      </c>
      <c r="F284" s="18" t="s">
        <v>1</v>
      </c>
      <c r="G284" s="9" t="s">
        <v>1</v>
      </c>
      <c r="H284" s="12" t="s">
        <v>4813</v>
      </c>
      <c r="I284" s="13" t="s">
        <v>4660</v>
      </c>
      <c r="J284" s="11" t="s">
        <v>1566</v>
      </c>
      <c r="K284" s="17" t="s">
        <v>1335</v>
      </c>
      <c r="L284" s="17" t="s">
        <v>1570</v>
      </c>
      <c r="M284" s="17" t="s">
        <v>5668</v>
      </c>
      <c r="N284" s="10" t="s">
        <v>3289</v>
      </c>
      <c r="O284" s="11" t="s">
        <v>3290</v>
      </c>
      <c r="P284" s="13" t="s">
        <v>4362</v>
      </c>
      <c r="Q284" s="11" t="s">
        <v>1566</v>
      </c>
      <c r="R284" s="11" t="s">
        <v>1338</v>
      </c>
      <c r="S284" s="11" t="s">
        <v>1570</v>
      </c>
      <c r="T284" s="17" t="s">
        <v>5668</v>
      </c>
      <c r="U284" s="10" t="s">
        <v>3291</v>
      </c>
      <c r="V284" s="8"/>
      <c r="W284" s="8"/>
      <c r="X284" s="11"/>
      <c r="Y284" s="11"/>
      <c r="Z284" s="11"/>
      <c r="AD284" s="8"/>
      <c r="AE284" s="11" t="s">
        <v>1566</v>
      </c>
      <c r="AF284" s="11" t="s">
        <v>0</v>
      </c>
      <c r="AG284" s="11"/>
      <c r="AH284" s="17"/>
      <c r="AJ284" s="11" t="s">
        <v>3292</v>
      </c>
      <c r="AK284" s="12" t="s">
        <v>4262</v>
      </c>
      <c r="AL284" s="11" t="s">
        <v>1566</v>
      </c>
      <c r="AM284" s="11" t="s">
        <v>1338</v>
      </c>
      <c r="AN284" s="11"/>
      <c r="AO284" s="17"/>
      <c r="AQ284" s="11" t="s">
        <v>3293</v>
      </c>
      <c r="AR284" s="8" t="s">
        <v>5605</v>
      </c>
      <c r="AS284" s="8" t="s">
        <v>1566</v>
      </c>
      <c r="AT284" s="8" t="s">
        <v>1338</v>
      </c>
      <c r="AU284" s="8" t="s">
        <v>1570</v>
      </c>
      <c r="AV284" s="18" t="s">
        <v>5668</v>
      </c>
      <c r="AW284" s="9" t="s">
        <v>3294</v>
      </c>
      <c r="AX284" s="8" t="s">
        <v>6214</v>
      </c>
      <c r="AY284" s="8" t="s">
        <v>3295</v>
      </c>
      <c r="AZ284" s="8" t="s">
        <v>5676</v>
      </c>
      <c r="BA284" s="8" t="s">
        <v>6304</v>
      </c>
      <c r="BD284" s="9" t="s">
        <v>1584</v>
      </c>
      <c r="BE284" s="19" t="s">
        <v>1617</v>
      </c>
    </row>
    <row r="285" spans="1:57">
      <c r="A285" s="8">
        <v>95</v>
      </c>
      <c r="B285" s="8" t="s">
        <v>268</v>
      </c>
      <c r="C285" s="8" t="s">
        <v>962</v>
      </c>
      <c r="D285" s="8" t="s">
        <v>963</v>
      </c>
      <c r="E285" s="8" t="s">
        <v>1565</v>
      </c>
      <c r="F285" s="18" t="s">
        <v>1</v>
      </c>
      <c r="G285" s="9" t="s">
        <v>1</v>
      </c>
      <c r="H285" s="12" t="s">
        <v>4814</v>
      </c>
      <c r="I285" s="13" t="s">
        <v>4661</v>
      </c>
      <c r="J285" s="11" t="s">
        <v>1566</v>
      </c>
      <c r="K285" s="17" t="s">
        <v>1335</v>
      </c>
      <c r="L285" s="17" t="s">
        <v>1570</v>
      </c>
      <c r="M285" s="17" t="s">
        <v>5668</v>
      </c>
      <c r="N285" s="10" t="s">
        <v>3296</v>
      </c>
      <c r="O285" s="11" t="s">
        <v>3297</v>
      </c>
      <c r="P285" s="13" t="s">
        <v>4363</v>
      </c>
      <c r="Q285" s="11" t="s">
        <v>1566</v>
      </c>
      <c r="R285" s="11" t="s">
        <v>1338</v>
      </c>
      <c r="S285" s="11" t="s">
        <v>1570</v>
      </c>
      <c r="T285" s="17" t="s">
        <v>5668</v>
      </c>
      <c r="U285" s="10" t="s">
        <v>3298</v>
      </c>
      <c r="V285" s="8"/>
      <c r="W285" s="8"/>
      <c r="X285" s="11"/>
      <c r="Y285" s="11"/>
      <c r="Z285" s="11"/>
      <c r="AD285" s="8"/>
      <c r="AE285" s="11" t="s">
        <v>1566</v>
      </c>
      <c r="AF285" s="11" t="s">
        <v>0</v>
      </c>
      <c r="AG285" s="11" t="s">
        <v>1570</v>
      </c>
      <c r="AH285" s="17" t="s">
        <v>5661</v>
      </c>
      <c r="AI285" s="10" t="s">
        <v>3299</v>
      </c>
      <c r="AJ285" s="11" t="s">
        <v>3305</v>
      </c>
      <c r="AK285" s="8"/>
      <c r="AL285" s="11" t="s">
        <v>1566</v>
      </c>
      <c r="AM285" s="11" t="s">
        <v>1338</v>
      </c>
      <c r="AN285" s="11" t="s">
        <v>1606</v>
      </c>
      <c r="AO285" s="17" t="s">
        <v>5668</v>
      </c>
      <c r="AP285" s="10" t="s">
        <v>3300</v>
      </c>
      <c r="AQ285" s="11" t="s">
        <v>3301</v>
      </c>
      <c r="AR285" s="8" t="s">
        <v>5606</v>
      </c>
      <c r="AS285" s="8" t="s">
        <v>1566</v>
      </c>
      <c r="AT285" s="8" t="s">
        <v>1338</v>
      </c>
      <c r="AU285" s="8" t="s">
        <v>1570</v>
      </c>
      <c r="AV285" s="18" t="s">
        <v>5668</v>
      </c>
      <c r="AW285" s="9" t="s">
        <v>3302</v>
      </c>
      <c r="AX285" s="8" t="s">
        <v>6214</v>
      </c>
      <c r="AY285" s="8" t="s">
        <v>3304</v>
      </c>
      <c r="AZ285" s="8" t="s">
        <v>5676</v>
      </c>
      <c r="BA285" s="8" t="s">
        <v>3303</v>
      </c>
      <c r="BD285" s="9" t="s">
        <v>1584</v>
      </c>
      <c r="BE285" s="19" t="s">
        <v>1617</v>
      </c>
    </row>
    <row r="286" spans="1:57">
      <c r="A286" s="8">
        <v>96</v>
      </c>
      <c r="B286" s="8" t="s">
        <v>3306</v>
      </c>
      <c r="C286" s="8" t="s">
        <v>964</v>
      </c>
      <c r="D286" s="8" t="s">
        <v>965</v>
      </c>
      <c r="E286" s="8" t="s">
        <v>1565</v>
      </c>
      <c r="F286" s="18" t="s">
        <v>1</v>
      </c>
      <c r="G286" s="9" t="s">
        <v>1</v>
      </c>
      <c r="H286" s="12"/>
      <c r="J286" s="11"/>
      <c r="K286" s="11"/>
      <c r="L286" s="11"/>
      <c r="P286" s="13"/>
      <c r="Q286" s="11"/>
      <c r="R286" s="11"/>
      <c r="S286" s="11"/>
      <c r="V286" s="8"/>
      <c r="W286" s="8"/>
      <c r="X286" s="11"/>
      <c r="Y286" s="11"/>
      <c r="Z286" s="11"/>
      <c r="AC286" s="11" t="s">
        <v>3307</v>
      </c>
      <c r="AD286" s="8" t="s">
        <v>3997</v>
      </c>
      <c r="AE286" s="11" t="s">
        <v>1566</v>
      </c>
      <c r="AF286" s="11" t="s">
        <v>0</v>
      </c>
      <c r="AG286" s="11" t="s">
        <v>1570</v>
      </c>
      <c r="AH286" s="17" t="s">
        <v>5661</v>
      </c>
      <c r="AI286" s="10" t="s">
        <v>3308</v>
      </c>
      <c r="AK286" s="8"/>
      <c r="AL286" s="11"/>
      <c r="AM286" s="11"/>
      <c r="AN286" s="11"/>
      <c r="AR286" s="8"/>
      <c r="AS286" s="8"/>
      <c r="AT286" s="8"/>
      <c r="AU286" s="8"/>
      <c r="BD286" s="9" t="s">
        <v>1578</v>
      </c>
      <c r="BE286" s="19" t="s">
        <v>1751</v>
      </c>
    </row>
    <row r="287" spans="1:57">
      <c r="A287" s="8">
        <v>96</v>
      </c>
      <c r="B287" s="8" t="s">
        <v>269</v>
      </c>
      <c r="C287" s="8" t="s">
        <v>964</v>
      </c>
      <c r="D287" s="8" t="s">
        <v>965</v>
      </c>
      <c r="E287" s="8" t="s">
        <v>1565</v>
      </c>
      <c r="F287" s="18" t="s">
        <v>1</v>
      </c>
      <c r="G287" s="9" t="s">
        <v>1</v>
      </c>
      <c r="H287" s="12"/>
      <c r="J287" s="11"/>
      <c r="K287" s="11"/>
      <c r="L287" s="11"/>
      <c r="P287" s="13"/>
      <c r="Q287" s="11"/>
      <c r="R287" s="11"/>
      <c r="S287" s="11"/>
      <c r="V287" s="8"/>
      <c r="W287" s="8"/>
      <c r="X287" s="11"/>
      <c r="Y287" s="11"/>
      <c r="Z287" s="11"/>
      <c r="AC287" s="11" t="s">
        <v>3309</v>
      </c>
      <c r="AD287" s="8" t="s">
        <v>3998</v>
      </c>
      <c r="AE287" s="11" t="s">
        <v>1566</v>
      </c>
      <c r="AF287" s="11" t="s">
        <v>1566</v>
      </c>
      <c r="AG287" s="11" t="s">
        <v>1570</v>
      </c>
      <c r="AH287" s="17" t="s">
        <v>5661</v>
      </c>
      <c r="AI287" s="10" t="s">
        <v>3310</v>
      </c>
      <c r="AK287" s="12"/>
      <c r="AL287" s="11"/>
      <c r="AM287" s="11"/>
      <c r="AN287" s="11"/>
      <c r="AR287" s="8"/>
      <c r="AS287" s="8"/>
      <c r="AT287" s="8"/>
      <c r="AU287" s="8"/>
      <c r="BD287" s="9" t="s">
        <v>1578</v>
      </c>
      <c r="BE287" s="19" t="s">
        <v>1752</v>
      </c>
    </row>
    <row r="288" spans="1:57">
      <c r="A288" s="8">
        <v>96</v>
      </c>
      <c r="B288" s="8" t="s">
        <v>270</v>
      </c>
      <c r="C288" s="8" t="s">
        <v>964</v>
      </c>
      <c r="D288" s="8" t="s">
        <v>965</v>
      </c>
      <c r="E288" s="8" t="s">
        <v>1565</v>
      </c>
      <c r="F288" s="18" t="s">
        <v>1</v>
      </c>
      <c r="G288" s="9" t="s">
        <v>1</v>
      </c>
      <c r="H288" s="12"/>
      <c r="J288" s="11"/>
      <c r="K288" s="11"/>
      <c r="L288" s="11"/>
      <c r="P288" s="13"/>
      <c r="Q288" s="11"/>
      <c r="R288" s="11"/>
      <c r="S288" s="11"/>
      <c r="V288" s="8"/>
      <c r="W288" s="8"/>
      <c r="X288" s="11"/>
      <c r="Y288" s="11"/>
      <c r="Z288" s="11"/>
      <c r="AC288" s="11" t="s">
        <v>3311</v>
      </c>
      <c r="AD288" s="8" t="s">
        <v>3999</v>
      </c>
      <c r="AE288" s="11" t="s">
        <v>1566</v>
      </c>
      <c r="AF288" s="11" t="s">
        <v>0</v>
      </c>
      <c r="AG288" s="11" t="s">
        <v>1570</v>
      </c>
      <c r="AH288" s="17" t="s">
        <v>5661</v>
      </c>
      <c r="AI288" s="10" t="s">
        <v>3312</v>
      </c>
      <c r="AK288" s="8"/>
      <c r="AL288" s="11"/>
      <c r="AM288" s="11"/>
      <c r="AN288" s="11"/>
      <c r="AR288" s="8"/>
      <c r="AS288" s="8"/>
      <c r="AT288" s="8"/>
      <c r="AU288" s="8"/>
      <c r="BD288" s="9" t="s">
        <v>1578</v>
      </c>
      <c r="BE288" s="19" t="s">
        <v>1752</v>
      </c>
    </row>
    <row r="289" spans="1:57">
      <c r="A289" s="8">
        <v>97</v>
      </c>
      <c r="B289" s="8" t="s">
        <v>271</v>
      </c>
      <c r="C289" s="8" t="s">
        <v>966</v>
      </c>
      <c r="D289" s="8" t="s">
        <v>967</v>
      </c>
      <c r="E289" s="8" t="s">
        <v>1565</v>
      </c>
      <c r="F289" s="18" t="s">
        <v>1</v>
      </c>
      <c r="G289" s="9" t="s">
        <v>1</v>
      </c>
      <c r="H289" s="12" t="s">
        <v>4815</v>
      </c>
      <c r="J289" s="11" t="s">
        <v>1566</v>
      </c>
      <c r="K289" s="17" t="s">
        <v>1338</v>
      </c>
      <c r="L289" s="17" t="s">
        <v>1570</v>
      </c>
      <c r="M289" s="17" t="s">
        <v>5668</v>
      </c>
      <c r="N289" s="10" t="s">
        <v>3313</v>
      </c>
      <c r="O289" s="11" t="s">
        <v>3314</v>
      </c>
      <c r="P289" s="13" t="s">
        <v>4987</v>
      </c>
      <c r="Q289" s="11" t="s">
        <v>1566</v>
      </c>
      <c r="R289" s="11" t="s">
        <v>1338</v>
      </c>
      <c r="S289" s="11" t="s">
        <v>1570</v>
      </c>
      <c r="T289" s="17" t="s">
        <v>5668</v>
      </c>
      <c r="U289" s="10" t="s">
        <v>3315</v>
      </c>
      <c r="V289" s="8"/>
      <c r="W289" s="8"/>
      <c r="X289" s="11"/>
      <c r="Y289" s="11"/>
      <c r="Z289" s="11"/>
      <c r="AC289" s="11" t="s">
        <v>3316</v>
      </c>
      <c r="AD289" s="8" t="s">
        <v>5340</v>
      </c>
      <c r="AE289" s="11" t="s">
        <v>1566</v>
      </c>
      <c r="AF289" s="11" t="s">
        <v>1338</v>
      </c>
      <c r="AG289" s="11" t="s">
        <v>1570</v>
      </c>
      <c r="AH289" s="17" t="s">
        <v>5661</v>
      </c>
      <c r="AI289" s="10" t="s">
        <v>3319</v>
      </c>
      <c r="AJ289" s="11" t="s">
        <v>3317</v>
      </c>
      <c r="AK289" s="8" t="s">
        <v>4263</v>
      </c>
      <c r="AL289" s="11" t="s">
        <v>1566</v>
      </c>
      <c r="AM289" s="11" t="s">
        <v>1338</v>
      </c>
      <c r="AN289" s="11" t="s">
        <v>2113</v>
      </c>
      <c r="AO289" s="17" t="s">
        <v>5668</v>
      </c>
      <c r="AP289" s="10" t="s">
        <v>3318</v>
      </c>
      <c r="AQ289" s="11" t="s">
        <v>3320</v>
      </c>
      <c r="AR289" s="8" t="s">
        <v>5607</v>
      </c>
      <c r="AS289" s="8" t="s">
        <v>1566</v>
      </c>
      <c r="AT289" s="8" t="s">
        <v>1338</v>
      </c>
      <c r="AU289" s="8" t="s">
        <v>1570</v>
      </c>
      <c r="AV289" s="18" t="s">
        <v>5668</v>
      </c>
      <c r="AW289" s="9" t="s">
        <v>3321</v>
      </c>
      <c r="AX289" s="8" t="s">
        <v>6214</v>
      </c>
      <c r="AY289" s="8" t="s">
        <v>3322</v>
      </c>
      <c r="AZ289" s="8" t="s">
        <v>5676</v>
      </c>
      <c r="BA289" s="8" t="s">
        <v>3323</v>
      </c>
      <c r="BB289" s="8" t="s">
        <v>5676</v>
      </c>
      <c r="BC289" s="9" t="s">
        <v>6305</v>
      </c>
      <c r="BD289" s="9" t="s">
        <v>1584</v>
      </c>
      <c r="BE289" s="19" t="s">
        <v>1618</v>
      </c>
    </row>
    <row r="290" spans="1:57">
      <c r="A290" s="8">
        <v>97</v>
      </c>
      <c r="B290" s="8" t="s">
        <v>272</v>
      </c>
      <c r="C290" s="8" t="s">
        <v>966</v>
      </c>
      <c r="D290" s="8" t="s">
        <v>967</v>
      </c>
      <c r="E290" s="8" t="s">
        <v>1565</v>
      </c>
      <c r="F290" s="18" t="s">
        <v>1</v>
      </c>
      <c r="G290" s="9" t="s">
        <v>1</v>
      </c>
      <c r="H290" s="12" t="s">
        <v>4816</v>
      </c>
      <c r="I290" s="13" t="s">
        <v>4662</v>
      </c>
      <c r="J290" s="11" t="s">
        <v>1566</v>
      </c>
      <c r="K290" s="17" t="s">
        <v>1338</v>
      </c>
      <c r="L290" s="17" t="s">
        <v>1570</v>
      </c>
      <c r="M290" s="17" t="s">
        <v>5668</v>
      </c>
      <c r="N290" s="10" t="s">
        <v>3324</v>
      </c>
      <c r="O290" s="11" t="s">
        <v>3325</v>
      </c>
      <c r="P290" s="13" t="s">
        <v>4364</v>
      </c>
      <c r="Q290" s="11" t="s">
        <v>1566</v>
      </c>
      <c r="R290" s="11" t="s">
        <v>1338</v>
      </c>
      <c r="S290" s="11" t="s">
        <v>1570</v>
      </c>
      <c r="T290" s="17" t="s">
        <v>5668</v>
      </c>
      <c r="U290" s="10" t="s">
        <v>3326</v>
      </c>
      <c r="V290" s="8"/>
      <c r="W290" s="8"/>
      <c r="X290" s="11"/>
      <c r="Y290" s="11"/>
      <c r="Z290" s="11"/>
      <c r="AC290" s="11" t="s">
        <v>3327</v>
      </c>
      <c r="AD290" s="8" t="s">
        <v>7036</v>
      </c>
      <c r="AE290" s="11" t="s">
        <v>1566</v>
      </c>
      <c r="AF290" s="11" t="s">
        <v>1338</v>
      </c>
      <c r="AG290" s="11" t="s">
        <v>1570</v>
      </c>
      <c r="AH290" s="17" t="s">
        <v>5661</v>
      </c>
      <c r="AI290" s="10" t="s">
        <v>3330</v>
      </c>
      <c r="AJ290" s="11" t="s">
        <v>3328</v>
      </c>
      <c r="AK290" s="8" t="s">
        <v>4264</v>
      </c>
      <c r="AL290" s="11" t="s">
        <v>1566</v>
      </c>
      <c r="AM290" s="11" t="s">
        <v>1338</v>
      </c>
      <c r="AN290" s="11"/>
      <c r="AO290" s="17"/>
      <c r="AQ290" s="11" t="s">
        <v>7159</v>
      </c>
      <c r="AR290" s="8" t="s">
        <v>5608</v>
      </c>
      <c r="AS290" s="8" t="s">
        <v>1566</v>
      </c>
      <c r="AT290" s="8" t="s">
        <v>1338</v>
      </c>
      <c r="AU290" s="8" t="s">
        <v>1570</v>
      </c>
      <c r="AV290" s="18" t="s">
        <v>5668</v>
      </c>
      <c r="AW290" s="9" t="s">
        <v>3329</v>
      </c>
      <c r="AX290" s="8" t="s">
        <v>5661</v>
      </c>
      <c r="AY290" s="8" t="s">
        <v>6306</v>
      </c>
      <c r="AZ290" s="8" t="s">
        <v>6214</v>
      </c>
      <c r="BA290" s="8" t="s">
        <v>6307</v>
      </c>
      <c r="BB290" s="8" t="s">
        <v>5663</v>
      </c>
      <c r="BC290" s="9" t="s">
        <v>6308</v>
      </c>
      <c r="BD290" s="9" t="s">
        <v>1584</v>
      </c>
      <c r="BE290" s="19" t="s">
        <v>1619</v>
      </c>
    </row>
    <row r="291" spans="1:57">
      <c r="A291" s="8">
        <v>97</v>
      </c>
      <c r="B291" s="8" t="s">
        <v>273</v>
      </c>
      <c r="C291" s="8" t="s">
        <v>966</v>
      </c>
      <c r="D291" s="8" t="s">
        <v>967</v>
      </c>
      <c r="E291" s="8" t="s">
        <v>1565</v>
      </c>
      <c r="F291" s="18" t="s">
        <v>1</v>
      </c>
      <c r="G291" s="9" t="s">
        <v>1</v>
      </c>
      <c r="H291" s="12" t="s">
        <v>4817</v>
      </c>
      <c r="I291" s="13" t="s">
        <v>4663</v>
      </c>
      <c r="J291" s="11" t="s">
        <v>1566</v>
      </c>
      <c r="K291" s="17" t="s">
        <v>1338</v>
      </c>
      <c r="L291" s="17" t="s">
        <v>1570</v>
      </c>
      <c r="M291" s="17" t="s">
        <v>5668</v>
      </c>
      <c r="N291" s="10" t="s">
        <v>3331</v>
      </c>
      <c r="O291" s="11" t="s">
        <v>3332</v>
      </c>
      <c r="P291" s="11" t="s">
        <v>4988</v>
      </c>
      <c r="Q291" s="11" t="s">
        <v>1566</v>
      </c>
      <c r="R291" s="11" t="s">
        <v>1338</v>
      </c>
      <c r="S291" s="11" t="s">
        <v>1570</v>
      </c>
      <c r="T291" s="17" t="s">
        <v>5668</v>
      </c>
      <c r="U291" s="10" t="s">
        <v>3333</v>
      </c>
      <c r="V291" s="8"/>
      <c r="W291" s="8"/>
      <c r="X291" s="11"/>
      <c r="Y291" s="11"/>
      <c r="Z291" s="11"/>
      <c r="AC291" s="11" t="s">
        <v>3334</v>
      </c>
      <c r="AD291" s="8" t="s">
        <v>5341</v>
      </c>
      <c r="AE291" s="11" t="s">
        <v>1566</v>
      </c>
      <c r="AF291" s="11" t="s">
        <v>1338</v>
      </c>
      <c r="AG291" s="11" t="s">
        <v>1570</v>
      </c>
      <c r="AH291" s="17" t="s">
        <v>5661</v>
      </c>
      <c r="AI291" s="10" t="s">
        <v>3338</v>
      </c>
      <c r="AJ291" s="11" t="s">
        <v>3335</v>
      </c>
      <c r="AK291" s="8"/>
      <c r="AL291" s="11" t="s">
        <v>1566</v>
      </c>
      <c r="AM291" s="11" t="s">
        <v>1338</v>
      </c>
      <c r="AN291" s="11" t="s">
        <v>2114</v>
      </c>
      <c r="AO291" s="17" t="s">
        <v>5668</v>
      </c>
      <c r="AP291" s="10" t="s">
        <v>3339</v>
      </c>
      <c r="AQ291" s="11" t="s">
        <v>3336</v>
      </c>
      <c r="AR291" s="8" t="s">
        <v>5609</v>
      </c>
      <c r="AS291" s="8" t="s">
        <v>1566</v>
      </c>
      <c r="AT291" s="8" t="s">
        <v>1338</v>
      </c>
      <c r="AU291" s="8" t="s">
        <v>1570</v>
      </c>
      <c r="AV291" s="18" t="s">
        <v>5668</v>
      </c>
      <c r="AW291" s="9" t="s">
        <v>3337</v>
      </c>
      <c r="AX291" s="8" t="s">
        <v>5676</v>
      </c>
      <c r="AY291" s="8" t="s">
        <v>6309</v>
      </c>
      <c r="AZ291" s="8" t="s">
        <v>5676</v>
      </c>
      <c r="BA291" s="8" t="s">
        <v>6310</v>
      </c>
      <c r="BB291" s="8" t="s">
        <v>5676</v>
      </c>
      <c r="BC291" s="9" t="s">
        <v>6311</v>
      </c>
      <c r="BD291" s="9" t="s">
        <v>1584</v>
      </c>
      <c r="BE291" s="19" t="s">
        <v>1619</v>
      </c>
    </row>
    <row r="292" spans="1:57">
      <c r="A292" s="8">
        <v>98</v>
      </c>
      <c r="B292" s="8" t="s">
        <v>3340</v>
      </c>
      <c r="C292" s="8" t="s">
        <v>968</v>
      </c>
      <c r="D292" s="8" t="s">
        <v>969</v>
      </c>
      <c r="E292" s="8" t="s">
        <v>1565</v>
      </c>
      <c r="F292" s="18" t="s">
        <v>1</v>
      </c>
      <c r="G292" s="9" t="s">
        <v>1</v>
      </c>
      <c r="H292" s="12" t="s">
        <v>4818</v>
      </c>
      <c r="I292" s="13" t="s">
        <v>4664</v>
      </c>
      <c r="J292" s="11" t="s">
        <v>1566</v>
      </c>
      <c r="K292" s="17" t="s">
        <v>1338</v>
      </c>
      <c r="L292" s="17" t="s">
        <v>1620</v>
      </c>
      <c r="M292" s="17" t="s">
        <v>5663</v>
      </c>
      <c r="N292" s="10" t="s">
        <v>3345</v>
      </c>
      <c r="O292" s="11" t="s">
        <v>3341</v>
      </c>
      <c r="P292" s="11" t="s">
        <v>3878</v>
      </c>
      <c r="Q292" s="11" t="s">
        <v>1566</v>
      </c>
      <c r="R292" s="11" t="s">
        <v>1566</v>
      </c>
      <c r="S292" s="11" t="s">
        <v>1570</v>
      </c>
      <c r="T292" s="17" t="s">
        <v>5668</v>
      </c>
      <c r="U292" s="10" t="s">
        <v>3342</v>
      </c>
      <c r="V292" s="8"/>
      <c r="W292" s="8"/>
      <c r="X292" s="11"/>
      <c r="Y292" s="11"/>
      <c r="Z292" s="11"/>
      <c r="AD292" s="8"/>
      <c r="AE292" s="11"/>
      <c r="AF292" s="11"/>
      <c r="AG292" s="11"/>
      <c r="AJ292" s="11" t="s">
        <v>3343</v>
      </c>
      <c r="AK292" s="12" t="s">
        <v>4153</v>
      </c>
      <c r="AL292" s="11" t="s">
        <v>1566</v>
      </c>
      <c r="AM292" s="11" t="s">
        <v>1338</v>
      </c>
      <c r="AN292" s="11" t="s">
        <v>1606</v>
      </c>
      <c r="AO292" s="17" t="s">
        <v>5668</v>
      </c>
      <c r="AP292" s="10" t="s">
        <v>3344</v>
      </c>
      <c r="AR292" s="8"/>
      <c r="AS292" s="8"/>
      <c r="AT292" s="8"/>
      <c r="AU292" s="8"/>
      <c r="BD292" s="9" t="s">
        <v>1621</v>
      </c>
      <c r="BE292" s="19" t="s">
        <v>1622</v>
      </c>
    </row>
    <row r="293" spans="1:57">
      <c r="A293" s="8">
        <v>98</v>
      </c>
      <c r="B293" s="8" t="s">
        <v>274</v>
      </c>
      <c r="C293" s="8" t="s">
        <v>968</v>
      </c>
      <c r="D293" s="8" t="s">
        <v>969</v>
      </c>
      <c r="E293" s="8" t="s">
        <v>1565</v>
      </c>
      <c r="F293" s="18" t="s">
        <v>1</v>
      </c>
      <c r="G293" s="9" t="s">
        <v>1</v>
      </c>
      <c r="H293" s="12" t="s">
        <v>3346</v>
      </c>
      <c r="I293" s="13" t="s">
        <v>4665</v>
      </c>
      <c r="J293" s="11" t="s">
        <v>1566</v>
      </c>
      <c r="K293" s="17" t="s">
        <v>1338</v>
      </c>
      <c r="L293" s="17" t="s">
        <v>1620</v>
      </c>
      <c r="M293" s="17" t="s">
        <v>5663</v>
      </c>
      <c r="N293" s="10" t="s">
        <v>3347</v>
      </c>
      <c r="O293" s="11" t="s">
        <v>3348</v>
      </c>
      <c r="P293" s="11" t="s">
        <v>3879</v>
      </c>
      <c r="Q293" s="11" t="s">
        <v>1566</v>
      </c>
      <c r="R293" s="11" t="s">
        <v>0</v>
      </c>
      <c r="S293" s="11" t="s">
        <v>1570</v>
      </c>
      <c r="T293" s="17" t="s">
        <v>5668</v>
      </c>
      <c r="U293" s="10" t="s">
        <v>3349</v>
      </c>
      <c r="V293" s="8"/>
      <c r="W293" s="8"/>
      <c r="X293" s="11"/>
      <c r="Y293" s="11"/>
      <c r="Z293" s="11"/>
      <c r="AD293" s="8"/>
      <c r="AE293" s="11"/>
      <c r="AF293" s="11"/>
      <c r="AG293" s="11"/>
      <c r="AJ293" s="11" t="s">
        <v>3350</v>
      </c>
      <c r="AK293" s="12" t="s">
        <v>4154</v>
      </c>
      <c r="AL293" s="11" t="s">
        <v>1566</v>
      </c>
      <c r="AM293" s="11" t="s">
        <v>1338</v>
      </c>
      <c r="AN293" s="11" t="s">
        <v>1606</v>
      </c>
      <c r="AO293" s="17" t="s">
        <v>5668</v>
      </c>
      <c r="AP293" s="10" t="s">
        <v>3351</v>
      </c>
      <c r="AR293" s="8"/>
      <c r="AS293" s="8"/>
      <c r="AT293" s="8"/>
      <c r="AU293" s="8"/>
      <c r="BD293" s="9" t="s">
        <v>1621</v>
      </c>
      <c r="BE293" s="19" t="s">
        <v>1622</v>
      </c>
    </row>
    <row r="294" spans="1:57">
      <c r="A294" s="8">
        <v>98</v>
      </c>
      <c r="B294" s="8" t="s">
        <v>3352</v>
      </c>
      <c r="C294" s="8" t="s">
        <v>968</v>
      </c>
      <c r="D294" s="8" t="s">
        <v>969</v>
      </c>
      <c r="E294" s="8" t="s">
        <v>1565</v>
      </c>
      <c r="F294" s="18" t="s">
        <v>1</v>
      </c>
      <c r="G294" s="9" t="s">
        <v>1</v>
      </c>
      <c r="H294" s="12"/>
      <c r="J294" s="11" t="s">
        <v>1566</v>
      </c>
      <c r="K294" s="17" t="s">
        <v>1338</v>
      </c>
      <c r="L294" s="17"/>
      <c r="M294" s="17"/>
      <c r="O294" s="11" t="s">
        <v>3357</v>
      </c>
      <c r="P294" s="11" t="s">
        <v>3353</v>
      </c>
      <c r="Q294" s="11" t="s">
        <v>1566</v>
      </c>
      <c r="R294" s="11" t="s">
        <v>0</v>
      </c>
      <c r="S294" s="11" t="s">
        <v>1570</v>
      </c>
      <c r="T294" s="17" t="s">
        <v>5668</v>
      </c>
      <c r="U294" s="10" t="s">
        <v>3354</v>
      </c>
      <c r="V294" s="8"/>
      <c r="W294" s="8"/>
      <c r="X294" s="11"/>
      <c r="Y294" s="11"/>
      <c r="Z294" s="11"/>
      <c r="AD294" s="8"/>
      <c r="AE294" s="11"/>
      <c r="AF294" s="11"/>
      <c r="AG294" s="11"/>
      <c r="AJ294" s="11" t="s">
        <v>3355</v>
      </c>
      <c r="AK294" s="8" t="s">
        <v>4155</v>
      </c>
      <c r="AL294" s="11" t="s">
        <v>1566</v>
      </c>
      <c r="AM294" s="11" t="s">
        <v>1338</v>
      </c>
      <c r="AN294" s="11" t="s">
        <v>1606</v>
      </c>
      <c r="AO294" s="17" t="s">
        <v>5668</v>
      </c>
      <c r="AP294" s="10" t="s">
        <v>3356</v>
      </c>
      <c r="AR294" s="8"/>
      <c r="AS294" s="8"/>
      <c r="AT294" s="8"/>
      <c r="AU294" s="8"/>
      <c r="BD294" s="9" t="s">
        <v>1621</v>
      </c>
      <c r="BE294" s="19" t="s">
        <v>1622</v>
      </c>
    </row>
    <row r="295" spans="1:57">
      <c r="A295" s="8">
        <v>99</v>
      </c>
      <c r="B295" s="8" t="s">
        <v>275</v>
      </c>
      <c r="C295" s="8" t="s">
        <v>970</v>
      </c>
      <c r="D295" s="8" t="s">
        <v>971</v>
      </c>
      <c r="E295" s="8" t="s">
        <v>1565</v>
      </c>
      <c r="F295" s="18" t="s">
        <v>1</v>
      </c>
      <c r="G295" s="9" t="s">
        <v>1</v>
      </c>
      <c r="H295" s="12" t="s">
        <v>4819</v>
      </c>
      <c r="I295" s="13" t="s">
        <v>4666</v>
      </c>
      <c r="J295" s="11" t="s">
        <v>1566</v>
      </c>
      <c r="K295" s="17" t="s">
        <v>0</v>
      </c>
      <c r="L295" s="17" t="s">
        <v>1570</v>
      </c>
      <c r="M295" s="17" t="s">
        <v>5668</v>
      </c>
      <c r="N295" s="10" t="s">
        <v>3358</v>
      </c>
      <c r="O295" s="11" t="s">
        <v>3359</v>
      </c>
      <c r="P295" s="13" t="s">
        <v>4365</v>
      </c>
      <c r="Q295" s="11" t="s">
        <v>1566</v>
      </c>
      <c r="R295" s="11" t="s">
        <v>0</v>
      </c>
      <c r="S295" s="11" t="s">
        <v>1570</v>
      </c>
      <c r="T295" s="17" t="s">
        <v>5668</v>
      </c>
      <c r="U295" s="10" t="s">
        <v>3360</v>
      </c>
      <c r="V295" s="8"/>
      <c r="W295" s="8"/>
      <c r="X295" s="11"/>
      <c r="Y295" s="11"/>
      <c r="Z295" s="11"/>
      <c r="AC295" s="11" t="s">
        <v>3361</v>
      </c>
      <c r="AD295" s="8" t="s">
        <v>5342</v>
      </c>
      <c r="AE295" s="11" t="s">
        <v>1566</v>
      </c>
      <c r="AF295" s="11" t="s">
        <v>0</v>
      </c>
      <c r="AG295" s="11" t="s">
        <v>1582</v>
      </c>
      <c r="AH295" s="17" t="s">
        <v>5661</v>
      </c>
      <c r="AI295" s="10" t="s">
        <v>3362</v>
      </c>
      <c r="AK295" s="8"/>
      <c r="AL295" s="11" t="s">
        <v>1566</v>
      </c>
      <c r="AM295" s="11" t="s">
        <v>0</v>
      </c>
      <c r="AN295" s="11"/>
      <c r="AO295" s="17"/>
      <c r="AQ295" s="11" t="s">
        <v>3363</v>
      </c>
      <c r="AR295" s="8" t="s">
        <v>5610</v>
      </c>
      <c r="AS295" s="8" t="s">
        <v>1566</v>
      </c>
      <c r="AT295" s="8" t="s">
        <v>0</v>
      </c>
      <c r="AU295" s="8" t="s">
        <v>1570</v>
      </c>
      <c r="AV295" s="18" t="s">
        <v>5668</v>
      </c>
      <c r="AW295" s="9" t="s">
        <v>3364</v>
      </c>
      <c r="AX295" s="8" t="s">
        <v>5661</v>
      </c>
      <c r="AY295" s="8" t="s">
        <v>3365</v>
      </c>
      <c r="AZ295" s="8" t="s">
        <v>5676</v>
      </c>
      <c r="BA295" s="8" t="s">
        <v>6312</v>
      </c>
      <c r="BB295" s="8" t="s">
        <v>5676</v>
      </c>
      <c r="BC295" s="9" t="s">
        <v>6313</v>
      </c>
      <c r="BD295" s="9" t="s">
        <v>1584</v>
      </c>
      <c r="BE295" s="19" t="s">
        <v>1623</v>
      </c>
    </row>
    <row r="296" spans="1:57">
      <c r="A296" s="8">
        <v>99</v>
      </c>
      <c r="B296" s="8" t="s">
        <v>276</v>
      </c>
      <c r="C296" s="8" t="s">
        <v>970</v>
      </c>
      <c r="D296" s="8" t="s">
        <v>971</v>
      </c>
      <c r="E296" s="8" t="s">
        <v>1565</v>
      </c>
      <c r="F296" s="18" t="s">
        <v>1</v>
      </c>
      <c r="G296" s="9" t="s">
        <v>1</v>
      </c>
      <c r="H296" s="12" t="s">
        <v>4820</v>
      </c>
      <c r="I296" s="13" t="s">
        <v>4667</v>
      </c>
      <c r="J296" s="11" t="s">
        <v>1566</v>
      </c>
      <c r="K296" s="17" t="s">
        <v>0</v>
      </c>
      <c r="L296" s="17" t="s">
        <v>1570</v>
      </c>
      <c r="M296" s="17" t="s">
        <v>5668</v>
      </c>
      <c r="N296" s="10" t="s">
        <v>3367</v>
      </c>
      <c r="O296" s="11" t="s">
        <v>3366</v>
      </c>
      <c r="P296" s="11" t="s">
        <v>4989</v>
      </c>
      <c r="Q296" s="11" t="s">
        <v>1566</v>
      </c>
      <c r="R296" s="11" t="s">
        <v>0</v>
      </c>
      <c r="S296" s="11" t="s">
        <v>1570</v>
      </c>
      <c r="T296" s="17" t="s">
        <v>5668</v>
      </c>
      <c r="U296" s="10" t="s">
        <v>3368</v>
      </c>
      <c r="V296" s="8"/>
      <c r="W296" s="8"/>
      <c r="X296" s="11"/>
      <c r="Y296" s="11"/>
      <c r="Z296" s="11"/>
      <c r="AC296" s="11" t="s">
        <v>3370</v>
      </c>
      <c r="AD296" s="8" t="s">
        <v>5343</v>
      </c>
      <c r="AE296" s="11" t="s">
        <v>1566</v>
      </c>
      <c r="AF296" s="11" t="s">
        <v>0</v>
      </c>
      <c r="AG296" s="11" t="s">
        <v>1582</v>
      </c>
      <c r="AH296" s="17" t="s">
        <v>5661</v>
      </c>
      <c r="AI296" s="10" t="s">
        <v>3369</v>
      </c>
      <c r="AK296" s="8"/>
      <c r="AL296" s="11" t="s">
        <v>1566</v>
      </c>
      <c r="AM296" s="11" t="s">
        <v>0</v>
      </c>
      <c r="AN296" s="11"/>
      <c r="AO296" s="17"/>
      <c r="AR296" s="8" t="s">
        <v>5611</v>
      </c>
      <c r="AS296" s="8" t="s">
        <v>1566</v>
      </c>
      <c r="AT296" s="8" t="s">
        <v>0</v>
      </c>
      <c r="AU296" s="8" t="s">
        <v>1570</v>
      </c>
      <c r="AV296" s="18" t="s">
        <v>5668</v>
      </c>
      <c r="AW296" s="9" t="s">
        <v>3371</v>
      </c>
      <c r="AX296" s="8" t="s">
        <v>6214</v>
      </c>
      <c r="AY296" s="8" t="s">
        <v>3372</v>
      </c>
      <c r="AZ296" s="8" t="s">
        <v>5676</v>
      </c>
      <c r="BA296" s="8" t="s">
        <v>6314</v>
      </c>
      <c r="BB296" s="8" t="s">
        <v>5676</v>
      </c>
      <c r="BC296" s="9" t="s">
        <v>6315</v>
      </c>
      <c r="BD296" s="9" t="s">
        <v>1584</v>
      </c>
      <c r="BE296" s="19" t="s">
        <v>1623</v>
      </c>
    </row>
    <row r="297" spans="1:57">
      <c r="A297" s="8">
        <v>99</v>
      </c>
      <c r="B297" s="8" t="s">
        <v>277</v>
      </c>
      <c r="C297" s="8" t="s">
        <v>970</v>
      </c>
      <c r="D297" s="8" t="s">
        <v>971</v>
      </c>
      <c r="E297" s="8" t="s">
        <v>1565</v>
      </c>
      <c r="F297" s="18" t="s">
        <v>1</v>
      </c>
      <c r="G297" s="9" t="s">
        <v>1</v>
      </c>
      <c r="H297" s="12" t="s">
        <v>4821</v>
      </c>
      <c r="I297" s="13" t="s">
        <v>4668</v>
      </c>
      <c r="J297" s="11" t="s">
        <v>1566</v>
      </c>
      <c r="K297" s="17" t="s">
        <v>1335</v>
      </c>
      <c r="L297" s="17" t="s">
        <v>1570</v>
      </c>
      <c r="M297" s="17" t="s">
        <v>5668</v>
      </c>
      <c r="N297" s="10" t="s">
        <v>3373</v>
      </c>
      <c r="O297" s="11" t="s">
        <v>3374</v>
      </c>
      <c r="P297" s="11" t="s">
        <v>4990</v>
      </c>
      <c r="Q297" s="11" t="s">
        <v>1566</v>
      </c>
      <c r="R297" s="11" t="s">
        <v>0</v>
      </c>
      <c r="S297" s="11" t="s">
        <v>1570</v>
      </c>
      <c r="T297" s="17" t="s">
        <v>5668</v>
      </c>
      <c r="U297" s="10" t="s">
        <v>3375</v>
      </c>
      <c r="V297" s="8"/>
      <c r="W297" s="8"/>
      <c r="X297" s="11"/>
      <c r="Y297" s="11"/>
      <c r="Z297" s="11"/>
      <c r="AC297" s="11" t="s">
        <v>3376</v>
      </c>
      <c r="AD297" s="8" t="s">
        <v>5344</v>
      </c>
      <c r="AE297" s="11" t="s">
        <v>1566</v>
      </c>
      <c r="AF297" s="11" t="s">
        <v>1335</v>
      </c>
      <c r="AG297" s="11"/>
      <c r="AH297" s="17"/>
      <c r="AK297" s="8"/>
      <c r="AL297" s="11" t="s">
        <v>1566</v>
      </c>
      <c r="AM297" s="11" t="s">
        <v>0</v>
      </c>
      <c r="AN297" s="11"/>
      <c r="AO297" s="17"/>
      <c r="AQ297" s="11" t="s">
        <v>3377</v>
      </c>
      <c r="AR297" s="8" t="s">
        <v>5612</v>
      </c>
      <c r="AS297" s="8" t="s">
        <v>1566</v>
      </c>
      <c r="AT297" s="8" t="s">
        <v>1335</v>
      </c>
      <c r="AU297" s="8" t="s">
        <v>1570</v>
      </c>
      <c r="AV297" s="18" t="s">
        <v>5668</v>
      </c>
      <c r="AW297" s="9" t="s">
        <v>3378</v>
      </c>
      <c r="AX297" s="8" t="s">
        <v>5661</v>
      </c>
      <c r="AY297" s="8" t="s">
        <v>3380</v>
      </c>
      <c r="AZ297" s="8" t="s">
        <v>6214</v>
      </c>
      <c r="BA297" s="8" t="s">
        <v>3379</v>
      </c>
      <c r="BB297" s="8" t="s">
        <v>5676</v>
      </c>
      <c r="BC297" s="9" t="s">
        <v>6316</v>
      </c>
      <c r="BD297" s="9" t="s">
        <v>1584</v>
      </c>
      <c r="BE297" s="19" t="s">
        <v>1624</v>
      </c>
    </row>
    <row r="298" spans="1:57">
      <c r="A298" s="8">
        <v>100</v>
      </c>
      <c r="B298" s="8" t="s">
        <v>278</v>
      </c>
      <c r="C298" s="8" t="s">
        <v>972</v>
      </c>
      <c r="D298" s="8" t="s">
        <v>973</v>
      </c>
      <c r="E298" s="8" t="s">
        <v>1565</v>
      </c>
      <c r="F298" s="18" t="s">
        <v>1</v>
      </c>
      <c r="G298" s="9" t="s">
        <v>1</v>
      </c>
      <c r="H298" s="12" t="s">
        <v>4822</v>
      </c>
      <c r="I298" s="13" t="s">
        <v>3736</v>
      </c>
      <c r="J298" s="11" t="s">
        <v>1566</v>
      </c>
      <c r="K298" s="17" t="s">
        <v>1598</v>
      </c>
      <c r="L298" s="17" t="s">
        <v>1570</v>
      </c>
      <c r="M298" s="17" t="s">
        <v>5668</v>
      </c>
      <c r="N298" s="10" t="s">
        <v>3381</v>
      </c>
      <c r="Q298" s="11"/>
      <c r="R298" s="11"/>
      <c r="S298" s="11"/>
      <c r="V298" s="8"/>
      <c r="W298" s="8"/>
      <c r="X298" s="11"/>
      <c r="Y298" s="11"/>
      <c r="Z298" s="11"/>
      <c r="AD298" s="8"/>
      <c r="AE298" s="11"/>
      <c r="AF298" s="11"/>
      <c r="AG298" s="11"/>
      <c r="AK298" s="12"/>
      <c r="AL298" s="11"/>
      <c r="AM298" s="11"/>
      <c r="AN298" s="11"/>
      <c r="AQ298" s="11" t="s">
        <v>3382</v>
      </c>
      <c r="AR298" s="8" t="s">
        <v>4523</v>
      </c>
      <c r="AS298" s="8" t="s">
        <v>1566</v>
      </c>
      <c r="AT298" s="8" t="s">
        <v>1598</v>
      </c>
      <c r="AU298" s="8" t="s">
        <v>1570</v>
      </c>
      <c r="AV298" s="18" t="s">
        <v>5668</v>
      </c>
      <c r="AW298" s="9" t="s">
        <v>3383</v>
      </c>
      <c r="AX298" s="8" t="s">
        <v>5668</v>
      </c>
      <c r="AY298" s="8" t="s">
        <v>3384</v>
      </c>
      <c r="AZ298" s="8" t="s">
        <v>5676</v>
      </c>
      <c r="BA298" s="8" t="s">
        <v>3385</v>
      </c>
      <c r="BD298" s="9" t="s">
        <v>1625</v>
      </c>
      <c r="BE298" s="19" t="s">
        <v>1626</v>
      </c>
    </row>
    <row r="299" spans="1:57">
      <c r="A299" s="8">
        <v>100</v>
      </c>
      <c r="B299" s="8" t="s">
        <v>279</v>
      </c>
      <c r="C299" s="8" t="s">
        <v>972</v>
      </c>
      <c r="D299" s="8" t="s">
        <v>973</v>
      </c>
      <c r="E299" s="8" t="s">
        <v>1565</v>
      </c>
      <c r="F299" s="18" t="s">
        <v>1</v>
      </c>
      <c r="G299" s="9" t="s">
        <v>1</v>
      </c>
      <c r="H299" s="12" t="s">
        <v>4823</v>
      </c>
      <c r="I299" s="13" t="s">
        <v>3737</v>
      </c>
      <c r="J299" s="11" t="s">
        <v>1566</v>
      </c>
      <c r="K299" s="17" t="s">
        <v>1598</v>
      </c>
      <c r="L299" s="17" t="s">
        <v>1570</v>
      </c>
      <c r="M299" s="17" t="s">
        <v>5668</v>
      </c>
      <c r="N299" s="10" t="s">
        <v>3386</v>
      </c>
      <c r="Q299" s="11"/>
      <c r="R299" s="11"/>
      <c r="S299" s="11"/>
      <c r="V299" s="8"/>
      <c r="W299" s="8"/>
      <c r="X299" s="11"/>
      <c r="Y299" s="11"/>
      <c r="Z299" s="11"/>
      <c r="AD299" s="8"/>
      <c r="AE299" s="11"/>
      <c r="AF299" s="11"/>
      <c r="AG299" s="11"/>
      <c r="AK299" s="12"/>
      <c r="AL299" s="11"/>
      <c r="AM299" s="11"/>
      <c r="AN299" s="11"/>
      <c r="AQ299" s="11" t="s">
        <v>3387</v>
      </c>
      <c r="AR299" s="8" t="s">
        <v>4524</v>
      </c>
      <c r="AS299" s="8" t="s">
        <v>1566</v>
      </c>
      <c r="AT299" s="8" t="s">
        <v>1598</v>
      </c>
      <c r="AU299" s="8" t="s">
        <v>1570</v>
      </c>
      <c r="AV299" s="18" t="s">
        <v>5668</v>
      </c>
      <c r="AW299" s="9" t="s">
        <v>3388</v>
      </c>
      <c r="AX299" s="8" t="s">
        <v>5676</v>
      </c>
      <c r="AY299" s="8" t="s">
        <v>3389</v>
      </c>
      <c r="BD299" s="9" t="s">
        <v>1625</v>
      </c>
      <c r="BE299" s="19" t="s">
        <v>1626</v>
      </c>
    </row>
    <row r="300" spans="1:57">
      <c r="A300" s="8">
        <v>100</v>
      </c>
      <c r="B300" s="8" t="s">
        <v>280</v>
      </c>
      <c r="C300" s="8" t="s">
        <v>972</v>
      </c>
      <c r="D300" s="8" t="s">
        <v>973</v>
      </c>
      <c r="E300" s="8" t="s">
        <v>1565</v>
      </c>
      <c r="F300" s="18" t="s">
        <v>1</v>
      </c>
      <c r="G300" s="9" t="s">
        <v>1</v>
      </c>
      <c r="H300" s="12" t="s">
        <v>4824</v>
      </c>
      <c r="I300" s="13" t="s">
        <v>3738</v>
      </c>
      <c r="J300" s="11" t="s">
        <v>1566</v>
      </c>
      <c r="K300" s="17" t="s">
        <v>1598</v>
      </c>
      <c r="L300" s="17" t="s">
        <v>1570</v>
      </c>
      <c r="M300" s="17" t="s">
        <v>5668</v>
      </c>
      <c r="N300" s="10" t="s">
        <v>3390</v>
      </c>
      <c r="Q300" s="11"/>
      <c r="R300" s="11"/>
      <c r="S300" s="11"/>
      <c r="V300" s="8"/>
      <c r="W300" s="8"/>
      <c r="X300" s="11"/>
      <c r="Y300" s="11"/>
      <c r="Z300" s="11"/>
      <c r="AD300" s="8"/>
      <c r="AE300" s="11"/>
      <c r="AF300" s="11"/>
      <c r="AG300" s="11"/>
      <c r="AK300" s="12"/>
      <c r="AL300" s="11"/>
      <c r="AM300" s="11"/>
      <c r="AN300" s="11"/>
      <c r="AQ300" s="11" t="s">
        <v>3391</v>
      </c>
      <c r="AR300" s="8" t="s">
        <v>4525</v>
      </c>
      <c r="AS300" s="8" t="s">
        <v>1566</v>
      </c>
      <c r="AT300" s="8" t="s">
        <v>1598</v>
      </c>
      <c r="AU300" s="8" t="s">
        <v>1570</v>
      </c>
      <c r="AV300" s="18" t="s">
        <v>5668</v>
      </c>
      <c r="AW300" s="9" t="s">
        <v>3392</v>
      </c>
      <c r="AX300" s="8" t="s">
        <v>5668</v>
      </c>
      <c r="AY300" s="8" t="s">
        <v>3394</v>
      </c>
      <c r="AZ300" s="8" t="s">
        <v>5676</v>
      </c>
      <c r="BA300" s="8" t="s">
        <v>3393</v>
      </c>
      <c r="BD300" s="9" t="s">
        <v>1625</v>
      </c>
      <c r="BE300" s="19" t="s">
        <v>1626</v>
      </c>
    </row>
    <row r="301" spans="1:57">
      <c r="A301" s="8">
        <v>101</v>
      </c>
      <c r="B301" s="8" t="s">
        <v>281</v>
      </c>
      <c r="C301" s="8" t="s">
        <v>974</v>
      </c>
      <c r="D301" s="8" t="s">
        <v>975</v>
      </c>
      <c r="E301" s="8" t="s">
        <v>1565</v>
      </c>
      <c r="F301" s="18" t="s">
        <v>1</v>
      </c>
      <c r="G301" s="9" t="s">
        <v>1</v>
      </c>
      <c r="H301" s="12"/>
      <c r="J301" s="11"/>
      <c r="K301" s="17"/>
      <c r="L301" s="17"/>
      <c r="M301" s="17"/>
      <c r="O301" s="11" t="s">
        <v>3395</v>
      </c>
      <c r="P301" s="11" t="s">
        <v>4991</v>
      </c>
      <c r="Q301" s="11" t="s">
        <v>1566</v>
      </c>
      <c r="R301" s="11" t="s">
        <v>1338</v>
      </c>
      <c r="S301" s="11" t="s">
        <v>1570</v>
      </c>
      <c r="T301" s="17" t="s">
        <v>5668</v>
      </c>
      <c r="U301" s="10" t="s">
        <v>3396</v>
      </c>
      <c r="V301" s="8"/>
      <c r="W301" s="8"/>
      <c r="X301" s="11"/>
      <c r="Y301" s="11"/>
      <c r="Z301" s="11"/>
      <c r="AD301" s="8"/>
      <c r="AE301" s="11"/>
      <c r="AF301" s="11"/>
      <c r="AG301" s="11"/>
      <c r="AJ301" s="11" t="s">
        <v>3397</v>
      </c>
      <c r="AK301" s="8" t="s">
        <v>4156</v>
      </c>
      <c r="AL301" s="11" t="s">
        <v>1566</v>
      </c>
      <c r="AM301" s="11" t="s">
        <v>1335</v>
      </c>
      <c r="AN301" s="11" t="s">
        <v>1606</v>
      </c>
      <c r="AO301" s="17" t="s">
        <v>5663</v>
      </c>
      <c r="AP301" s="10" t="s">
        <v>3398</v>
      </c>
      <c r="AR301" s="8"/>
      <c r="AS301" s="8"/>
      <c r="AT301" s="8"/>
      <c r="AU301" s="8"/>
      <c r="AX301" s="8" t="s">
        <v>5676</v>
      </c>
      <c r="AY301" s="8" t="s">
        <v>3399</v>
      </c>
      <c r="BD301" s="9" t="s">
        <v>1627</v>
      </c>
      <c r="BE301" s="19" t="s">
        <v>1628</v>
      </c>
    </row>
    <row r="302" spans="1:57">
      <c r="A302" s="8">
        <v>101</v>
      </c>
      <c r="B302" s="8" t="s">
        <v>282</v>
      </c>
      <c r="C302" s="8" t="s">
        <v>974</v>
      </c>
      <c r="D302" s="8" t="s">
        <v>975</v>
      </c>
      <c r="E302" s="8" t="s">
        <v>1565</v>
      </c>
      <c r="F302" s="18" t="s">
        <v>1</v>
      </c>
      <c r="G302" s="9" t="s">
        <v>1</v>
      </c>
      <c r="H302" s="12"/>
      <c r="J302" s="11" t="s">
        <v>1566</v>
      </c>
      <c r="K302" s="17" t="s">
        <v>1338</v>
      </c>
      <c r="L302" s="17"/>
      <c r="M302" s="17"/>
      <c r="O302" s="11" t="s">
        <v>3403</v>
      </c>
      <c r="P302" s="11" t="s">
        <v>3405</v>
      </c>
      <c r="Q302" s="11" t="s">
        <v>1566</v>
      </c>
      <c r="R302" s="11" t="s">
        <v>1338</v>
      </c>
      <c r="S302" s="11" t="s">
        <v>1570</v>
      </c>
      <c r="T302" s="17" t="s">
        <v>5668</v>
      </c>
      <c r="U302" s="10" t="s">
        <v>3402</v>
      </c>
      <c r="V302" s="8"/>
      <c r="W302" s="8"/>
      <c r="X302" s="11"/>
      <c r="Y302" s="11"/>
      <c r="Z302" s="11"/>
      <c r="AD302" s="8"/>
      <c r="AE302" s="11"/>
      <c r="AF302" s="11"/>
      <c r="AG302" s="11"/>
      <c r="AJ302" s="11" t="s">
        <v>3400</v>
      </c>
      <c r="AK302" s="8" t="s">
        <v>4157</v>
      </c>
      <c r="AL302" s="11" t="s">
        <v>1566</v>
      </c>
      <c r="AM302" s="11" t="s">
        <v>1335</v>
      </c>
      <c r="AN302" s="11" t="s">
        <v>1606</v>
      </c>
      <c r="AO302" s="17" t="s">
        <v>5663</v>
      </c>
      <c r="AP302" s="10" t="s">
        <v>3401</v>
      </c>
      <c r="AR302" s="8"/>
      <c r="AS302" s="8"/>
      <c r="AT302" s="8"/>
      <c r="AU302" s="8"/>
      <c r="AX302" s="8" t="s">
        <v>5676</v>
      </c>
      <c r="AY302" s="8" t="s">
        <v>3404</v>
      </c>
      <c r="BD302" s="9" t="s">
        <v>1627</v>
      </c>
      <c r="BE302" s="19" t="s">
        <v>1628</v>
      </c>
    </row>
    <row r="303" spans="1:57">
      <c r="A303" s="8">
        <v>101</v>
      </c>
      <c r="B303" s="8" t="s">
        <v>283</v>
      </c>
      <c r="C303" s="8" t="s">
        <v>974</v>
      </c>
      <c r="D303" s="8" t="s">
        <v>975</v>
      </c>
      <c r="E303" s="8" t="s">
        <v>1565</v>
      </c>
      <c r="F303" s="18" t="s">
        <v>1</v>
      </c>
      <c r="G303" s="9" t="s">
        <v>1</v>
      </c>
      <c r="H303" s="12"/>
      <c r="J303" s="11" t="s">
        <v>1566</v>
      </c>
      <c r="K303" s="17" t="s">
        <v>1338</v>
      </c>
      <c r="L303" s="17"/>
      <c r="M303" s="17"/>
      <c r="O303" s="11" t="s">
        <v>3406</v>
      </c>
      <c r="P303" s="11" t="s">
        <v>7241</v>
      </c>
      <c r="Q303" s="11" t="s">
        <v>1566</v>
      </c>
      <c r="R303" s="11" t="s">
        <v>1338</v>
      </c>
      <c r="S303" s="11" t="s">
        <v>1570</v>
      </c>
      <c r="T303" s="17" t="s">
        <v>5668</v>
      </c>
      <c r="U303" s="10" t="s">
        <v>6093</v>
      </c>
      <c r="V303" s="8"/>
      <c r="W303" s="8"/>
      <c r="X303" s="11"/>
      <c r="Y303" s="11"/>
      <c r="Z303" s="11"/>
      <c r="AD303" s="8"/>
      <c r="AE303" s="11"/>
      <c r="AF303" s="11"/>
      <c r="AG303" s="11"/>
      <c r="AJ303" s="11" t="s">
        <v>3407</v>
      </c>
      <c r="AK303" s="8" t="s">
        <v>4158</v>
      </c>
      <c r="AL303" s="11" t="s">
        <v>1566</v>
      </c>
      <c r="AM303" s="11" t="s">
        <v>1335</v>
      </c>
      <c r="AN303" s="11" t="s">
        <v>1606</v>
      </c>
      <c r="AO303" s="17" t="s">
        <v>5663</v>
      </c>
      <c r="AP303" s="10" t="s">
        <v>3408</v>
      </c>
      <c r="AR303" s="8"/>
      <c r="AS303" s="8"/>
      <c r="AT303" s="8"/>
      <c r="AU303" s="8"/>
      <c r="AX303" s="8" t="s">
        <v>6214</v>
      </c>
      <c r="AY303" s="8" t="s">
        <v>3409</v>
      </c>
      <c r="BD303" s="9" t="s">
        <v>1627</v>
      </c>
      <c r="BE303" s="19" t="s">
        <v>1628</v>
      </c>
    </row>
    <row r="304" spans="1:57">
      <c r="A304" s="8">
        <v>102</v>
      </c>
      <c r="B304" s="8" t="s">
        <v>284</v>
      </c>
      <c r="C304" s="8" t="s">
        <v>976</v>
      </c>
      <c r="D304" s="8" t="s">
        <v>977</v>
      </c>
      <c r="E304" s="8" t="s">
        <v>1565</v>
      </c>
      <c r="F304" s="18" t="s">
        <v>1</v>
      </c>
      <c r="G304" s="9" t="s">
        <v>1</v>
      </c>
      <c r="H304" s="12" t="s">
        <v>4825</v>
      </c>
      <c r="I304" s="13" t="s">
        <v>4669</v>
      </c>
      <c r="J304" s="11" t="s">
        <v>1566</v>
      </c>
      <c r="K304" s="17" t="s">
        <v>0</v>
      </c>
      <c r="L304" s="17" t="s">
        <v>1570</v>
      </c>
      <c r="M304" s="17" t="s">
        <v>5668</v>
      </c>
      <c r="N304" s="10" t="s">
        <v>3410</v>
      </c>
      <c r="O304" s="11" t="s">
        <v>3411</v>
      </c>
      <c r="P304" s="11" t="s">
        <v>4992</v>
      </c>
      <c r="Q304" s="11" t="s">
        <v>1566</v>
      </c>
      <c r="R304" s="11" t="s">
        <v>1566</v>
      </c>
      <c r="S304" s="11" t="s">
        <v>1570</v>
      </c>
      <c r="T304" s="17" t="s">
        <v>5668</v>
      </c>
      <c r="U304" s="10" t="s">
        <v>3412</v>
      </c>
      <c r="V304" s="8"/>
      <c r="W304" s="8"/>
      <c r="X304" s="11"/>
      <c r="Y304" s="11"/>
      <c r="Z304" s="11"/>
      <c r="AC304" s="11" t="s">
        <v>3413</v>
      </c>
      <c r="AD304" s="8" t="s">
        <v>5345</v>
      </c>
      <c r="AE304" s="11" t="s">
        <v>1566</v>
      </c>
      <c r="AF304" s="11" t="s">
        <v>1566</v>
      </c>
      <c r="AG304" s="11" t="s">
        <v>1570</v>
      </c>
      <c r="AH304" s="17" t="s">
        <v>5661</v>
      </c>
      <c r="AI304" s="10" t="s">
        <v>3414</v>
      </c>
      <c r="AK304" s="8"/>
      <c r="AL304" s="11" t="s">
        <v>1566</v>
      </c>
      <c r="AM304" s="11" t="s">
        <v>1566</v>
      </c>
      <c r="AN304" s="11" t="s">
        <v>2113</v>
      </c>
      <c r="AO304" s="17" t="s">
        <v>5668</v>
      </c>
      <c r="AP304" s="10" t="s">
        <v>5675</v>
      </c>
      <c r="AQ304" s="11" t="s">
        <v>3415</v>
      </c>
      <c r="AR304" s="8" t="s">
        <v>5613</v>
      </c>
      <c r="AS304" s="8" t="s">
        <v>1566</v>
      </c>
      <c r="AT304" s="8" t="s">
        <v>1566</v>
      </c>
      <c r="AU304" s="8" t="s">
        <v>1570</v>
      </c>
      <c r="AV304" s="18" t="s">
        <v>5668</v>
      </c>
      <c r="AW304" s="9" t="s">
        <v>3416</v>
      </c>
      <c r="AX304" s="8" t="s">
        <v>5661</v>
      </c>
      <c r="AY304" s="8" t="s">
        <v>3418</v>
      </c>
      <c r="AZ304" s="8" t="s">
        <v>5676</v>
      </c>
      <c r="BA304" s="8" t="s">
        <v>3417</v>
      </c>
      <c r="BD304" s="9" t="s">
        <v>1584</v>
      </c>
      <c r="BE304" s="19" t="s">
        <v>1629</v>
      </c>
    </row>
    <row r="305" spans="1:57">
      <c r="A305" s="8">
        <v>102</v>
      </c>
      <c r="B305" s="8" t="s">
        <v>3419</v>
      </c>
      <c r="C305" s="8" t="s">
        <v>976</v>
      </c>
      <c r="D305" s="8" t="s">
        <v>977</v>
      </c>
      <c r="E305" s="8" t="s">
        <v>1565</v>
      </c>
      <c r="F305" s="18" t="s">
        <v>1</v>
      </c>
      <c r="G305" s="9" t="s">
        <v>1</v>
      </c>
      <c r="H305" s="12" t="s">
        <v>4826</v>
      </c>
      <c r="I305" s="13" t="s">
        <v>4670</v>
      </c>
      <c r="J305" s="11" t="s">
        <v>1566</v>
      </c>
      <c r="K305" s="17" t="s">
        <v>1566</v>
      </c>
      <c r="L305" s="17" t="s">
        <v>1570</v>
      </c>
      <c r="M305" s="17" t="s">
        <v>5668</v>
      </c>
      <c r="N305" s="10" t="s">
        <v>3420</v>
      </c>
      <c r="O305" s="11" t="s">
        <v>3421</v>
      </c>
      <c r="P305" s="11" t="s">
        <v>4993</v>
      </c>
      <c r="Q305" s="11" t="s">
        <v>1566</v>
      </c>
      <c r="R305" s="11" t="s">
        <v>1566</v>
      </c>
      <c r="S305" s="11" t="s">
        <v>1570</v>
      </c>
      <c r="T305" s="17" t="s">
        <v>5668</v>
      </c>
      <c r="U305" s="10" t="s">
        <v>3422</v>
      </c>
      <c r="V305" s="8"/>
      <c r="W305" s="8"/>
      <c r="X305" s="11"/>
      <c r="Y305" s="11"/>
      <c r="Z305" s="11"/>
      <c r="AC305" s="11" t="s">
        <v>3425</v>
      </c>
      <c r="AD305" s="8" t="s">
        <v>5346</v>
      </c>
      <c r="AE305" s="11" t="s">
        <v>1566</v>
      </c>
      <c r="AF305" s="11" t="s">
        <v>1566</v>
      </c>
      <c r="AG305" s="11" t="s">
        <v>1570</v>
      </c>
      <c r="AH305" s="17" t="s">
        <v>5661</v>
      </c>
      <c r="AI305" s="10" t="s">
        <v>3424</v>
      </c>
      <c r="AK305" s="8"/>
      <c r="AL305" s="11" t="s">
        <v>1566</v>
      </c>
      <c r="AM305" s="11" t="s">
        <v>1566</v>
      </c>
      <c r="AN305" s="11"/>
      <c r="AO305" s="17"/>
      <c r="AR305" s="8" t="s">
        <v>5614</v>
      </c>
      <c r="AS305" s="8" t="s">
        <v>1566</v>
      </c>
      <c r="AT305" s="8" t="s">
        <v>1566</v>
      </c>
      <c r="AU305" s="8" t="s">
        <v>1570</v>
      </c>
      <c r="AV305" s="18" t="s">
        <v>5668</v>
      </c>
      <c r="AW305" s="9" t="s">
        <v>3423</v>
      </c>
      <c r="AX305" s="8" t="s">
        <v>6214</v>
      </c>
      <c r="AY305" s="8" t="s">
        <v>3426</v>
      </c>
      <c r="AZ305" s="8" t="s">
        <v>5676</v>
      </c>
      <c r="BA305" s="8" t="s">
        <v>3427</v>
      </c>
      <c r="BB305" s="8" t="s">
        <v>5676</v>
      </c>
      <c r="BC305" s="9" t="s">
        <v>6317</v>
      </c>
      <c r="BD305" s="9" t="s">
        <v>1584</v>
      </c>
      <c r="BE305" s="19" t="s">
        <v>1629</v>
      </c>
    </row>
    <row r="306" spans="1:57">
      <c r="A306" s="8">
        <v>102</v>
      </c>
      <c r="B306" s="8" t="s">
        <v>1630</v>
      </c>
      <c r="C306" s="8" t="s">
        <v>976</v>
      </c>
      <c r="D306" s="8" t="s">
        <v>977</v>
      </c>
      <c r="E306" s="8" t="s">
        <v>1565</v>
      </c>
      <c r="F306" s="18" t="s">
        <v>1</v>
      </c>
      <c r="G306" s="9" t="s">
        <v>1</v>
      </c>
      <c r="H306" s="12" t="s">
        <v>4827</v>
      </c>
      <c r="I306" s="13" t="s">
        <v>4671</v>
      </c>
      <c r="J306" s="11" t="s">
        <v>1566</v>
      </c>
      <c r="K306" s="17" t="s">
        <v>1566</v>
      </c>
      <c r="L306" s="17" t="s">
        <v>1570</v>
      </c>
      <c r="M306" s="17" t="s">
        <v>5668</v>
      </c>
      <c r="N306" s="10" t="s">
        <v>3428</v>
      </c>
      <c r="O306" s="11" t="s">
        <v>3429</v>
      </c>
      <c r="P306" s="11" t="s">
        <v>4994</v>
      </c>
      <c r="Q306" s="11" t="s">
        <v>1566</v>
      </c>
      <c r="R306" s="11" t="s">
        <v>1566</v>
      </c>
      <c r="S306" s="11" t="s">
        <v>1570</v>
      </c>
      <c r="T306" s="17" t="s">
        <v>5668</v>
      </c>
      <c r="U306" s="10" t="s">
        <v>3430</v>
      </c>
      <c r="V306" s="8"/>
      <c r="W306" s="8"/>
      <c r="X306" s="11"/>
      <c r="Y306" s="11"/>
      <c r="Z306" s="11"/>
      <c r="AC306" s="11" t="s">
        <v>3431</v>
      </c>
      <c r="AD306" s="8" t="s">
        <v>5347</v>
      </c>
      <c r="AE306" s="11" t="s">
        <v>1566</v>
      </c>
      <c r="AF306" s="11" t="s">
        <v>1566</v>
      </c>
      <c r="AG306" s="11" t="s">
        <v>1570</v>
      </c>
      <c r="AH306" s="17" t="s">
        <v>5661</v>
      </c>
      <c r="AI306" s="10" t="s">
        <v>3434</v>
      </c>
      <c r="AK306" s="8" t="s">
        <v>4265</v>
      </c>
      <c r="AL306" s="11" t="s">
        <v>1566</v>
      </c>
      <c r="AM306" s="11" t="s">
        <v>1566</v>
      </c>
      <c r="AN306" s="11" t="s">
        <v>2114</v>
      </c>
      <c r="AO306" s="17" t="s">
        <v>5668</v>
      </c>
      <c r="AP306" s="10" t="s">
        <v>3435</v>
      </c>
      <c r="AQ306" s="11" t="s">
        <v>3432</v>
      </c>
      <c r="AR306" s="8" t="s">
        <v>5615</v>
      </c>
      <c r="AS306" s="8" t="s">
        <v>1566</v>
      </c>
      <c r="AT306" s="8" t="s">
        <v>1566</v>
      </c>
      <c r="AU306" s="8" t="s">
        <v>1570</v>
      </c>
      <c r="AV306" s="18" t="s">
        <v>5668</v>
      </c>
      <c r="AW306" s="9" t="s">
        <v>3433</v>
      </c>
      <c r="AX306" s="8" t="s">
        <v>6214</v>
      </c>
      <c r="AY306" s="8" t="s">
        <v>3437</v>
      </c>
      <c r="AZ306" s="8" t="s">
        <v>5663</v>
      </c>
      <c r="BA306" s="8" t="s">
        <v>6318</v>
      </c>
      <c r="BB306" s="8" t="s">
        <v>5676</v>
      </c>
      <c r="BC306" s="9" t="s">
        <v>3436</v>
      </c>
      <c r="BD306" s="9" t="s">
        <v>1584</v>
      </c>
      <c r="BE306" s="19" t="s">
        <v>1629</v>
      </c>
    </row>
    <row r="307" spans="1:57">
      <c r="A307" s="8">
        <v>103</v>
      </c>
      <c r="B307" s="8" t="s">
        <v>285</v>
      </c>
      <c r="C307" s="8" t="s">
        <v>978</v>
      </c>
      <c r="D307" s="8" t="s">
        <v>979</v>
      </c>
      <c r="E307" s="8" t="s">
        <v>1631</v>
      </c>
      <c r="F307" s="18" t="s">
        <v>0</v>
      </c>
      <c r="G307" s="9" t="s">
        <v>1633</v>
      </c>
      <c r="H307" s="12" t="s">
        <v>4828</v>
      </c>
      <c r="J307" s="11" t="s">
        <v>1634</v>
      </c>
      <c r="K307" s="17" t="s">
        <v>1338</v>
      </c>
      <c r="L307" s="17" t="s">
        <v>1636</v>
      </c>
      <c r="M307" s="17" t="s">
        <v>5740</v>
      </c>
      <c r="N307" s="10" t="s">
        <v>3438</v>
      </c>
      <c r="Q307" s="11"/>
      <c r="R307" s="11"/>
      <c r="S307" s="11"/>
      <c r="W307" s="8"/>
      <c r="X307" s="11"/>
      <c r="Y307" s="11"/>
      <c r="Z307" s="11"/>
      <c r="AC307" s="8"/>
      <c r="AD307" s="8"/>
      <c r="AE307" s="11"/>
      <c r="AF307" s="11"/>
      <c r="AG307" s="11"/>
      <c r="AK307" s="12"/>
      <c r="AL307" s="11"/>
      <c r="AM307" s="11"/>
      <c r="AN307" s="11"/>
      <c r="AR307" s="8"/>
      <c r="AS307" s="8"/>
      <c r="AT307" s="8"/>
      <c r="AU307" s="8"/>
      <c r="AX307" s="8" t="s">
        <v>5661</v>
      </c>
      <c r="AY307" s="8" t="s">
        <v>3440</v>
      </c>
      <c r="AZ307" s="8" t="s">
        <v>5661</v>
      </c>
      <c r="BA307" s="8" t="s">
        <v>6319</v>
      </c>
      <c r="BB307" s="8" t="s">
        <v>6320</v>
      </c>
      <c r="BC307" s="9" t="s">
        <v>3439</v>
      </c>
      <c r="BD307" s="9" t="s">
        <v>1690</v>
      </c>
      <c r="BE307" s="19" t="s">
        <v>1693</v>
      </c>
    </row>
    <row r="308" spans="1:57">
      <c r="A308" s="8">
        <v>103</v>
      </c>
      <c r="B308" s="8" t="s">
        <v>286</v>
      </c>
      <c r="C308" s="8" t="s">
        <v>978</v>
      </c>
      <c r="D308" s="8" t="s">
        <v>979</v>
      </c>
      <c r="E308" s="8" t="s">
        <v>1632</v>
      </c>
      <c r="F308" s="18" t="s">
        <v>0</v>
      </c>
      <c r="G308" s="9" t="s">
        <v>1633</v>
      </c>
      <c r="H308" s="12" t="s">
        <v>4829</v>
      </c>
      <c r="I308" s="13" t="s">
        <v>4672</v>
      </c>
      <c r="J308" s="11" t="s">
        <v>1634</v>
      </c>
      <c r="K308" s="17" t="s">
        <v>1338</v>
      </c>
      <c r="L308" s="17" t="s">
        <v>1636</v>
      </c>
      <c r="M308" s="17" t="s">
        <v>5740</v>
      </c>
      <c r="N308" s="10" t="s">
        <v>3441</v>
      </c>
      <c r="Q308" s="11"/>
      <c r="R308" s="11"/>
      <c r="S308" s="11"/>
      <c r="W308" s="8"/>
      <c r="X308" s="11"/>
      <c r="Y308" s="11"/>
      <c r="Z308" s="11"/>
      <c r="AC308" s="8"/>
      <c r="AD308" s="8"/>
      <c r="AE308" s="11"/>
      <c r="AF308" s="11"/>
      <c r="AG308" s="11"/>
      <c r="AJ308" s="11" t="s">
        <v>3442</v>
      </c>
      <c r="AK308" s="12"/>
      <c r="AL308" s="11" t="s">
        <v>1566</v>
      </c>
      <c r="AM308" s="11" t="s">
        <v>0</v>
      </c>
      <c r="AN308" s="11" t="s">
        <v>1637</v>
      </c>
      <c r="AO308" s="17" t="s">
        <v>5663</v>
      </c>
      <c r="AP308" s="10" t="s">
        <v>3443</v>
      </c>
      <c r="AR308" s="8"/>
      <c r="AS308" s="8"/>
      <c r="AT308" s="8"/>
      <c r="AU308" s="8"/>
      <c r="AV308" s="18"/>
      <c r="AX308" s="8" t="s">
        <v>5661</v>
      </c>
      <c r="AY308" s="8" t="s">
        <v>3445</v>
      </c>
      <c r="AZ308" s="8" t="s">
        <v>5661</v>
      </c>
      <c r="BA308" s="8" t="s">
        <v>3446</v>
      </c>
      <c r="BB308" s="8" t="s">
        <v>6320</v>
      </c>
      <c r="BC308" s="9" t="s">
        <v>3444</v>
      </c>
      <c r="BD308" s="9" t="s">
        <v>1690</v>
      </c>
      <c r="BE308" s="19" t="s">
        <v>1693</v>
      </c>
    </row>
    <row r="309" spans="1:57">
      <c r="A309" s="8">
        <v>103</v>
      </c>
      <c r="B309" s="8" t="s">
        <v>287</v>
      </c>
      <c r="C309" s="8" t="s">
        <v>978</v>
      </c>
      <c r="D309" s="8" t="s">
        <v>979</v>
      </c>
      <c r="E309" s="8" t="s">
        <v>1632</v>
      </c>
      <c r="F309" s="18" t="s">
        <v>0</v>
      </c>
      <c r="G309" s="9" t="s">
        <v>1633</v>
      </c>
      <c r="H309" s="12" t="s">
        <v>4830</v>
      </c>
      <c r="I309" s="13" t="s">
        <v>4673</v>
      </c>
      <c r="J309" s="11" t="s">
        <v>1635</v>
      </c>
      <c r="K309" s="17" t="s">
        <v>1338</v>
      </c>
      <c r="L309" s="17" t="s">
        <v>1636</v>
      </c>
      <c r="M309" s="17" t="s">
        <v>5740</v>
      </c>
      <c r="N309" s="10" t="s">
        <v>3447</v>
      </c>
      <c r="O309" s="11" t="s">
        <v>3448</v>
      </c>
      <c r="Q309" s="11" t="s">
        <v>1566</v>
      </c>
      <c r="R309" s="11" t="s">
        <v>1566</v>
      </c>
      <c r="S309" s="11" t="s">
        <v>1637</v>
      </c>
      <c r="T309" s="17" t="s">
        <v>5663</v>
      </c>
      <c r="U309" s="10" t="s">
        <v>3449</v>
      </c>
      <c r="W309" s="8"/>
      <c r="X309" s="11"/>
      <c r="Y309" s="11"/>
      <c r="Z309" s="11"/>
      <c r="AC309" s="8"/>
      <c r="AD309" s="8"/>
      <c r="AE309" s="11"/>
      <c r="AF309" s="11"/>
      <c r="AG309" s="11"/>
      <c r="AJ309" s="11" t="s">
        <v>3450</v>
      </c>
      <c r="AK309" s="12"/>
      <c r="AL309" s="11" t="s">
        <v>1566</v>
      </c>
      <c r="AM309" s="11" t="s">
        <v>0</v>
      </c>
      <c r="AN309" s="11" t="s">
        <v>1637</v>
      </c>
      <c r="AO309" s="17" t="s">
        <v>5663</v>
      </c>
      <c r="AP309" s="10" t="s">
        <v>3451</v>
      </c>
      <c r="AR309" s="8"/>
      <c r="AS309" s="8"/>
      <c r="AT309" s="8"/>
      <c r="AU309" s="8"/>
      <c r="AV309" s="18"/>
      <c r="AX309" s="8" t="s">
        <v>5661</v>
      </c>
      <c r="AY309" s="8" t="s">
        <v>3452</v>
      </c>
      <c r="AZ309" s="8" t="s">
        <v>6320</v>
      </c>
      <c r="BA309" s="8" t="s">
        <v>3453</v>
      </c>
      <c r="BB309" s="8" t="s">
        <v>5676</v>
      </c>
      <c r="BC309" s="9" t="s">
        <v>6321</v>
      </c>
      <c r="BD309" s="9" t="s">
        <v>1691</v>
      </c>
      <c r="BE309" s="19" t="s">
        <v>1692</v>
      </c>
    </row>
    <row r="310" spans="1:57">
      <c r="A310" s="8">
        <v>104</v>
      </c>
      <c r="B310" s="8" t="s">
        <v>288</v>
      </c>
      <c r="C310" s="8" t="s">
        <v>980</v>
      </c>
      <c r="D310" s="8" t="s">
        <v>981</v>
      </c>
      <c r="E310" s="8" t="s">
        <v>1632</v>
      </c>
      <c r="F310" s="18" t="s">
        <v>1638</v>
      </c>
      <c r="G310" s="9" t="s">
        <v>1633</v>
      </c>
      <c r="H310" s="12"/>
      <c r="J310" s="11"/>
      <c r="K310" s="11"/>
      <c r="L310" s="11"/>
      <c r="Q310" s="11"/>
      <c r="R310" s="11"/>
      <c r="S310" s="11"/>
      <c r="V310" s="8" t="s">
        <v>5019</v>
      </c>
      <c r="W310" s="8" t="s">
        <v>4394</v>
      </c>
      <c r="X310" s="11" t="s">
        <v>1566</v>
      </c>
      <c r="Y310" s="11" t="s">
        <v>1335</v>
      </c>
      <c r="Z310" s="11" t="s">
        <v>1637</v>
      </c>
      <c r="AA310" s="17" t="s">
        <v>5676</v>
      </c>
      <c r="AB310" s="10" t="s">
        <v>3454</v>
      </c>
      <c r="AC310" s="8"/>
      <c r="AD310" s="8"/>
      <c r="AE310" s="11"/>
      <c r="AF310" s="11"/>
      <c r="AG310" s="11"/>
      <c r="AK310" s="8"/>
      <c r="AL310" s="11"/>
      <c r="AM310" s="11"/>
      <c r="AN310" s="11"/>
      <c r="AR310" s="8"/>
      <c r="AS310" s="8"/>
      <c r="AT310" s="8"/>
      <c r="AU310" s="8"/>
      <c r="AX310" s="8" t="s">
        <v>6322</v>
      </c>
      <c r="AY310" s="8" t="s">
        <v>6323</v>
      </c>
      <c r="AZ310" s="8" t="s">
        <v>5692</v>
      </c>
      <c r="BA310" s="8" t="s">
        <v>3455</v>
      </c>
      <c r="BB310" s="8" t="s">
        <v>5668</v>
      </c>
      <c r="BC310" s="9" t="s">
        <v>3456</v>
      </c>
      <c r="BD310" s="9" t="s">
        <v>1640</v>
      </c>
      <c r="BE310" s="19" t="s">
        <v>1641</v>
      </c>
    </row>
    <row r="311" spans="1:57">
      <c r="A311" s="8">
        <v>104</v>
      </c>
      <c r="B311" s="8" t="s">
        <v>289</v>
      </c>
      <c r="C311" s="8" t="s">
        <v>980</v>
      </c>
      <c r="D311" s="8" t="s">
        <v>981</v>
      </c>
      <c r="E311" s="8" t="s">
        <v>1632</v>
      </c>
      <c r="F311" s="18" t="s">
        <v>1638</v>
      </c>
      <c r="G311" s="9" t="s">
        <v>1633</v>
      </c>
      <c r="H311" s="12"/>
      <c r="J311" s="11"/>
      <c r="K311" s="11"/>
      <c r="L311" s="11"/>
      <c r="Q311" s="11"/>
      <c r="R311" s="11"/>
      <c r="S311" s="11"/>
      <c r="V311" s="8" t="s">
        <v>5020</v>
      </c>
      <c r="W311" s="8" t="s">
        <v>4395</v>
      </c>
      <c r="X311" s="11" t="s">
        <v>1566</v>
      </c>
      <c r="Y311" s="11" t="s">
        <v>1335</v>
      </c>
      <c r="Z311" s="11" t="s">
        <v>1637</v>
      </c>
      <c r="AA311" s="17" t="s">
        <v>5676</v>
      </c>
      <c r="AB311" s="10" t="s">
        <v>3457</v>
      </c>
      <c r="AC311" s="8"/>
      <c r="AD311" s="8"/>
      <c r="AE311" s="11"/>
      <c r="AF311" s="11"/>
      <c r="AG311" s="11"/>
      <c r="AK311" s="8"/>
      <c r="AL311" s="11"/>
      <c r="AM311" s="11"/>
      <c r="AN311" s="11"/>
      <c r="AR311" s="8"/>
      <c r="AS311" s="8"/>
      <c r="AT311" s="8"/>
      <c r="AU311" s="8"/>
      <c r="AX311" s="8" t="s">
        <v>6324</v>
      </c>
      <c r="AY311" s="8" t="s">
        <v>3458</v>
      </c>
      <c r="AZ311" s="8" t="s">
        <v>5692</v>
      </c>
      <c r="BA311" s="8" t="s">
        <v>3460</v>
      </c>
      <c r="BB311" s="8" t="s">
        <v>5668</v>
      </c>
      <c r="BC311" s="9" t="s">
        <v>3459</v>
      </c>
      <c r="BD311" s="9" t="s">
        <v>1639</v>
      </c>
      <c r="BE311" s="19" t="s">
        <v>1641</v>
      </c>
    </row>
    <row r="312" spans="1:57">
      <c r="A312" s="8">
        <v>104</v>
      </c>
      <c r="B312" s="8" t="s">
        <v>290</v>
      </c>
      <c r="C312" s="8" t="s">
        <v>980</v>
      </c>
      <c r="D312" s="8" t="s">
        <v>981</v>
      </c>
      <c r="E312" s="8" t="s">
        <v>1632</v>
      </c>
      <c r="F312" s="18" t="s">
        <v>1638</v>
      </c>
      <c r="G312" s="9" t="s">
        <v>1633</v>
      </c>
      <c r="H312" s="12"/>
      <c r="J312" s="11"/>
      <c r="K312" s="11"/>
      <c r="L312" s="11"/>
      <c r="Q312" s="11"/>
      <c r="R312" s="11"/>
      <c r="S312" s="11"/>
      <c r="V312" s="8" t="s">
        <v>5021</v>
      </c>
      <c r="W312" s="8" t="s">
        <v>4396</v>
      </c>
      <c r="X312" s="11" t="s">
        <v>1566</v>
      </c>
      <c r="Y312" s="11" t="s">
        <v>1335</v>
      </c>
      <c r="Z312" s="11" t="s">
        <v>1637</v>
      </c>
      <c r="AA312" s="17" t="s">
        <v>5676</v>
      </c>
      <c r="AB312" s="10" t="s">
        <v>3461</v>
      </c>
      <c r="AC312" s="8"/>
      <c r="AD312" s="8"/>
      <c r="AE312" s="11"/>
      <c r="AF312" s="11"/>
      <c r="AG312" s="11"/>
      <c r="AK312" s="8"/>
      <c r="AL312" s="11"/>
      <c r="AM312" s="11"/>
      <c r="AN312" s="11"/>
      <c r="AR312" s="8"/>
      <c r="AS312" s="8"/>
      <c r="AT312" s="8"/>
      <c r="AU312" s="8"/>
      <c r="AX312" s="8" t="s">
        <v>5692</v>
      </c>
      <c r="AY312" s="8" t="s">
        <v>3463</v>
      </c>
      <c r="AZ312" s="8" t="s">
        <v>5668</v>
      </c>
      <c r="BA312" s="8" t="s">
        <v>6325</v>
      </c>
      <c r="BB312" s="8" t="s">
        <v>5668</v>
      </c>
      <c r="BC312" s="9" t="s">
        <v>3462</v>
      </c>
      <c r="BD312" s="9" t="s">
        <v>1639</v>
      </c>
      <c r="BE312" s="19" t="s">
        <v>1641</v>
      </c>
    </row>
    <row r="313" spans="1:57">
      <c r="A313" s="8">
        <v>105</v>
      </c>
      <c r="B313" s="8" t="s">
        <v>291</v>
      </c>
      <c r="C313" s="8" t="s">
        <v>982</v>
      </c>
      <c r="D313" s="8" t="s">
        <v>983</v>
      </c>
      <c r="E313" s="8" t="s">
        <v>1632</v>
      </c>
      <c r="F313" s="18" t="s">
        <v>1642</v>
      </c>
      <c r="G313" s="9" t="s">
        <v>1643</v>
      </c>
      <c r="H313" s="12" t="s">
        <v>4831</v>
      </c>
      <c r="I313" s="13" t="s">
        <v>4674</v>
      </c>
      <c r="J313" s="11" t="s">
        <v>1635</v>
      </c>
      <c r="K313" s="17" t="s">
        <v>1338</v>
      </c>
      <c r="L313" s="17" t="s">
        <v>1636</v>
      </c>
      <c r="M313" s="17" t="s">
        <v>5676</v>
      </c>
      <c r="N313" s="10" t="s">
        <v>3464</v>
      </c>
      <c r="O313" s="11" t="s">
        <v>3465</v>
      </c>
      <c r="Q313" s="11" t="s">
        <v>1566</v>
      </c>
      <c r="R313" s="11" t="s">
        <v>1338</v>
      </c>
      <c r="S313" s="11" t="s">
        <v>1637</v>
      </c>
      <c r="T313" s="17" t="s">
        <v>5663</v>
      </c>
      <c r="U313" s="10" t="s">
        <v>3466</v>
      </c>
      <c r="V313" s="8"/>
      <c r="W313" s="8"/>
      <c r="X313" s="11"/>
      <c r="Y313" s="11"/>
      <c r="Z313" s="11"/>
      <c r="AC313" s="8"/>
      <c r="AD313" s="8"/>
      <c r="AE313" s="11"/>
      <c r="AF313" s="11"/>
      <c r="AG313" s="11"/>
      <c r="AJ313" s="11" t="s">
        <v>3467</v>
      </c>
      <c r="AK313" s="8" t="s">
        <v>4159</v>
      </c>
      <c r="AL313" s="11" t="s">
        <v>1635</v>
      </c>
      <c r="AM313" s="11" t="s">
        <v>1335</v>
      </c>
      <c r="AN313" s="11" t="s">
        <v>1636</v>
      </c>
      <c r="AO313" s="17" t="s">
        <v>5676</v>
      </c>
      <c r="AP313" s="10" t="s">
        <v>3468</v>
      </c>
      <c r="AQ313" s="11" t="s">
        <v>3469</v>
      </c>
      <c r="AR313" s="8" t="s">
        <v>4526</v>
      </c>
      <c r="AS313" s="8" t="s">
        <v>1635</v>
      </c>
      <c r="AT313" s="8" t="s">
        <v>1338</v>
      </c>
      <c r="AU313" s="8" t="s">
        <v>1637</v>
      </c>
      <c r="AV313" s="18" t="s">
        <v>5663</v>
      </c>
      <c r="AW313" s="9" t="s">
        <v>3470</v>
      </c>
      <c r="AX313" s="8" t="s">
        <v>5661</v>
      </c>
      <c r="AY313" s="8" t="s">
        <v>3472</v>
      </c>
      <c r="AZ313" s="8" t="s">
        <v>5661</v>
      </c>
      <c r="BA313" s="8" t="s">
        <v>6326</v>
      </c>
      <c r="BB313" s="8" t="s">
        <v>6320</v>
      </c>
      <c r="BC313" s="9" t="s">
        <v>3471</v>
      </c>
      <c r="BD313" s="9" t="s">
        <v>1645</v>
      </c>
      <c r="BE313" s="19" t="s">
        <v>1648</v>
      </c>
    </row>
    <row r="314" spans="1:57">
      <c r="A314" s="8">
        <v>105</v>
      </c>
      <c r="B314" s="8" t="s">
        <v>292</v>
      </c>
      <c r="C314" s="8" t="s">
        <v>982</v>
      </c>
      <c r="D314" s="8" t="s">
        <v>983</v>
      </c>
      <c r="E314" s="8" t="s">
        <v>1632</v>
      </c>
      <c r="F314" s="18" t="s">
        <v>1642</v>
      </c>
      <c r="G314" s="9" t="s">
        <v>1643</v>
      </c>
      <c r="H314" s="12" t="s">
        <v>4832</v>
      </c>
      <c r="I314" s="13" t="s">
        <v>4675</v>
      </c>
      <c r="J314" s="11" t="s">
        <v>1566</v>
      </c>
      <c r="K314" s="17" t="s">
        <v>1338</v>
      </c>
      <c r="L314" s="17" t="s">
        <v>1637</v>
      </c>
      <c r="M314" s="17" t="s">
        <v>5676</v>
      </c>
      <c r="N314" s="10" t="s">
        <v>3474</v>
      </c>
      <c r="O314" s="11" t="s">
        <v>3475</v>
      </c>
      <c r="Q314" s="11" t="s">
        <v>1566</v>
      </c>
      <c r="R314" s="11" t="s">
        <v>1338</v>
      </c>
      <c r="S314" s="11" t="s">
        <v>1637</v>
      </c>
      <c r="T314" s="17" t="s">
        <v>5663</v>
      </c>
      <c r="U314" s="10" t="s">
        <v>3473</v>
      </c>
      <c r="V314" s="8"/>
      <c r="W314" s="8"/>
      <c r="X314" s="11"/>
      <c r="Y314" s="11"/>
      <c r="Z314" s="11"/>
      <c r="AC314" s="8"/>
      <c r="AD314" s="8"/>
      <c r="AE314" s="11"/>
      <c r="AF314" s="11"/>
      <c r="AG314" s="11"/>
      <c r="AJ314" s="11" t="s">
        <v>3476</v>
      </c>
      <c r="AK314" s="8" t="s">
        <v>4160</v>
      </c>
      <c r="AL314" s="11" t="s">
        <v>1635</v>
      </c>
      <c r="AM314" s="11" t="s">
        <v>1598</v>
      </c>
      <c r="AN314" s="11" t="s">
        <v>1636</v>
      </c>
      <c r="AO314" s="17" t="s">
        <v>5676</v>
      </c>
      <c r="AP314" s="10" t="s">
        <v>3477</v>
      </c>
      <c r="AQ314" s="11" t="s">
        <v>3481</v>
      </c>
      <c r="AR314" s="8" t="s">
        <v>4527</v>
      </c>
      <c r="AS314" s="8" t="s">
        <v>1635</v>
      </c>
      <c r="AT314" s="8" t="s">
        <v>1338</v>
      </c>
      <c r="AU314" s="8" t="s">
        <v>2114</v>
      </c>
      <c r="AV314" s="18" t="s">
        <v>5663</v>
      </c>
      <c r="AW314" s="9" t="s">
        <v>3479</v>
      </c>
      <c r="AX314" s="8" t="s">
        <v>5748</v>
      </c>
      <c r="AY314" s="8" t="s">
        <v>3480</v>
      </c>
      <c r="AZ314" s="8" t="s">
        <v>5748</v>
      </c>
      <c r="BA314" s="8" t="s">
        <v>6327</v>
      </c>
      <c r="BB314" s="8" t="s">
        <v>5661</v>
      </c>
      <c r="BC314" s="9" t="s">
        <v>3478</v>
      </c>
      <c r="BD314" s="9" t="s">
        <v>1644</v>
      </c>
      <c r="BE314" s="19" t="s">
        <v>1647</v>
      </c>
    </row>
    <row r="315" spans="1:57">
      <c r="A315" s="8">
        <v>105</v>
      </c>
      <c r="B315" s="8" t="s">
        <v>293</v>
      </c>
      <c r="C315" s="8" t="s">
        <v>982</v>
      </c>
      <c r="D315" s="8" t="s">
        <v>983</v>
      </c>
      <c r="E315" s="8" t="s">
        <v>1632</v>
      </c>
      <c r="F315" s="18" t="s">
        <v>1642</v>
      </c>
      <c r="G315" s="9" t="s">
        <v>1643</v>
      </c>
      <c r="H315" s="12" t="s">
        <v>4833</v>
      </c>
      <c r="I315" s="13" t="s">
        <v>4306</v>
      </c>
      <c r="J315" s="11" t="s">
        <v>1566</v>
      </c>
      <c r="K315" s="17" t="s">
        <v>1338</v>
      </c>
      <c r="L315" s="17" t="s">
        <v>1637</v>
      </c>
      <c r="M315" s="17" t="s">
        <v>5676</v>
      </c>
      <c r="N315" s="10" t="s">
        <v>3482</v>
      </c>
      <c r="O315" s="11" t="s">
        <v>3483</v>
      </c>
      <c r="Q315" s="11" t="s">
        <v>1566</v>
      </c>
      <c r="R315" s="11" t="s">
        <v>1338</v>
      </c>
      <c r="S315" s="11" t="s">
        <v>1637</v>
      </c>
      <c r="T315" s="17" t="s">
        <v>5663</v>
      </c>
      <c r="U315" s="10" t="s">
        <v>3484</v>
      </c>
      <c r="V315" s="8"/>
      <c r="W315" s="8"/>
      <c r="X315" s="11"/>
      <c r="Y315" s="11"/>
      <c r="Z315" s="11"/>
      <c r="AC315" s="8"/>
      <c r="AD315" s="8"/>
      <c r="AE315" s="11"/>
      <c r="AF315" s="11"/>
      <c r="AG315" s="11"/>
      <c r="AJ315" s="11" t="s">
        <v>3485</v>
      </c>
      <c r="AK315" s="8" t="s">
        <v>4161</v>
      </c>
      <c r="AL315" s="11" t="s">
        <v>1566</v>
      </c>
      <c r="AM315" s="11" t="s">
        <v>1598</v>
      </c>
      <c r="AN315" s="11"/>
      <c r="AO315" s="17"/>
      <c r="AR315" s="8" t="s">
        <v>4528</v>
      </c>
      <c r="AS315" s="8" t="s">
        <v>1566</v>
      </c>
      <c r="AT315" s="8" t="s">
        <v>1338</v>
      </c>
      <c r="AU315" s="8" t="s">
        <v>1567</v>
      </c>
      <c r="AV315" s="18" t="s">
        <v>5663</v>
      </c>
      <c r="AW315" s="9" t="s">
        <v>3486</v>
      </c>
      <c r="AX315" s="8" t="s">
        <v>5661</v>
      </c>
      <c r="AY315" s="8" t="s">
        <v>6328</v>
      </c>
      <c r="AZ315" s="8" t="s">
        <v>5661</v>
      </c>
      <c r="BA315" s="8" t="s">
        <v>3487</v>
      </c>
      <c r="BB315" s="8" t="s">
        <v>5661</v>
      </c>
      <c r="BC315" s="9" t="s">
        <v>6329</v>
      </c>
      <c r="BD315" s="9" t="s">
        <v>1646</v>
      </c>
      <c r="BE315" s="19" t="s">
        <v>1647</v>
      </c>
    </row>
    <row r="316" spans="1:57">
      <c r="A316" s="8">
        <v>106</v>
      </c>
      <c r="B316" s="8" t="s">
        <v>294</v>
      </c>
      <c r="C316" s="8" t="s">
        <v>984</v>
      </c>
      <c r="D316" s="8" t="s">
        <v>985</v>
      </c>
      <c r="E316" s="8" t="s">
        <v>1632</v>
      </c>
      <c r="F316" s="18" t="s">
        <v>1649</v>
      </c>
      <c r="G316" s="9" t="s">
        <v>1643</v>
      </c>
      <c r="H316" s="12"/>
      <c r="J316" s="11"/>
      <c r="K316" s="11"/>
      <c r="L316" s="11"/>
      <c r="Q316" s="11"/>
      <c r="R316" s="11"/>
      <c r="S316" s="11"/>
      <c r="V316" s="8" t="s">
        <v>5025</v>
      </c>
      <c r="W316" s="8" t="s">
        <v>4397</v>
      </c>
      <c r="X316" s="11" t="s">
        <v>1566</v>
      </c>
      <c r="Y316" s="11" t="s">
        <v>1335</v>
      </c>
      <c r="Z316" s="11" t="s">
        <v>1650</v>
      </c>
      <c r="AA316" s="17" t="s">
        <v>5676</v>
      </c>
      <c r="AB316" s="10" t="s">
        <v>3488</v>
      </c>
      <c r="AC316" s="8"/>
      <c r="AD316" s="8"/>
      <c r="AE316" s="11"/>
      <c r="AF316" s="11"/>
      <c r="AG316" s="11"/>
      <c r="AL316" s="11"/>
      <c r="AM316" s="11"/>
      <c r="AN316" s="11"/>
      <c r="AS316" s="8"/>
      <c r="AT316" s="8"/>
      <c r="AU316" s="8"/>
      <c r="AX316" s="8" t="s">
        <v>5661</v>
      </c>
      <c r="AY316" s="8" t="s">
        <v>3490</v>
      </c>
      <c r="AZ316" s="8" t="s">
        <v>5668</v>
      </c>
      <c r="BA316" s="8" t="s">
        <v>6330</v>
      </c>
      <c r="BB316" s="8" t="s">
        <v>5668</v>
      </c>
      <c r="BC316" s="9" t="s">
        <v>3489</v>
      </c>
      <c r="BD316" s="9" t="s">
        <v>1651</v>
      </c>
      <c r="BE316" s="19" t="s">
        <v>1653</v>
      </c>
    </row>
    <row r="317" spans="1:57">
      <c r="A317" s="8">
        <v>106</v>
      </c>
      <c r="B317" s="8" t="s">
        <v>295</v>
      </c>
      <c r="C317" s="8" t="s">
        <v>984</v>
      </c>
      <c r="D317" s="8" t="s">
        <v>985</v>
      </c>
      <c r="E317" s="8" t="s">
        <v>1632</v>
      </c>
      <c r="F317" s="18" t="s">
        <v>1649</v>
      </c>
      <c r="G317" s="9" t="s">
        <v>1643</v>
      </c>
      <c r="H317" s="12"/>
      <c r="J317" s="11"/>
      <c r="K317" s="11"/>
      <c r="L317" s="11"/>
      <c r="Q317" s="11"/>
      <c r="R317" s="11"/>
      <c r="S317" s="11"/>
      <c r="V317" s="8" t="s">
        <v>5026</v>
      </c>
      <c r="W317" s="12" t="s">
        <v>7201</v>
      </c>
      <c r="X317" s="11" t="s">
        <v>1635</v>
      </c>
      <c r="Y317" s="11" t="s">
        <v>1335</v>
      </c>
      <c r="Z317" s="11"/>
      <c r="AA317" s="17"/>
      <c r="AC317" s="8"/>
      <c r="AD317" s="8"/>
      <c r="AE317" s="11"/>
      <c r="AF317" s="11"/>
      <c r="AG317" s="11"/>
      <c r="AL317" s="11"/>
      <c r="AM317" s="11"/>
      <c r="AN317" s="11"/>
      <c r="AS317" s="8"/>
      <c r="AT317" s="8"/>
      <c r="AU317" s="8"/>
      <c r="AX317" s="8" t="s">
        <v>5661</v>
      </c>
      <c r="AY317" s="8" t="s">
        <v>3491</v>
      </c>
      <c r="AZ317" s="8" t="s">
        <v>5692</v>
      </c>
      <c r="BA317" s="8" t="s">
        <v>6331</v>
      </c>
      <c r="BB317" s="8" t="s">
        <v>5668</v>
      </c>
      <c r="BC317" s="9" t="s">
        <v>6332</v>
      </c>
      <c r="BD317" s="9" t="s">
        <v>1652</v>
      </c>
      <c r="BE317" s="19" t="s">
        <v>1653</v>
      </c>
    </row>
    <row r="318" spans="1:57">
      <c r="A318" s="8">
        <v>106</v>
      </c>
      <c r="B318" s="8" t="s">
        <v>296</v>
      </c>
      <c r="C318" s="8" t="s">
        <v>984</v>
      </c>
      <c r="D318" s="8" t="s">
        <v>985</v>
      </c>
      <c r="E318" s="8" t="s">
        <v>1632</v>
      </c>
      <c r="F318" s="18" t="s">
        <v>1649</v>
      </c>
      <c r="G318" s="9" t="s">
        <v>1643</v>
      </c>
      <c r="H318" s="12"/>
      <c r="J318" s="11"/>
      <c r="K318" s="11"/>
      <c r="L318" s="11"/>
      <c r="Q318" s="11"/>
      <c r="R318" s="11"/>
      <c r="S318" s="11"/>
      <c r="V318" s="8" t="s">
        <v>5027</v>
      </c>
      <c r="W318" s="8" t="s">
        <v>5174</v>
      </c>
      <c r="X318" s="11" t="s">
        <v>1635</v>
      </c>
      <c r="Y318" s="11" t="s">
        <v>1335</v>
      </c>
      <c r="Z318" s="11" t="s">
        <v>1636</v>
      </c>
      <c r="AA318" s="17" t="s">
        <v>5668</v>
      </c>
      <c r="AB318" s="10" t="s">
        <v>3492</v>
      </c>
      <c r="AC318" s="8"/>
      <c r="AD318" s="8"/>
      <c r="AE318" s="11"/>
      <c r="AF318" s="11"/>
      <c r="AG318" s="11"/>
      <c r="AL318" s="11"/>
      <c r="AM318" s="11"/>
      <c r="AN318" s="11"/>
      <c r="AS318" s="8"/>
      <c r="AT318" s="8"/>
      <c r="AU318" s="8"/>
      <c r="AX318" s="8" t="s">
        <v>5661</v>
      </c>
      <c r="AY318" s="8" t="s">
        <v>3493</v>
      </c>
      <c r="AZ318" s="8" t="s">
        <v>5845</v>
      </c>
      <c r="BA318" s="8" t="s">
        <v>3494</v>
      </c>
      <c r="BB318" s="8" t="s">
        <v>5692</v>
      </c>
      <c r="BC318" s="9" t="s">
        <v>6333</v>
      </c>
      <c r="BD318" s="9" t="s">
        <v>1652</v>
      </c>
      <c r="BE318" s="19" t="s">
        <v>1653</v>
      </c>
    </row>
    <row r="319" spans="1:57">
      <c r="A319" s="8">
        <v>107</v>
      </c>
      <c r="B319" s="8" t="s">
        <v>297</v>
      </c>
      <c r="C319" s="8" t="s">
        <v>986</v>
      </c>
      <c r="D319" s="8" t="s">
        <v>987</v>
      </c>
      <c r="E319" s="8" t="s">
        <v>1632</v>
      </c>
      <c r="F319" s="18" t="s">
        <v>1649</v>
      </c>
      <c r="G319" s="9" t="s">
        <v>1643</v>
      </c>
      <c r="H319" s="12" t="s">
        <v>3495</v>
      </c>
      <c r="I319" s="13" t="s">
        <v>4307</v>
      </c>
      <c r="J319" s="11" t="s">
        <v>1655</v>
      </c>
      <c r="K319" s="17" t="s">
        <v>1335</v>
      </c>
      <c r="L319" s="17" t="s">
        <v>1654</v>
      </c>
      <c r="M319" s="17" t="s">
        <v>5835</v>
      </c>
      <c r="N319" s="10" t="s">
        <v>3496</v>
      </c>
      <c r="O319" s="11" t="s">
        <v>3497</v>
      </c>
      <c r="P319" s="11" t="s">
        <v>3880</v>
      </c>
      <c r="Q319" s="11" t="s">
        <v>1566</v>
      </c>
      <c r="R319" s="11" t="s">
        <v>1338</v>
      </c>
      <c r="S319" s="11" t="s">
        <v>1402</v>
      </c>
      <c r="T319" s="17" t="s">
        <v>5663</v>
      </c>
      <c r="U319" s="10" t="s">
        <v>3498</v>
      </c>
      <c r="X319" s="11"/>
      <c r="Y319" s="11"/>
      <c r="Z319" s="11"/>
      <c r="AC319" s="8"/>
      <c r="AD319" s="8"/>
      <c r="AE319" s="11"/>
      <c r="AF319" s="11"/>
      <c r="AG319" s="11"/>
      <c r="AJ319" s="11" t="s">
        <v>3499</v>
      </c>
      <c r="AK319" s="8" t="s">
        <v>4162</v>
      </c>
      <c r="AL319" s="11" t="s">
        <v>1635</v>
      </c>
      <c r="AM319" s="11" t="s">
        <v>1335</v>
      </c>
      <c r="AN319" s="11" t="s">
        <v>2117</v>
      </c>
      <c r="AO319" s="17" t="s">
        <v>5676</v>
      </c>
      <c r="AP319" s="10" t="s">
        <v>3500</v>
      </c>
      <c r="AQ319" s="11" t="s">
        <v>3501</v>
      </c>
      <c r="AR319" s="8" t="s">
        <v>5616</v>
      </c>
      <c r="AS319" s="8" t="s">
        <v>1566</v>
      </c>
      <c r="AT319" s="8" t="s">
        <v>1338</v>
      </c>
      <c r="AU319" s="8" t="s">
        <v>1606</v>
      </c>
      <c r="AV319" s="18" t="s">
        <v>5676</v>
      </c>
      <c r="AW319" s="9" t="s">
        <v>3502</v>
      </c>
      <c r="AX319" s="8" t="s">
        <v>5748</v>
      </c>
      <c r="AY319" s="8" t="s">
        <v>3503</v>
      </c>
      <c r="AZ319" s="8" t="s">
        <v>5661</v>
      </c>
      <c r="BA319" s="8" t="s">
        <v>3504</v>
      </c>
      <c r="BB319" s="8" t="s">
        <v>5661</v>
      </c>
      <c r="BC319" s="9" t="s">
        <v>6334</v>
      </c>
      <c r="BD319" s="9" t="s">
        <v>1656</v>
      </c>
      <c r="BE319" s="19" t="s">
        <v>1658</v>
      </c>
    </row>
    <row r="320" spans="1:57">
      <c r="A320" s="8">
        <v>107</v>
      </c>
      <c r="B320" s="8" t="s">
        <v>298</v>
      </c>
      <c r="C320" s="8" t="s">
        <v>986</v>
      </c>
      <c r="D320" s="8" t="s">
        <v>987</v>
      </c>
      <c r="E320" s="8" t="s">
        <v>1632</v>
      </c>
      <c r="F320" s="18" t="s">
        <v>1649</v>
      </c>
      <c r="G320" s="9" t="s">
        <v>1643</v>
      </c>
      <c r="H320" s="12" t="s">
        <v>3505</v>
      </c>
      <c r="I320" s="13" t="s">
        <v>4308</v>
      </c>
      <c r="J320" s="11" t="s">
        <v>1655</v>
      </c>
      <c r="K320" s="17" t="s">
        <v>1335</v>
      </c>
      <c r="L320" s="17"/>
      <c r="M320" s="17"/>
      <c r="O320" s="11" t="s">
        <v>3507</v>
      </c>
      <c r="P320" s="11" t="s">
        <v>3881</v>
      </c>
      <c r="Q320" s="11" t="s">
        <v>1635</v>
      </c>
      <c r="R320" s="11" t="s">
        <v>1338</v>
      </c>
      <c r="S320" s="11" t="s">
        <v>2115</v>
      </c>
      <c r="T320" s="17" t="s">
        <v>5663</v>
      </c>
      <c r="U320" s="10" t="s">
        <v>3506</v>
      </c>
      <c r="X320" s="11"/>
      <c r="Y320" s="11"/>
      <c r="Z320" s="11"/>
      <c r="AC320" s="8"/>
      <c r="AD320" s="8"/>
      <c r="AE320" s="11"/>
      <c r="AF320" s="11"/>
      <c r="AG320" s="11"/>
      <c r="AJ320" s="11" t="s">
        <v>3508</v>
      </c>
      <c r="AK320" s="8" t="s">
        <v>4163</v>
      </c>
      <c r="AL320" s="11" t="s">
        <v>1635</v>
      </c>
      <c r="AM320" s="11" t="s">
        <v>1335</v>
      </c>
      <c r="AN320" s="11" t="s">
        <v>2114</v>
      </c>
      <c r="AO320" s="17" t="s">
        <v>5676</v>
      </c>
      <c r="AP320" s="10" t="s">
        <v>3509</v>
      </c>
      <c r="AQ320" s="11" t="s">
        <v>3510</v>
      </c>
      <c r="AR320" s="8" t="s">
        <v>4529</v>
      </c>
      <c r="AS320" s="8" t="s">
        <v>1566</v>
      </c>
      <c r="AT320" s="8" t="s">
        <v>1338</v>
      </c>
      <c r="AU320" s="8" t="s">
        <v>1606</v>
      </c>
      <c r="AV320" s="18" t="s">
        <v>5676</v>
      </c>
      <c r="AW320" s="9" t="s">
        <v>3511</v>
      </c>
      <c r="AX320" s="8" t="s">
        <v>5748</v>
      </c>
      <c r="AY320" s="8" t="s">
        <v>3512</v>
      </c>
      <c r="AZ320" s="8" t="s">
        <v>5661</v>
      </c>
      <c r="BA320" s="8" t="s">
        <v>3513</v>
      </c>
      <c r="BB320" s="8" t="s">
        <v>5661</v>
      </c>
      <c r="BC320" s="9" t="s">
        <v>6335</v>
      </c>
      <c r="BD320" s="9" t="s">
        <v>1656</v>
      </c>
      <c r="BE320" s="19" t="s">
        <v>1658</v>
      </c>
    </row>
    <row r="321" spans="1:57">
      <c r="A321" s="8">
        <v>107</v>
      </c>
      <c r="B321" s="8" t="s">
        <v>299</v>
      </c>
      <c r="C321" s="8" t="s">
        <v>986</v>
      </c>
      <c r="D321" s="8" t="s">
        <v>987</v>
      </c>
      <c r="E321" s="8" t="s">
        <v>1632</v>
      </c>
      <c r="F321" s="18" t="s">
        <v>1649</v>
      </c>
      <c r="G321" s="9" t="s">
        <v>1643</v>
      </c>
      <c r="H321" s="12" t="s">
        <v>3514</v>
      </c>
      <c r="I321" s="13" t="s">
        <v>4309</v>
      </c>
      <c r="J321" s="11" t="s">
        <v>1566</v>
      </c>
      <c r="K321" s="17" t="s">
        <v>1335</v>
      </c>
      <c r="L321" s="17" t="s">
        <v>1637</v>
      </c>
      <c r="M321" s="17" t="s">
        <v>5676</v>
      </c>
      <c r="N321" s="10" t="s">
        <v>3515</v>
      </c>
      <c r="O321" s="11" t="s">
        <v>3516</v>
      </c>
      <c r="P321" s="11" t="s">
        <v>3882</v>
      </c>
      <c r="Q321" s="11" t="s">
        <v>1635</v>
      </c>
      <c r="R321" s="11" t="s">
        <v>1338</v>
      </c>
      <c r="S321" s="11" t="s">
        <v>2116</v>
      </c>
      <c r="T321" s="17" t="s">
        <v>5663</v>
      </c>
      <c r="U321" s="10" t="s">
        <v>3517</v>
      </c>
      <c r="X321" s="11"/>
      <c r="Y321" s="11"/>
      <c r="Z321" s="11"/>
      <c r="AC321" s="8"/>
      <c r="AD321" s="8"/>
      <c r="AE321" s="11"/>
      <c r="AF321" s="11"/>
      <c r="AG321" s="11"/>
      <c r="AJ321" s="11" t="s">
        <v>3518</v>
      </c>
      <c r="AK321" s="8" t="s">
        <v>4164</v>
      </c>
      <c r="AL321" s="11" t="s">
        <v>1635</v>
      </c>
      <c r="AM321" s="11" t="s">
        <v>1335</v>
      </c>
      <c r="AN321" s="11" t="s">
        <v>2114</v>
      </c>
      <c r="AO321" s="17" t="s">
        <v>5676</v>
      </c>
      <c r="AP321" s="10" t="s">
        <v>3521</v>
      </c>
      <c r="AQ321" s="11" t="s">
        <v>3519</v>
      </c>
      <c r="AR321" s="8" t="s">
        <v>5617</v>
      </c>
      <c r="AS321" s="8" t="s">
        <v>1566</v>
      </c>
      <c r="AT321" s="8" t="s">
        <v>1338</v>
      </c>
      <c r="AU321" s="8" t="s">
        <v>1606</v>
      </c>
      <c r="AV321" s="18" t="s">
        <v>5676</v>
      </c>
      <c r="AW321" s="9" t="s">
        <v>3520</v>
      </c>
      <c r="AX321" s="8" t="s">
        <v>5661</v>
      </c>
      <c r="AY321" s="8" t="s">
        <v>3523</v>
      </c>
      <c r="AZ321" s="8" t="s">
        <v>5661</v>
      </c>
      <c r="BA321" s="8" t="s">
        <v>6336</v>
      </c>
      <c r="BB321" s="8" t="s">
        <v>6320</v>
      </c>
      <c r="BC321" s="9" t="s">
        <v>3522</v>
      </c>
      <c r="BD321" s="9" t="s">
        <v>1656</v>
      </c>
      <c r="BE321" s="19" t="s">
        <v>1657</v>
      </c>
    </row>
    <row r="322" spans="1:57">
      <c r="A322" s="8">
        <v>108</v>
      </c>
      <c r="B322" s="8" t="s">
        <v>300</v>
      </c>
      <c r="C322" s="8" t="s">
        <v>988</v>
      </c>
      <c r="D322" s="8" t="s">
        <v>989</v>
      </c>
      <c r="E322" s="8" t="s">
        <v>1632</v>
      </c>
      <c r="F322" s="18" t="s">
        <v>1</v>
      </c>
      <c r="G322" s="9" t="s">
        <v>1643</v>
      </c>
      <c r="H322" s="12" t="s">
        <v>4834</v>
      </c>
      <c r="I322" s="13" t="s">
        <v>4676</v>
      </c>
      <c r="J322" s="11" t="s">
        <v>1566</v>
      </c>
      <c r="K322" s="17" t="s">
        <v>1338</v>
      </c>
      <c r="L322" s="17" t="s">
        <v>1654</v>
      </c>
      <c r="M322" s="17" t="s">
        <v>5835</v>
      </c>
      <c r="N322" s="10" t="s">
        <v>3524</v>
      </c>
      <c r="O322" s="11" t="s">
        <v>3530</v>
      </c>
      <c r="P322" s="11" t="s">
        <v>3883</v>
      </c>
      <c r="Q322" s="11" t="s">
        <v>1566</v>
      </c>
      <c r="R322" s="11" t="s">
        <v>1338</v>
      </c>
      <c r="S322" s="11" t="s">
        <v>1599</v>
      </c>
      <c r="T322" s="17" t="s">
        <v>5676</v>
      </c>
      <c r="U322" s="10" t="s">
        <v>3525</v>
      </c>
      <c r="V322" s="8" t="s">
        <v>5022</v>
      </c>
      <c r="W322" s="8" t="s">
        <v>5172</v>
      </c>
      <c r="X322" s="11" t="s">
        <v>1635</v>
      </c>
      <c r="Y322" s="11" t="s">
        <v>1338</v>
      </c>
      <c r="Z322" s="11" t="s">
        <v>2120</v>
      </c>
      <c r="AA322" s="17" t="s">
        <v>5668</v>
      </c>
      <c r="AB322" s="10" t="s">
        <v>3527</v>
      </c>
      <c r="AC322" s="8"/>
      <c r="AD322" s="8"/>
      <c r="AE322" s="11"/>
      <c r="AF322" s="11"/>
      <c r="AG322" s="11"/>
      <c r="AJ322" s="11" t="s">
        <v>3526</v>
      </c>
      <c r="AK322" s="8" t="s">
        <v>5509</v>
      </c>
      <c r="AL322" s="11" t="s">
        <v>1566</v>
      </c>
      <c r="AM322" s="11" t="s">
        <v>0</v>
      </c>
      <c r="AN322" s="11" t="s">
        <v>2121</v>
      </c>
      <c r="AO322" s="17" t="s">
        <v>5663</v>
      </c>
      <c r="AP322" s="10" t="s">
        <v>3528</v>
      </c>
      <c r="AR322" s="8"/>
      <c r="AS322" s="8"/>
      <c r="AT322" s="8"/>
      <c r="AU322" s="8"/>
      <c r="AX322" s="8" t="s">
        <v>5661</v>
      </c>
      <c r="AY322" s="8" t="s">
        <v>3529</v>
      </c>
      <c r="AZ322" s="8" t="s">
        <v>5692</v>
      </c>
      <c r="BA322" s="8" t="s">
        <v>6337</v>
      </c>
      <c r="BB322" s="8" t="s">
        <v>6338</v>
      </c>
      <c r="BC322" s="9" t="s">
        <v>6339</v>
      </c>
      <c r="BD322" s="9" t="s">
        <v>1659</v>
      </c>
      <c r="BE322" s="19" t="s">
        <v>1662</v>
      </c>
    </row>
    <row r="323" spans="1:57">
      <c r="A323" s="8">
        <v>108</v>
      </c>
      <c r="B323" s="8" t="s">
        <v>301</v>
      </c>
      <c r="C323" s="8" t="s">
        <v>988</v>
      </c>
      <c r="D323" s="8" t="s">
        <v>989</v>
      </c>
      <c r="E323" s="8" t="s">
        <v>1632</v>
      </c>
      <c r="F323" s="18" t="s">
        <v>1</v>
      </c>
      <c r="G323" s="9" t="s">
        <v>1643</v>
      </c>
      <c r="H323" s="12"/>
      <c r="J323" s="11"/>
      <c r="K323" s="11"/>
      <c r="L323" s="11"/>
      <c r="O323" s="11" t="s">
        <v>3531</v>
      </c>
      <c r="P323" s="11" t="s">
        <v>3884</v>
      </c>
      <c r="Q323" s="11" t="s">
        <v>1566</v>
      </c>
      <c r="R323" s="11" t="s">
        <v>1338</v>
      </c>
      <c r="S323" s="11" t="s">
        <v>1599</v>
      </c>
      <c r="T323" s="17" t="s">
        <v>5676</v>
      </c>
      <c r="U323" s="10" t="s">
        <v>3532</v>
      </c>
      <c r="V323" s="8" t="s">
        <v>5023</v>
      </c>
      <c r="W323" s="8" t="s">
        <v>4433</v>
      </c>
      <c r="X323" s="11" t="s">
        <v>1566</v>
      </c>
      <c r="Y323" s="11" t="s">
        <v>1338</v>
      </c>
      <c r="Z323" s="11" t="s">
        <v>1620</v>
      </c>
      <c r="AA323" s="17" t="s">
        <v>5668</v>
      </c>
      <c r="AB323" s="10" t="s">
        <v>3533</v>
      </c>
      <c r="AC323" s="8"/>
      <c r="AD323" s="8"/>
      <c r="AE323" s="11"/>
      <c r="AF323" s="11"/>
      <c r="AG323" s="11"/>
      <c r="AK323" s="8"/>
      <c r="AL323" s="11"/>
      <c r="AM323" s="11"/>
      <c r="AN323" s="11"/>
      <c r="AQ323" s="11" t="s">
        <v>3534</v>
      </c>
      <c r="AR323" s="8" t="s">
        <v>5618</v>
      </c>
      <c r="AS323" s="8" t="s">
        <v>1566</v>
      </c>
      <c r="AT323" s="8" t="s">
        <v>1338</v>
      </c>
      <c r="AU323" s="8" t="s">
        <v>1637</v>
      </c>
      <c r="AV323" s="18" t="s">
        <v>5676</v>
      </c>
      <c r="AW323" s="9" t="s">
        <v>3535</v>
      </c>
      <c r="AX323" s="8" t="s">
        <v>5748</v>
      </c>
      <c r="AY323" s="8" t="s">
        <v>6340</v>
      </c>
      <c r="AZ323" s="8" t="s">
        <v>5661</v>
      </c>
      <c r="BA323" s="8" t="s">
        <v>3536</v>
      </c>
      <c r="BB323" s="8" t="s">
        <v>5661</v>
      </c>
      <c r="BC323" s="9" t="s">
        <v>6341</v>
      </c>
      <c r="BD323" s="9" t="s">
        <v>1660</v>
      </c>
      <c r="BE323" s="19" t="s">
        <v>1661</v>
      </c>
    </row>
    <row r="324" spans="1:57">
      <c r="A324" s="8">
        <v>108</v>
      </c>
      <c r="B324" s="8" t="s">
        <v>302</v>
      </c>
      <c r="C324" s="8" t="s">
        <v>988</v>
      </c>
      <c r="D324" s="8" t="s">
        <v>989</v>
      </c>
      <c r="E324" s="8" t="s">
        <v>1632</v>
      </c>
      <c r="F324" s="18" t="s">
        <v>1</v>
      </c>
      <c r="G324" s="9" t="s">
        <v>1643</v>
      </c>
      <c r="H324" s="12" t="s">
        <v>3538</v>
      </c>
      <c r="I324" s="13" t="s">
        <v>4310</v>
      </c>
      <c r="J324" s="11" t="s">
        <v>2122</v>
      </c>
      <c r="K324" s="11" t="s">
        <v>2123</v>
      </c>
      <c r="L324" s="11" t="s">
        <v>2124</v>
      </c>
      <c r="M324" s="11" t="s">
        <v>5692</v>
      </c>
      <c r="N324" s="10" t="s">
        <v>3539</v>
      </c>
      <c r="O324" s="11" t="s">
        <v>3537</v>
      </c>
      <c r="P324" s="11" t="s">
        <v>3885</v>
      </c>
      <c r="Q324" s="11" t="s">
        <v>1566</v>
      </c>
      <c r="R324" s="11" t="s">
        <v>1338</v>
      </c>
      <c r="S324" s="11" t="s">
        <v>1599</v>
      </c>
      <c r="T324" s="17" t="s">
        <v>5676</v>
      </c>
      <c r="U324" s="10" t="s">
        <v>3540</v>
      </c>
      <c r="V324" s="8" t="s">
        <v>5024</v>
      </c>
      <c r="W324" s="8" t="s">
        <v>5173</v>
      </c>
      <c r="X324" s="11" t="s">
        <v>1566</v>
      </c>
      <c r="Y324" s="11" t="s">
        <v>1338</v>
      </c>
      <c r="Z324" s="11" t="s">
        <v>1620</v>
      </c>
      <c r="AA324" s="17" t="s">
        <v>5668</v>
      </c>
      <c r="AB324" s="10" t="s">
        <v>3541</v>
      </c>
      <c r="AC324" s="8"/>
      <c r="AD324" s="8"/>
      <c r="AE324" s="11"/>
      <c r="AF324" s="11"/>
      <c r="AG324" s="11"/>
      <c r="AK324" s="8"/>
      <c r="AL324" s="11"/>
      <c r="AM324" s="11"/>
      <c r="AN324" s="11"/>
      <c r="AR324" s="8" t="s">
        <v>5619</v>
      </c>
      <c r="AS324" s="8" t="s">
        <v>1566</v>
      </c>
      <c r="AT324" s="8" t="s">
        <v>1338</v>
      </c>
      <c r="AU324" s="8" t="s">
        <v>1637</v>
      </c>
      <c r="AV324" s="18" t="s">
        <v>5676</v>
      </c>
      <c r="AW324" s="9" t="s">
        <v>3542</v>
      </c>
      <c r="AX324" s="8" t="s">
        <v>5748</v>
      </c>
      <c r="AY324" s="8" t="s">
        <v>3544</v>
      </c>
      <c r="AZ324" s="8" t="s">
        <v>5661</v>
      </c>
      <c r="BA324" s="8" t="s">
        <v>6342</v>
      </c>
      <c r="BB324" s="8" t="s">
        <v>5661</v>
      </c>
      <c r="BC324" s="9" t="s">
        <v>3543</v>
      </c>
      <c r="BD324" s="9" t="s">
        <v>1660</v>
      </c>
      <c r="BE324" s="19" t="s">
        <v>1661</v>
      </c>
    </row>
    <row r="325" spans="1:57">
      <c r="A325" s="8">
        <v>109</v>
      </c>
      <c r="B325" s="8" t="s">
        <v>3545</v>
      </c>
      <c r="C325" s="8" t="s">
        <v>990</v>
      </c>
      <c r="D325" s="8" t="s">
        <v>991</v>
      </c>
      <c r="E325" s="8" t="s">
        <v>1632</v>
      </c>
      <c r="F325" s="18" t="s">
        <v>1</v>
      </c>
      <c r="G325" s="9" t="s">
        <v>1643</v>
      </c>
      <c r="H325" s="12"/>
      <c r="J325" s="11"/>
      <c r="K325" s="11"/>
      <c r="L325" s="11"/>
      <c r="O325" s="11" t="s">
        <v>3546</v>
      </c>
      <c r="P325" s="11" t="s">
        <v>3886</v>
      </c>
      <c r="Q325" s="11" t="s">
        <v>1566</v>
      </c>
      <c r="R325" s="11" t="s">
        <v>1338</v>
      </c>
      <c r="S325" s="11" t="s">
        <v>1599</v>
      </c>
      <c r="T325" s="17" t="s">
        <v>5663</v>
      </c>
      <c r="U325" s="10" t="s">
        <v>3547</v>
      </c>
      <c r="V325" s="8"/>
      <c r="W325" s="8"/>
      <c r="X325" s="11"/>
      <c r="Y325" s="11"/>
      <c r="Z325" s="11"/>
      <c r="AC325" s="8"/>
      <c r="AD325" s="8"/>
      <c r="AE325" s="11"/>
      <c r="AF325" s="11"/>
      <c r="AG325" s="11"/>
      <c r="AK325" s="8"/>
      <c r="AL325" s="11"/>
      <c r="AM325" s="11"/>
      <c r="AN325" s="11"/>
      <c r="AR325" s="8"/>
      <c r="AS325" s="8"/>
      <c r="AT325" s="8"/>
      <c r="AU325" s="8"/>
      <c r="BD325" s="9" t="s">
        <v>1663</v>
      </c>
      <c r="BE325" s="19" t="s">
        <v>1665</v>
      </c>
    </row>
    <row r="326" spans="1:57">
      <c r="A326" s="8">
        <v>109</v>
      </c>
      <c r="B326" s="8" t="s">
        <v>303</v>
      </c>
      <c r="C326" s="8" t="s">
        <v>990</v>
      </c>
      <c r="D326" s="8" t="s">
        <v>991</v>
      </c>
      <c r="E326" s="8" t="s">
        <v>1632</v>
      </c>
      <c r="F326" s="18" t="s">
        <v>1</v>
      </c>
      <c r="G326" s="9" t="s">
        <v>1643</v>
      </c>
      <c r="H326" s="12"/>
      <c r="J326" s="11"/>
      <c r="K326" s="11"/>
      <c r="L326" s="11"/>
      <c r="O326" s="11" t="s">
        <v>3548</v>
      </c>
      <c r="P326" s="11" t="s">
        <v>3887</v>
      </c>
      <c r="Q326" s="11" t="s">
        <v>1566</v>
      </c>
      <c r="R326" s="11" t="s">
        <v>1338</v>
      </c>
      <c r="S326" s="11" t="s">
        <v>1599</v>
      </c>
      <c r="T326" s="17" t="s">
        <v>5663</v>
      </c>
      <c r="U326" s="10" t="s">
        <v>3549</v>
      </c>
      <c r="V326" s="8"/>
      <c r="W326" s="8"/>
      <c r="X326" s="11"/>
      <c r="Y326" s="11"/>
      <c r="Z326" s="11"/>
      <c r="AC326" s="8"/>
      <c r="AD326" s="8"/>
      <c r="AE326" s="11"/>
      <c r="AF326" s="11"/>
      <c r="AG326" s="11"/>
      <c r="AK326" s="8"/>
      <c r="AL326" s="11"/>
      <c r="AM326" s="11"/>
      <c r="AN326" s="11"/>
      <c r="AR326" s="8"/>
      <c r="AS326" s="8"/>
      <c r="AT326" s="8"/>
      <c r="AU326" s="8"/>
      <c r="BD326" s="9" t="s">
        <v>1663</v>
      </c>
      <c r="BE326" s="19" t="s">
        <v>1664</v>
      </c>
    </row>
    <row r="327" spans="1:57">
      <c r="A327" s="8">
        <v>109</v>
      </c>
      <c r="B327" s="8" t="s">
        <v>304</v>
      </c>
      <c r="C327" s="8" t="s">
        <v>990</v>
      </c>
      <c r="D327" s="8" t="s">
        <v>991</v>
      </c>
      <c r="E327" s="8" t="s">
        <v>1632</v>
      </c>
      <c r="F327" s="18" t="s">
        <v>1</v>
      </c>
      <c r="G327" s="9" t="s">
        <v>1643</v>
      </c>
      <c r="H327" s="12"/>
      <c r="J327" s="11"/>
      <c r="K327" s="11"/>
      <c r="L327" s="11"/>
      <c r="O327" s="11" t="s">
        <v>3550</v>
      </c>
      <c r="P327" s="11" t="s">
        <v>3888</v>
      </c>
      <c r="Q327" s="11" t="s">
        <v>1566</v>
      </c>
      <c r="R327" s="11" t="s">
        <v>1338</v>
      </c>
      <c r="S327" s="11" t="s">
        <v>1599</v>
      </c>
      <c r="T327" s="17" t="s">
        <v>5663</v>
      </c>
      <c r="U327" s="10" t="s">
        <v>3551</v>
      </c>
      <c r="V327" s="8"/>
      <c r="W327" s="8"/>
      <c r="X327" s="11"/>
      <c r="Y327" s="11"/>
      <c r="Z327" s="11"/>
      <c r="AC327" s="8"/>
      <c r="AD327" s="8"/>
      <c r="AE327" s="11"/>
      <c r="AF327" s="11"/>
      <c r="AG327" s="11"/>
      <c r="AK327" s="8"/>
      <c r="AL327" s="11"/>
      <c r="AM327" s="11"/>
      <c r="AN327" s="11"/>
      <c r="AR327" s="8"/>
      <c r="AS327" s="8"/>
      <c r="AT327" s="8"/>
      <c r="AU327" s="8"/>
      <c r="BD327" s="9" t="s">
        <v>1663</v>
      </c>
      <c r="BE327" s="19" t="s">
        <v>1664</v>
      </c>
    </row>
    <row r="328" spans="1:57">
      <c r="A328" s="8">
        <v>110</v>
      </c>
      <c r="B328" s="8" t="s">
        <v>305</v>
      </c>
      <c r="C328" s="8" t="s">
        <v>992</v>
      </c>
      <c r="D328" s="8" t="s">
        <v>993</v>
      </c>
      <c r="E328" s="8" t="s">
        <v>1632</v>
      </c>
      <c r="F328" s="18" t="s">
        <v>1</v>
      </c>
      <c r="G328" s="9" t="s">
        <v>1643</v>
      </c>
      <c r="H328" s="12"/>
      <c r="J328" s="11"/>
      <c r="K328" s="11"/>
      <c r="L328" s="11"/>
      <c r="O328" s="11" t="s">
        <v>3552</v>
      </c>
      <c r="P328" s="11" t="s">
        <v>3889</v>
      </c>
      <c r="Q328" s="11" t="s">
        <v>1566</v>
      </c>
      <c r="R328" s="11" t="s">
        <v>1338</v>
      </c>
      <c r="S328" s="11" t="s">
        <v>1401</v>
      </c>
      <c r="T328" s="17" t="s">
        <v>5676</v>
      </c>
      <c r="U328" s="10" t="s">
        <v>3553</v>
      </c>
      <c r="V328" s="8" t="s">
        <v>5028</v>
      </c>
      <c r="W328" s="8" t="s">
        <v>5175</v>
      </c>
      <c r="X328" s="11" t="s">
        <v>1566</v>
      </c>
      <c r="Y328" s="11" t="s">
        <v>1338</v>
      </c>
      <c r="Z328" s="11" t="s">
        <v>1606</v>
      </c>
      <c r="AA328" s="17" t="s">
        <v>5668</v>
      </c>
      <c r="AB328" s="10" t="s">
        <v>3554</v>
      </c>
      <c r="AC328" s="8"/>
      <c r="AD328" s="8"/>
      <c r="AE328" s="11"/>
      <c r="AF328" s="11"/>
      <c r="AG328" s="11"/>
      <c r="AK328" s="8"/>
      <c r="AL328" s="11"/>
      <c r="AM328" s="11"/>
      <c r="AN328" s="11"/>
      <c r="AR328" s="8"/>
      <c r="AS328" s="8"/>
      <c r="AT328" s="8"/>
      <c r="AU328" s="8"/>
      <c r="BD328" s="9" t="s">
        <v>1663</v>
      </c>
      <c r="BE328" s="19" t="s">
        <v>1665</v>
      </c>
    </row>
    <row r="329" spans="1:57">
      <c r="A329" s="8">
        <v>110</v>
      </c>
      <c r="B329" s="8" t="s">
        <v>306</v>
      </c>
      <c r="C329" s="8" t="s">
        <v>992</v>
      </c>
      <c r="D329" s="8" t="s">
        <v>993</v>
      </c>
      <c r="E329" s="8" t="s">
        <v>1632</v>
      </c>
      <c r="F329" s="18" t="s">
        <v>1649</v>
      </c>
      <c r="G329" s="9" t="s">
        <v>1643</v>
      </c>
      <c r="H329" s="12" t="s">
        <v>4835</v>
      </c>
      <c r="I329" s="13" t="s">
        <v>3739</v>
      </c>
      <c r="J329" s="11" t="s">
        <v>1566</v>
      </c>
      <c r="K329" s="17" t="s">
        <v>1590</v>
      </c>
      <c r="L329" s="17" t="s">
        <v>1567</v>
      </c>
      <c r="M329" s="17" t="s">
        <v>5668</v>
      </c>
      <c r="N329" s="10" t="s">
        <v>3555</v>
      </c>
      <c r="P329" s="11" t="s">
        <v>4995</v>
      </c>
      <c r="Q329" s="11" t="s">
        <v>1666</v>
      </c>
      <c r="R329" s="11" t="s">
        <v>1338</v>
      </c>
      <c r="S329" s="11" t="s">
        <v>1401</v>
      </c>
      <c r="T329" s="17" t="s">
        <v>5663</v>
      </c>
      <c r="U329" s="10" t="s">
        <v>3556</v>
      </c>
      <c r="V329" s="8"/>
      <c r="W329" s="8"/>
      <c r="X329" s="11"/>
      <c r="Y329" s="11"/>
      <c r="Z329" s="11"/>
      <c r="AC329" s="8"/>
      <c r="AD329" s="8"/>
      <c r="AE329" s="11"/>
      <c r="AF329" s="11"/>
      <c r="AG329" s="11"/>
      <c r="AK329" s="8"/>
      <c r="AL329" s="11"/>
      <c r="AM329" s="11"/>
      <c r="AN329" s="11"/>
      <c r="AQ329" s="11" t="s">
        <v>3557</v>
      </c>
      <c r="AR329" s="8" t="s">
        <v>4530</v>
      </c>
      <c r="AS329" s="8" t="s">
        <v>1566</v>
      </c>
      <c r="AT329" s="8" t="s">
        <v>1335</v>
      </c>
      <c r="AU329" s="8" t="s">
        <v>1637</v>
      </c>
      <c r="AV329" s="18" t="s">
        <v>5663</v>
      </c>
      <c r="AW329" s="9" t="s">
        <v>3558</v>
      </c>
      <c r="AX329" s="8" t="s">
        <v>5723</v>
      </c>
      <c r="AY329" s="8" t="s">
        <v>3559</v>
      </c>
      <c r="AZ329" s="8" t="s">
        <v>5845</v>
      </c>
      <c r="BA329" s="8" t="s">
        <v>3560</v>
      </c>
      <c r="BB329" s="8" t="s">
        <v>5692</v>
      </c>
      <c r="BC329" s="9" t="s">
        <v>6343</v>
      </c>
      <c r="BD329" s="9" t="s">
        <v>1667</v>
      </c>
      <c r="BE329" s="19" t="s">
        <v>1669</v>
      </c>
    </row>
    <row r="330" spans="1:57">
      <c r="A330" s="8">
        <v>110</v>
      </c>
      <c r="B330" s="8" t="s">
        <v>307</v>
      </c>
      <c r="C330" s="8" t="s">
        <v>992</v>
      </c>
      <c r="D330" s="8" t="s">
        <v>993</v>
      </c>
      <c r="E330" s="8" t="s">
        <v>1632</v>
      </c>
      <c r="F330" s="18" t="s">
        <v>1649</v>
      </c>
      <c r="G330" s="9" t="s">
        <v>1643</v>
      </c>
      <c r="H330" s="12" t="s">
        <v>3562</v>
      </c>
      <c r="I330" s="13" t="s">
        <v>3740</v>
      </c>
      <c r="J330" s="11" t="s">
        <v>1566</v>
      </c>
      <c r="K330" s="17" t="s">
        <v>1590</v>
      </c>
      <c r="L330" s="17" t="s">
        <v>1606</v>
      </c>
      <c r="M330" s="17" t="s">
        <v>5668</v>
      </c>
      <c r="N330" s="10" t="s">
        <v>3561</v>
      </c>
      <c r="Q330" s="11"/>
      <c r="R330" s="11"/>
      <c r="S330" s="11"/>
      <c r="V330" s="8"/>
      <c r="W330" s="8"/>
      <c r="X330" s="11"/>
      <c r="Y330" s="11"/>
      <c r="Z330" s="11"/>
      <c r="AC330" s="8"/>
      <c r="AD330" s="8"/>
      <c r="AE330" s="11"/>
      <c r="AF330" s="11"/>
      <c r="AG330" s="11"/>
      <c r="AK330" s="8"/>
      <c r="AL330" s="11"/>
      <c r="AM330" s="11"/>
      <c r="AN330" s="11"/>
      <c r="AR330" s="8"/>
      <c r="AS330" s="8"/>
      <c r="AT330" s="8"/>
      <c r="AU330" s="8"/>
      <c r="AX330" s="8" t="s">
        <v>5692</v>
      </c>
      <c r="AY330" s="8" t="s">
        <v>6344</v>
      </c>
      <c r="AZ330" s="8" t="s">
        <v>5668</v>
      </c>
      <c r="BA330" s="8" t="s">
        <v>3564</v>
      </c>
      <c r="BB330" s="8" t="s">
        <v>5676</v>
      </c>
      <c r="BC330" s="9" t="s">
        <v>3563</v>
      </c>
      <c r="BD330" s="9" t="s">
        <v>1668</v>
      </c>
      <c r="BE330" s="19" t="s">
        <v>1670</v>
      </c>
    </row>
    <row r="331" spans="1:57">
      <c r="A331" s="8">
        <v>111</v>
      </c>
      <c r="B331" s="8" t="s">
        <v>3565</v>
      </c>
      <c r="C331" s="8" t="s">
        <v>994</v>
      </c>
      <c r="D331" s="8" t="s">
        <v>995</v>
      </c>
      <c r="E331" s="8" t="s">
        <v>1671</v>
      </c>
      <c r="F331" s="18" t="s">
        <v>1672</v>
      </c>
      <c r="G331" s="9" t="s">
        <v>1673</v>
      </c>
      <c r="H331" s="12"/>
      <c r="J331" s="11"/>
      <c r="K331" s="17"/>
      <c r="L331" s="17"/>
      <c r="M331" s="17"/>
      <c r="O331" s="11" t="s">
        <v>3567</v>
      </c>
      <c r="P331" s="11" t="s">
        <v>4996</v>
      </c>
      <c r="Q331" s="11" t="s">
        <v>1674</v>
      </c>
      <c r="R331" s="11" t="s">
        <v>1338</v>
      </c>
      <c r="S331" s="11" t="s">
        <v>1675</v>
      </c>
      <c r="T331" s="17" t="s">
        <v>5668</v>
      </c>
      <c r="U331" s="10" t="s">
        <v>3566</v>
      </c>
      <c r="V331" s="8" t="s">
        <v>5029</v>
      </c>
      <c r="W331" s="8" t="s">
        <v>5176</v>
      </c>
      <c r="X331" s="11" t="s">
        <v>1674</v>
      </c>
      <c r="Y331" s="11" t="s">
        <v>1338</v>
      </c>
      <c r="Z331" s="11" t="s">
        <v>1676</v>
      </c>
      <c r="AA331" s="17" t="s">
        <v>5663</v>
      </c>
      <c r="AB331" s="10" t="s">
        <v>3568</v>
      </c>
      <c r="AC331" s="8"/>
      <c r="AD331" s="8"/>
      <c r="AE331" s="11"/>
      <c r="AF331" s="11"/>
      <c r="AG331" s="11"/>
      <c r="AJ331" s="11" t="s">
        <v>3569</v>
      </c>
      <c r="AK331" s="8" t="s">
        <v>4165</v>
      </c>
      <c r="AL331" s="11" t="s">
        <v>1674</v>
      </c>
      <c r="AM331" s="11" t="s">
        <v>1338</v>
      </c>
      <c r="AN331" s="11" t="s">
        <v>1678</v>
      </c>
      <c r="AO331" s="17" t="s">
        <v>5668</v>
      </c>
      <c r="AP331" s="10" t="s">
        <v>3570</v>
      </c>
      <c r="AQ331" s="11" t="s">
        <v>3572</v>
      </c>
      <c r="AR331" s="8" t="s">
        <v>4531</v>
      </c>
      <c r="AS331" s="8" t="s">
        <v>1674</v>
      </c>
      <c r="AT331" s="8" t="s">
        <v>1338</v>
      </c>
      <c r="AU331" s="8" t="s">
        <v>1679</v>
      </c>
      <c r="AV331" s="18" t="s">
        <v>5676</v>
      </c>
      <c r="AW331" s="9" t="s">
        <v>3571</v>
      </c>
      <c r="AX331" s="8" t="s">
        <v>5692</v>
      </c>
      <c r="AY331" s="8" t="s">
        <v>6345</v>
      </c>
      <c r="AZ331" s="8" t="s">
        <v>5692</v>
      </c>
      <c r="BA331" s="8" t="s">
        <v>6346</v>
      </c>
      <c r="BB331" s="8" t="s">
        <v>5745</v>
      </c>
      <c r="BC331" s="9" t="s">
        <v>3573</v>
      </c>
      <c r="BD331" s="9" t="s">
        <v>1680</v>
      </c>
      <c r="BE331" s="19" t="s">
        <v>1681</v>
      </c>
    </row>
    <row r="332" spans="1:57">
      <c r="A332" s="8">
        <v>111</v>
      </c>
      <c r="B332" s="8" t="s">
        <v>308</v>
      </c>
      <c r="C332" s="8" t="s">
        <v>994</v>
      </c>
      <c r="D332" s="8" t="s">
        <v>995</v>
      </c>
      <c r="E332" s="8" t="s">
        <v>1671</v>
      </c>
      <c r="F332" s="18" t="s">
        <v>1672</v>
      </c>
      <c r="G332" s="9" t="s">
        <v>1673</v>
      </c>
      <c r="H332" s="12"/>
      <c r="J332" s="11"/>
      <c r="K332" s="11"/>
      <c r="L332" s="11"/>
      <c r="O332" s="11" t="s">
        <v>3574</v>
      </c>
      <c r="P332" s="11" t="s">
        <v>4997</v>
      </c>
      <c r="Q332" s="11" t="s">
        <v>1674</v>
      </c>
      <c r="R332" s="11" t="s">
        <v>1338</v>
      </c>
      <c r="S332" s="11"/>
      <c r="T332" s="17"/>
      <c r="V332" s="8" t="s">
        <v>5030</v>
      </c>
      <c r="W332" s="8" t="s">
        <v>4398</v>
      </c>
      <c r="X332" s="11" t="s">
        <v>1674</v>
      </c>
      <c r="Y332" s="11" t="s">
        <v>1338</v>
      </c>
      <c r="Z332" s="11" t="s">
        <v>1677</v>
      </c>
      <c r="AA332" s="17" t="s">
        <v>5663</v>
      </c>
      <c r="AB332" s="10" t="s">
        <v>3575</v>
      </c>
      <c r="AC332" s="8"/>
      <c r="AD332" s="8"/>
      <c r="AE332" s="11"/>
      <c r="AF332" s="11"/>
      <c r="AG332" s="11"/>
      <c r="AJ332" s="11" t="s">
        <v>3576</v>
      </c>
      <c r="AK332" s="8" t="s">
        <v>4166</v>
      </c>
      <c r="AL332" s="11" t="s">
        <v>1674</v>
      </c>
      <c r="AM332" s="11" t="s">
        <v>1338</v>
      </c>
      <c r="AN332" s="11" t="s">
        <v>1678</v>
      </c>
      <c r="AO332" s="17" t="s">
        <v>5668</v>
      </c>
      <c r="AP332" s="10" t="s">
        <v>3577</v>
      </c>
      <c r="AQ332" s="11" t="s">
        <v>3578</v>
      </c>
      <c r="AR332" s="8" t="s">
        <v>3579</v>
      </c>
      <c r="AS332" s="8" t="s">
        <v>1674</v>
      </c>
      <c r="AT332" s="8" t="s">
        <v>1338</v>
      </c>
      <c r="AU332" s="8" t="s">
        <v>1679</v>
      </c>
      <c r="AV332" s="18" t="s">
        <v>5676</v>
      </c>
      <c r="AW332" s="9" t="s">
        <v>5952</v>
      </c>
      <c r="AX332" s="8" t="s">
        <v>5692</v>
      </c>
      <c r="AY332" s="8" t="s">
        <v>3580</v>
      </c>
      <c r="AZ332" s="8" t="s">
        <v>5692</v>
      </c>
      <c r="BA332" s="8" t="s">
        <v>6347</v>
      </c>
      <c r="BB332" s="8" t="s">
        <v>5745</v>
      </c>
      <c r="BC332" s="9" t="s">
        <v>3581</v>
      </c>
      <c r="BD332" s="9" t="s">
        <v>1680</v>
      </c>
      <c r="BE332" s="19" t="s">
        <v>1681</v>
      </c>
    </row>
    <row r="333" spans="1:57">
      <c r="A333" s="8">
        <v>111</v>
      </c>
      <c r="B333" s="8" t="s">
        <v>309</v>
      </c>
      <c r="C333" s="8" t="s">
        <v>994</v>
      </c>
      <c r="D333" s="8" t="s">
        <v>995</v>
      </c>
      <c r="E333" s="8" t="s">
        <v>1671</v>
      </c>
      <c r="F333" s="18" t="s">
        <v>1672</v>
      </c>
      <c r="G333" s="9" t="s">
        <v>1673</v>
      </c>
      <c r="H333" s="12"/>
      <c r="J333" s="11"/>
      <c r="K333" s="11"/>
      <c r="L333" s="11"/>
      <c r="O333" s="11" t="s">
        <v>7234</v>
      </c>
      <c r="P333" s="11" t="s">
        <v>4998</v>
      </c>
      <c r="Q333" s="11" t="s">
        <v>1674</v>
      </c>
      <c r="R333" s="11" t="s">
        <v>1338</v>
      </c>
      <c r="S333" s="11" t="s">
        <v>1675</v>
      </c>
      <c r="T333" s="17" t="s">
        <v>5668</v>
      </c>
      <c r="U333" s="10" t="s">
        <v>3583</v>
      </c>
      <c r="V333" s="8" t="s">
        <v>5031</v>
      </c>
      <c r="W333" s="8" t="s">
        <v>5177</v>
      </c>
      <c r="X333" s="11" t="s">
        <v>1674</v>
      </c>
      <c r="Y333" s="11" t="s">
        <v>1338</v>
      </c>
      <c r="Z333" s="11" t="s">
        <v>1677</v>
      </c>
      <c r="AA333" s="17" t="s">
        <v>5663</v>
      </c>
      <c r="AB333" s="10" t="s">
        <v>3582</v>
      </c>
      <c r="AC333" s="8"/>
      <c r="AD333" s="8"/>
      <c r="AE333" s="11"/>
      <c r="AF333" s="11"/>
      <c r="AG333" s="11"/>
      <c r="AJ333" s="11" t="s">
        <v>3584</v>
      </c>
      <c r="AK333" s="8" t="s">
        <v>4167</v>
      </c>
      <c r="AL333" s="11" t="s">
        <v>1674</v>
      </c>
      <c r="AM333" s="11" t="s">
        <v>1338</v>
      </c>
      <c r="AN333" s="11" t="s">
        <v>1678</v>
      </c>
      <c r="AO333" s="17" t="s">
        <v>5668</v>
      </c>
      <c r="AP333" s="10" t="s">
        <v>3585</v>
      </c>
      <c r="AQ333" s="11" t="s">
        <v>3586</v>
      </c>
      <c r="AR333" s="8" t="s">
        <v>4532</v>
      </c>
      <c r="AS333" s="8" t="s">
        <v>1674</v>
      </c>
      <c r="AT333" s="8" t="s">
        <v>1338</v>
      </c>
      <c r="AU333" s="8" t="s">
        <v>1679</v>
      </c>
      <c r="AV333" s="18" t="s">
        <v>5676</v>
      </c>
      <c r="AW333" s="9" t="s">
        <v>5953</v>
      </c>
      <c r="AX333" s="8" t="s">
        <v>5692</v>
      </c>
      <c r="AY333" s="8" t="s">
        <v>6348</v>
      </c>
      <c r="AZ333" s="8" t="s">
        <v>5692</v>
      </c>
      <c r="BA333" s="8" t="s">
        <v>3588</v>
      </c>
      <c r="BB333" s="8" t="s">
        <v>5745</v>
      </c>
      <c r="BC333" s="9" t="s">
        <v>3587</v>
      </c>
      <c r="BD333" s="9" t="s">
        <v>1680</v>
      </c>
      <c r="BE333" s="19" t="s">
        <v>1681</v>
      </c>
    </row>
    <row r="334" spans="1:57">
      <c r="A334" s="8">
        <v>112</v>
      </c>
      <c r="B334" s="8" t="s">
        <v>310</v>
      </c>
      <c r="C334" s="8" t="s">
        <v>996</v>
      </c>
      <c r="D334" s="8" t="s">
        <v>997</v>
      </c>
      <c r="E334" s="8" t="s">
        <v>1671</v>
      </c>
      <c r="F334" s="18" t="s">
        <v>1672</v>
      </c>
      <c r="G334" s="9" t="s">
        <v>1673</v>
      </c>
      <c r="H334" s="12" t="s">
        <v>4836</v>
      </c>
      <c r="I334" s="13" t="s">
        <v>3741</v>
      </c>
      <c r="J334" s="11" t="s">
        <v>1674</v>
      </c>
      <c r="K334" s="17" t="s">
        <v>1358</v>
      </c>
      <c r="L334" s="17" t="s">
        <v>1682</v>
      </c>
      <c r="M334" s="17" t="s">
        <v>5845</v>
      </c>
      <c r="N334" s="10" t="s">
        <v>3589</v>
      </c>
      <c r="Q334" s="11"/>
      <c r="R334" s="11"/>
      <c r="S334" s="11"/>
      <c r="W334" s="8"/>
      <c r="X334" s="11"/>
      <c r="Y334" s="11"/>
      <c r="Z334" s="11"/>
      <c r="AC334" s="8"/>
      <c r="AD334" s="8"/>
      <c r="AE334" s="11"/>
      <c r="AF334" s="11"/>
      <c r="AG334" s="11"/>
      <c r="AL334" s="11"/>
      <c r="AM334" s="11"/>
      <c r="AN334" s="11"/>
      <c r="AR334" s="8"/>
      <c r="AS334" s="8"/>
      <c r="AT334" s="8"/>
      <c r="AU334" s="8"/>
      <c r="BD334" s="9" t="s">
        <v>1683</v>
      </c>
      <c r="BE334" s="19" t="s">
        <v>1684</v>
      </c>
    </row>
    <row r="335" spans="1:57">
      <c r="A335" s="8">
        <v>112</v>
      </c>
      <c r="B335" s="8" t="s">
        <v>3590</v>
      </c>
      <c r="C335" s="8" t="s">
        <v>996</v>
      </c>
      <c r="D335" s="8" t="s">
        <v>997</v>
      </c>
      <c r="E335" s="8" t="s">
        <v>1671</v>
      </c>
      <c r="F335" s="18" t="s">
        <v>1672</v>
      </c>
      <c r="G335" s="9" t="s">
        <v>1673</v>
      </c>
      <c r="H335" s="12" t="s">
        <v>3591</v>
      </c>
      <c r="I335" s="13" t="s">
        <v>3742</v>
      </c>
      <c r="J335" s="11" t="s">
        <v>1674</v>
      </c>
      <c r="K335" s="17" t="s">
        <v>1358</v>
      </c>
      <c r="L335" s="17" t="s">
        <v>1682</v>
      </c>
      <c r="M335" s="17" t="s">
        <v>5845</v>
      </c>
      <c r="N335" s="10" t="s">
        <v>3592</v>
      </c>
      <c r="Q335" s="11"/>
      <c r="R335" s="11"/>
      <c r="S335" s="11"/>
      <c r="W335" s="8"/>
      <c r="X335" s="11"/>
      <c r="Y335" s="11"/>
      <c r="Z335" s="11"/>
      <c r="AC335" s="8"/>
      <c r="AD335" s="8"/>
      <c r="AE335" s="11"/>
      <c r="AF335" s="11"/>
      <c r="AG335" s="11"/>
      <c r="AL335" s="11"/>
      <c r="AM335" s="11"/>
      <c r="AN335" s="11"/>
      <c r="AR335" s="8"/>
      <c r="AS335" s="8"/>
      <c r="AT335" s="8"/>
      <c r="AU335" s="8"/>
      <c r="BD335" s="9" t="s">
        <v>1750</v>
      </c>
      <c r="BE335" s="19" t="s">
        <v>1685</v>
      </c>
    </row>
    <row r="336" spans="1:57">
      <c r="A336" s="8">
        <v>112</v>
      </c>
      <c r="B336" s="8" t="s">
        <v>311</v>
      </c>
      <c r="C336" s="8" t="s">
        <v>996</v>
      </c>
      <c r="D336" s="8" t="s">
        <v>997</v>
      </c>
      <c r="E336" s="8" t="s">
        <v>1671</v>
      </c>
      <c r="F336" s="18" t="s">
        <v>1672</v>
      </c>
      <c r="G336" s="9" t="s">
        <v>1673</v>
      </c>
      <c r="H336" s="12" t="s">
        <v>4837</v>
      </c>
      <c r="I336" s="13" t="s">
        <v>3743</v>
      </c>
      <c r="J336" s="11" t="s">
        <v>1674</v>
      </c>
      <c r="K336" s="17" t="s">
        <v>1358</v>
      </c>
      <c r="L336" s="17" t="s">
        <v>1682</v>
      </c>
      <c r="M336" s="17" t="s">
        <v>5845</v>
      </c>
      <c r="N336" s="10" t="s">
        <v>3593</v>
      </c>
      <c r="Q336" s="11"/>
      <c r="R336" s="11"/>
      <c r="S336" s="11"/>
      <c r="W336" s="8"/>
      <c r="X336" s="11"/>
      <c r="Y336" s="11"/>
      <c r="Z336" s="11"/>
      <c r="AC336" s="8"/>
      <c r="AD336" s="8"/>
      <c r="AE336" s="11"/>
      <c r="AF336" s="11"/>
      <c r="AG336" s="11"/>
      <c r="AL336" s="11"/>
      <c r="AM336" s="11"/>
      <c r="AN336" s="11"/>
      <c r="AR336" s="8"/>
      <c r="AS336" s="8"/>
      <c r="AT336" s="8"/>
      <c r="AU336" s="8"/>
      <c r="BD336" s="9" t="s">
        <v>1750</v>
      </c>
      <c r="BE336" s="19" t="s">
        <v>1685</v>
      </c>
    </row>
    <row r="337" spans="1:57">
      <c r="A337" s="8">
        <v>113</v>
      </c>
      <c r="B337" s="8" t="s">
        <v>312</v>
      </c>
      <c r="C337" s="8" t="s">
        <v>998</v>
      </c>
      <c r="D337" s="8" t="s">
        <v>999</v>
      </c>
      <c r="E337" s="8" t="s">
        <v>1671</v>
      </c>
      <c r="F337" s="18" t="s">
        <v>1</v>
      </c>
      <c r="G337" s="9" t="s">
        <v>1673</v>
      </c>
      <c r="H337" s="12"/>
      <c r="J337" s="11"/>
      <c r="K337" s="11"/>
      <c r="L337" s="11"/>
      <c r="Q337" s="11"/>
      <c r="R337" s="11"/>
      <c r="S337" s="11"/>
      <c r="V337" s="8" t="s">
        <v>5032</v>
      </c>
      <c r="W337" s="8" t="s">
        <v>5178</v>
      </c>
      <c r="X337" s="11" t="s">
        <v>1674</v>
      </c>
      <c r="Y337" s="11" t="s">
        <v>1338</v>
      </c>
      <c r="Z337" s="11" t="s">
        <v>1677</v>
      </c>
      <c r="AA337" s="17" t="s">
        <v>5663</v>
      </c>
      <c r="AB337" s="10" t="s">
        <v>3594</v>
      </c>
      <c r="AC337" s="8"/>
      <c r="AD337" s="8"/>
      <c r="AE337" s="11"/>
      <c r="AF337" s="11"/>
      <c r="AG337" s="11"/>
      <c r="AK337" s="8"/>
      <c r="AL337" s="11"/>
      <c r="AM337" s="11"/>
      <c r="AN337" s="11"/>
      <c r="AQ337" s="11" t="s">
        <v>3595</v>
      </c>
      <c r="AR337" s="8" t="s">
        <v>4533</v>
      </c>
      <c r="AS337" s="8" t="s">
        <v>1674</v>
      </c>
      <c r="AT337" s="8" t="s">
        <v>1338</v>
      </c>
      <c r="AU337" s="8" t="s">
        <v>1679</v>
      </c>
      <c r="AV337" s="18" t="s">
        <v>5663</v>
      </c>
      <c r="AW337" s="9" t="s">
        <v>3596</v>
      </c>
      <c r="AX337" s="8" t="s">
        <v>5692</v>
      </c>
      <c r="AY337" s="8" t="s">
        <v>3597</v>
      </c>
      <c r="BD337" s="9" t="s">
        <v>1686</v>
      </c>
      <c r="BE337" s="19" t="s">
        <v>1687</v>
      </c>
    </row>
    <row r="338" spans="1:57">
      <c r="A338" s="8">
        <v>113</v>
      </c>
      <c r="B338" s="8" t="s">
        <v>11</v>
      </c>
      <c r="C338" s="8" t="s">
        <v>998</v>
      </c>
      <c r="D338" s="8" t="s">
        <v>999</v>
      </c>
      <c r="E338" s="8" t="s">
        <v>1671</v>
      </c>
      <c r="F338" s="18" t="s">
        <v>1</v>
      </c>
      <c r="G338" s="9" t="s">
        <v>1673</v>
      </c>
      <c r="H338" s="12"/>
      <c r="J338" s="11"/>
      <c r="K338" s="11"/>
      <c r="L338" s="11"/>
      <c r="Q338" s="11"/>
      <c r="R338" s="11"/>
      <c r="S338" s="11"/>
      <c r="V338" s="8" t="s">
        <v>5033</v>
      </c>
      <c r="W338" s="8" t="s">
        <v>4399</v>
      </c>
      <c r="X338" s="11" t="s">
        <v>1674</v>
      </c>
      <c r="Y338" s="11" t="s">
        <v>1338</v>
      </c>
      <c r="Z338" s="11" t="s">
        <v>1677</v>
      </c>
      <c r="AA338" s="17" t="s">
        <v>5663</v>
      </c>
      <c r="AB338" s="10" t="s">
        <v>3598</v>
      </c>
      <c r="AC338" s="8"/>
      <c r="AD338" s="8"/>
      <c r="AE338" s="11"/>
      <c r="AF338" s="11"/>
      <c r="AG338" s="11"/>
      <c r="AK338" s="8"/>
      <c r="AL338" s="11"/>
      <c r="AM338" s="11"/>
      <c r="AN338" s="11"/>
      <c r="AQ338" s="11" t="s">
        <v>3599</v>
      </c>
      <c r="AR338" s="8" t="s">
        <v>4534</v>
      </c>
      <c r="AS338" s="8" t="s">
        <v>1674</v>
      </c>
      <c r="AT338" s="8" t="s">
        <v>1338</v>
      </c>
      <c r="AU338" s="8" t="s">
        <v>1679</v>
      </c>
      <c r="AV338" s="18" t="s">
        <v>5663</v>
      </c>
      <c r="AW338" s="9" t="s">
        <v>3600</v>
      </c>
      <c r="AX338" s="8" t="s">
        <v>5692</v>
      </c>
      <c r="AY338" s="8" t="s">
        <v>3601</v>
      </c>
      <c r="BD338" s="9" t="s">
        <v>1686</v>
      </c>
      <c r="BE338" s="19" t="s">
        <v>1687</v>
      </c>
    </row>
    <row r="339" spans="1:57">
      <c r="A339" s="8">
        <v>113</v>
      </c>
      <c r="B339" s="8" t="s">
        <v>313</v>
      </c>
      <c r="C339" s="8" t="s">
        <v>998</v>
      </c>
      <c r="D339" s="8" t="s">
        <v>999</v>
      </c>
      <c r="E339" s="8" t="s">
        <v>1671</v>
      </c>
      <c r="F339" s="18" t="s">
        <v>1</v>
      </c>
      <c r="G339" s="9" t="s">
        <v>1673</v>
      </c>
      <c r="H339" s="12"/>
      <c r="J339" s="11"/>
      <c r="K339" s="11"/>
      <c r="L339" s="11"/>
      <c r="Q339" s="11"/>
      <c r="R339" s="11"/>
      <c r="S339" s="11"/>
      <c r="V339" s="8" t="s">
        <v>5034</v>
      </c>
      <c r="W339" s="11" t="s">
        <v>5179</v>
      </c>
      <c r="X339" s="11" t="s">
        <v>1674</v>
      </c>
      <c r="Y339" s="11" t="s">
        <v>1338</v>
      </c>
      <c r="Z339" s="11" t="s">
        <v>1677</v>
      </c>
      <c r="AA339" s="17" t="s">
        <v>5663</v>
      </c>
      <c r="AB339" s="10" t="s">
        <v>3602</v>
      </c>
      <c r="AC339" s="8"/>
      <c r="AD339" s="8"/>
      <c r="AE339" s="11"/>
      <c r="AF339" s="11"/>
      <c r="AG339" s="11"/>
      <c r="AK339" s="8"/>
      <c r="AL339" s="11"/>
      <c r="AM339" s="11"/>
      <c r="AN339" s="11"/>
      <c r="AQ339" s="11" t="s">
        <v>3603</v>
      </c>
      <c r="AR339" s="8" t="s">
        <v>4535</v>
      </c>
      <c r="AS339" s="8" t="s">
        <v>1674</v>
      </c>
      <c r="AT339" s="8" t="s">
        <v>1338</v>
      </c>
      <c r="AU339" s="8" t="s">
        <v>1679</v>
      </c>
      <c r="AV339" s="18" t="s">
        <v>5663</v>
      </c>
      <c r="AW339" s="9" t="s">
        <v>3604</v>
      </c>
      <c r="AX339" s="8" t="s">
        <v>5692</v>
      </c>
      <c r="AY339" s="8" t="s">
        <v>3605</v>
      </c>
      <c r="BD339" s="9" t="s">
        <v>1686</v>
      </c>
      <c r="BE339" s="19" t="s">
        <v>1687</v>
      </c>
    </row>
    <row r="340" spans="1:57">
      <c r="A340" s="8">
        <v>114</v>
      </c>
      <c r="B340" s="8" t="s">
        <v>314</v>
      </c>
      <c r="C340" s="8" t="s">
        <v>1000</v>
      </c>
      <c r="D340" s="8" t="s">
        <v>1001</v>
      </c>
      <c r="E340" s="8" t="s">
        <v>1671</v>
      </c>
      <c r="F340" s="18" t="s">
        <v>1</v>
      </c>
      <c r="G340" s="9" t="s">
        <v>1673</v>
      </c>
      <c r="H340" s="12"/>
      <c r="J340" s="11"/>
      <c r="K340" s="11"/>
      <c r="L340" s="11"/>
      <c r="O340" s="11" t="s">
        <v>3607</v>
      </c>
      <c r="P340" s="11" t="s">
        <v>4999</v>
      </c>
      <c r="Q340" s="11" t="s">
        <v>1674</v>
      </c>
      <c r="R340" s="11" t="s">
        <v>1338</v>
      </c>
      <c r="S340" s="11" t="s">
        <v>1675</v>
      </c>
      <c r="T340" s="17" t="s">
        <v>5668</v>
      </c>
      <c r="U340" s="10" t="s">
        <v>3606</v>
      </c>
      <c r="V340" s="8" t="s">
        <v>5035</v>
      </c>
      <c r="W340" s="8" t="s">
        <v>5180</v>
      </c>
      <c r="X340" s="11" t="s">
        <v>1674</v>
      </c>
      <c r="Y340" s="11" t="s">
        <v>1338</v>
      </c>
      <c r="Z340" s="11" t="s">
        <v>1677</v>
      </c>
      <c r="AA340" s="17" t="s">
        <v>5663</v>
      </c>
      <c r="AB340" s="10" t="s">
        <v>3608</v>
      </c>
      <c r="AC340" s="8"/>
      <c r="AD340" s="8"/>
      <c r="AE340" s="11"/>
      <c r="AF340" s="11"/>
      <c r="AG340" s="11"/>
      <c r="AJ340" s="11" t="s">
        <v>3609</v>
      </c>
      <c r="AK340" s="8" t="s">
        <v>4168</v>
      </c>
      <c r="AL340" s="11" t="s">
        <v>1674</v>
      </c>
      <c r="AM340" s="11" t="s">
        <v>1338</v>
      </c>
      <c r="AN340" s="11" t="s">
        <v>1678</v>
      </c>
      <c r="AO340" s="17" t="s">
        <v>5668</v>
      </c>
      <c r="AP340" s="10" t="s">
        <v>5677</v>
      </c>
      <c r="AQ340" s="11" t="s">
        <v>3610</v>
      </c>
      <c r="AR340" s="8" t="s">
        <v>4536</v>
      </c>
      <c r="AS340" s="8" t="s">
        <v>1674</v>
      </c>
      <c r="AT340" s="8" t="s">
        <v>1338</v>
      </c>
      <c r="AU340" s="8" t="s">
        <v>1393</v>
      </c>
      <c r="AV340" s="18" t="s">
        <v>5676</v>
      </c>
      <c r="AW340" s="9" t="s">
        <v>3611</v>
      </c>
      <c r="AX340" s="8" t="s">
        <v>5692</v>
      </c>
      <c r="AY340" s="8" t="s">
        <v>6349</v>
      </c>
      <c r="AZ340" s="8" t="s">
        <v>5692</v>
      </c>
      <c r="BA340" s="8" t="s">
        <v>3612</v>
      </c>
      <c r="BB340" s="8" t="s">
        <v>5668</v>
      </c>
      <c r="BC340" s="9" t="s">
        <v>6350</v>
      </c>
      <c r="BD340" s="9" t="s">
        <v>1695</v>
      </c>
      <c r="BE340" s="19" t="s">
        <v>1696</v>
      </c>
    </row>
    <row r="341" spans="1:57">
      <c r="A341" s="8">
        <v>114</v>
      </c>
      <c r="B341" s="8" t="s">
        <v>315</v>
      </c>
      <c r="C341" s="8" t="s">
        <v>1000</v>
      </c>
      <c r="D341" s="8" t="s">
        <v>1001</v>
      </c>
      <c r="E341" s="8" t="s">
        <v>1671</v>
      </c>
      <c r="F341" s="18" t="s">
        <v>1</v>
      </c>
      <c r="G341" s="9" t="s">
        <v>1673</v>
      </c>
      <c r="H341" s="12"/>
      <c r="J341" s="11"/>
      <c r="K341" s="11"/>
      <c r="L341" s="11"/>
      <c r="O341" s="11" t="s">
        <v>3613</v>
      </c>
      <c r="P341" s="11" t="s">
        <v>5000</v>
      </c>
      <c r="Q341" s="11" t="s">
        <v>1674</v>
      </c>
      <c r="R341" s="11" t="s">
        <v>1338</v>
      </c>
      <c r="S341" s="11" t="s">
        <v>1675</v>
      </c>
      <c r="T341" s="17" t="s">
        <v>5668</v>
      </c>
      <c r="U341" s="10" t="s">
        <v>3615</v>
      </c>
      <c r="V341" s="8" t="s">
        <v>5036</v>
      </c>
      <c r="W341" s="8" t="s">
        <v>4400</v>
      </c>
      <c r="X341" s="11" t="s">
        <v>1674</v>
      </c>
      <c r="Y341" s="11" t="s">
        <v>1338</v>
      </c>
      <c r="Z341" s="11" t="s">
        <v>1677</v>
      </c>
      <c r="AA341" s="17" t="s">
        <v>5663</v>
      </c>
      <c r="AB341" s="10" t="s">
        <v>3614</v>
      </c>
      <c r="AC341" s="8"/>
      <c r="AD341" s="8"/>
      <c r="AE341" s="11"/>
      <c r="AF341" s="11"/>
      <c r="AG341" s="11"/>
      <c r="AJ341" s="11" t="s">
        <v>3616</v>
      </c>
      <c r="AK341" s="8" t="s">
        <v>4169</v>
      </c>
      <c r="AL341" s="11" t="s">
        <v>1674</v>
      </c>
      <c r="AM341" s="11" t="s">
        <v>1338</v>
      </c>
      <c r="AN341" s="11" t="s">
        <v>1678</v>
      </c>
      <c r="AO341" s="17" t="s">
        <v>5668</v>
      </c>
      <c r="AP341" s="10" t="s">
        <v>3617</v>
      </c>
      <c r="AQ341" s="11" t="s">
        <v>3618</v>
      </c>
      <c r="AR341" s="8" t="s">
        <v>4537</v>
      </c>
      <c r="AS341" s="8" t="s">
        <v>1674</v>
      </c>
      <c r="AT341" s="8" t="s">
        <v>1338</v>
      </c>
      <c r="AU341" s="8" t="s">
        <v>2125</v>
      </c>
      <c r="AV341" s="18" t="s">
        <v>5954</v>
      </c>
      <c r="AW341" s="9" t="s">
        <v>5955</v>
      </c>
      <c r="AX341" s="8" t="s">
        <v>5692</v>
      </c>
      <c r="AY341" s="8" t="s">
        <v>6351</v>
      </c>
      <c r="AZ341" s="8" t="s">
        <v>5692</v>
      </c>
      <c r="BA341" s="8" t="s">
        <v>6352</v>
      </c>
      <c r="BB341" s="8" t="s">
        <v>5668</v>
      </c>
      <c r="BC341" s="9" t="s">
        <v>3619</v>
      </c>
      <c r="BD341" s="9" t="s">
        <v>1689</v>
      </c>
      <c r="BE341" s="19" t="s">
        <v>1696</v>
      </c>
    </row>
    <row r="342" spans="1:57">
      <c r="A342" s="8">
        <v>114</v>
      </c>
      <c r="B342" s="8" t="s">
        <v>316</v>
      </c>
      <c r="C342" s="8" t="s">
        <v>1000</v>
      </c>
      <c r="D342" s="8" t="s">
        <v>1001</v>
      </c>
      <c r="E342" s="8" t="s">
        <v>1671</v>
      </c>
      <c r="F342" s="18" t="s">
        <v>1</v>
      </c>
      <c r="G342" s="9" t="s">
        <v>1673</v>
      </c>
      <c r="H342" s="12"/>
      <c r="J342" s="11"/>
      <c r="K342" s="11"/>
      <c r="L342" s="11"/>
      <c r="O342" s="11" t="s">
        <v>3620</v>
      </c>
      <c r="P342" s="11" t="s">
        <v>7242</v>
      </c>
      <c r="Q342" s="11" t="s">
        <v>1674</v>
      </c>
      <c r="R342" s="11" t="s">
        <v>1338</v>
      </c>
      <c r="S342" s="11"/>
      <c r="T342" s="17"/>
      <c r="V342" s="8" t="s">
        <v>5037</v>
      </c>
      <c r="W342" s="8" t="s">
        <v>7202</v>
      </c>
      <c r="X342" s="11" t="s">
        <v>1674</v>
      </c>
      <c r="Y342" s="11" t="s">
        <v>1688</v>
      </c>
      <c r="Z342" s="11"/>
      <c r="AA342" s="17"/>
      <c r="AC342" s="8"/>
      <c r="AD342" s="8"/>
      <c r="AE342" s="11"/>
      <c r="AF342" s="11"/>
      <c r="AG342" s="11"/>
      <c r="AJ342" s="11" t="s">
        <v>3621</v>
      </c>
      <c r="AK342" s="8" t="s">
        <v>6942</v>
      </c>
      <c r="AL342" s="11" t="s">
        <v>1674</v>
      </c>
      <c r="AM342" s="11" t="s">
        <v>1338</v>
      </c>
      <c r="AN342" s="11"/>
      <c r="AO342" s="17"/>
      <c r="AQ342" s="11" t="s">
        <v>3622</v>
      </c>
      <c r="AR342" s="8" t="s">
        <v>7164</v>
      </c>
      <c r="AS342" s="8" t="s">
        <v>1674</v>
      </c>
      <c r="AT342" s="8" t="s">
        <v>1338</v>
      </c>
      <c r="AU342" s="8"/>
      <c r="AV342" s="18"/>
      <c r="AX342" s="8" t="s">
        <v>5692</v>
      </c>
      <c r="AY342" s="8" t="s">
        <v>6353</v>
      </c>
      <c r="AZ342" s="8" t="s">
        <v>5692</v>
      </c>
      <c r="BA342" s="8" t="s">
        <v>6354</v>
      </c>
      <c r="BB342" s="8" t="s">
        <v>5745</v>
      </c>
      <c r="BC342" s="9" t="s">
        <v>3623</v>
      </c>
      <c r="BD342" s="9" t="s">
        <v>1689</v>
      </c>
      <c r="BE342" s="19" t="s">
        <v>1696</v>
      </c>
    </row>
    <row r="343" spans="1:57">
      <c r="A343" s="8">
        <v>115</v>
      </c>
      <c r="B343" s="8" t="s">
        <v>12</v>
      </c>
      <c r="C343" s="8" t="s">
        <v>1002</v>
      </c>
      <c r="D343" s="8" t="s">
        <v>1003</v>
      </c>
      <c r="E343" s="8" t="s">
        <v>1671</v>
      </c>
      <c r="F343" s="18" t="s">
        <v>1</v>
      </c>
      <c r="G343" s="9" t="s">
        <v>1673</v>
      </c>
      <c r="H343" s="12" t="s">
        <v>4838</v>
      </c>
      <c r="I343" s="13" t="s">
        <v>3744</v>
      </c>
      <c r="J343" s="11" t="s">
        <v>1674</v>
      </c>
      <c r="K343" s="17" t="s">
        <v>1358</v>
      </c>
      <c r="L343" s="17" t="s">
        <v>1677</v>
      </c>
      <c r="M343" s="17" t="s">
        <v>5845</v>
      </c>
      <c r="N343" s="10" t="s">
        <v>3624</v>
      </c>
      <c r="Q343" s="11"/>
      <c r="R343" s="11"/>
      <c r="S343" s="11"/>
      <c r="W343" s="8"/>
      <c r="X343" s="11"/>
      <c r="Y343" s="11"/>
      <c r="Z343" s="11"/>
      <c r="AC343" s="8"/>
      <c r="AD343" s="8"/>
      <c r="AE343" s="11"/>
      <c r="AF343" s="11"/>
      <c r="AG343" s="11"/>
      <c r="AL343" s="11"/>
      <c r="AM343" s="11"/>
      <c r="AN343" s="11"/>
      <c r="AR343" s="8"/>
      <c r="AS343" s="8"/>
      <c r="AT343" s="8"/>
      <c r="AU343" s="8"/>
      <c r="BD343" s="9" t="s">
        <v>1750</v>
      </c>
      <c r="BE343" s="19" t="s">
        <v>1685</v>
      </c>
    </row>
    <row r="344" spans="1:57">
      <c r="A344" s="8">
        <v>115</v>
      </c>
      <c r="B344" s="8" t="s">
        <v>317</v>
      </c>
      <c r="C344" s="8" t="s">
        <v>1002</v>
      </c>
      <c r="D344" s="8" t="s">
        <v>1003</v>
      </c>
      <c r="E344" s="8" t="s">
        <v>1671</v>
      </c>
      <c r="F344" s="18" t="s">
        <v>1</v>
      </c>
      <c r="G344" s="9" t="s">
        <v>1673</v>
      </c>
      <c r="H344" s="12" t="s">
        <v>4839</v>
      </c>
      <c r="I344" s="13" t="s">
        <v>3745</v>
      </c>
      <c r="J344" s="11" t="s">
        <v>1674</v>
      </c>
      <c r="K344" s="17" t="s">
        <v>1697</v>
      </c>
      <c r="L344" s="17" t="s">
        <v>1677</v>
      </c>
      <c r="M344" s="17" t="s">
        <v>5845</v>
      </c>
      <c r="N344" s="10" t="s">
        <v>3625</v>
      </c>
      <c r="Q344" s="11"/>
      <c r="R344" s="11"/>
      <c r="S344" s="11"/>
      <c r="W344" s="8"/>
      <c r="X344" s="11"/>
      <c r="Y344" s="11"/>
      <c r="Z344" s="11"/>
      <c r="AC344" s="8"/>
      <c r="AD344" s="8"/>
      <c r="AE344" s="11"/>
      <c r="AF344" s="11"/>
      <c r="AG344" s="11"/>
      <c r="AL344" s="11"/>
      <c r="AM344" s="11"/>
      <c r="AN344" s="11"/>
      <c r="AR344" s="8"/>
      <c r="AS344" s="8"/>
      <c r="AT344" s="8"/>
      <c r="AU344" s="8"/>
      <c r="BD344" s="9" t="s">
        <v>1750</v>
      </c>
      <c r="BE344" s="19" t="s">
        <v>1698</v>
      </c>
    </row>
    <row r="345" spans="1:57">
      <c r="A345" s="8">
        <v>115</v>
      </c>
      <c r="B345" s="8" t="s">
        <v>3626</v>
      </c>
      <c r="C345" s="8" t="s">
        <v>1002</v>
      </c>
      <c r="D345" s="8" t="s">
        <v>1003</v>
      </c>
      <c r="E345" s="8" t="s">
        <v>1671</v>
      </c>
      <c r="F345" s="18" t="s">
        <v>1</v>
      </c>
      <c r="G345" s="9" t="s">
        <v>1673</v>
      </c>
      <c r="H345" s="12" t="s">
        <v>4840</v>
      </c>
      <c r="I345" s="13" t="s">
        <v>3746</v>
      </c>
      <c r="J345" s="11" t="s">
        <v>1674</v>
      </c>
      <c r="K345" s="17" t="s">
        <v>1697</v>
      </c>
      <c r="L345" s="17" t="s">
        <v>1677</v>
      </c>
      <c r="M345" s="17" t="s">
        <v>5845</v>
      </c>
      <c r="N345" s="10" t="s">
        <v>3627</v>
      </c>
      <c r="Q345" s="11"/>
      <c r="R345" s="11"/>
      <c r="S345" s="11"/>
      <c r="W345" s="8"/>
      <c r="X345" s="11"/>
      <c r="Y345" s="11"/>
      <c r="Z345" s="11"/>
      <c r="AC345" s="8"/>
      <c r="AD345" s="8"/>
      <c r="AE345" s="11"/>
      <c r="AF345" s="11"/>
      <c r="AG345" s="11"/>
      <c r="AK345" s="8"/>
      <c r="AL345" s="11"/>
      <c r="AM345" s="11"/>
      <c r="AN345" s="11"/>
      <c r="AR345" s="8"/>
      <c r="AS345" s="8"/>
      <c r="AT345" s="8"/>
      <c r="AU345" s="8"/>
      <c r="BD345" s="9" t="s">
        <v>1750</v>
      </c>
      <c r="BE345" s="19" t="s">
        <v>1685</v>
      </c>
    </row>
    <row r="346" spans="1:57">
      <c r="A346" s="8">
        <v>116</v>
      </c>
      <c r="B346" s="8" t="s">
        <v>3628</v>
      </c>
      <c r="C346" s="8" t="s">
        <v>1004</v>
      </c>
      <c r="D346" s="8" t="s">
        <v>1005</v>
      </c>
      <c r="E346" s="8" t="s">
        <v>1671</v>
      </c>
      <c r="F346" s="18" t="s">
        <v>1</v>
      </c>
      <c r="G346" s="9" t="s">
        <v>1673</v>
      </c>
      <c r="H346" s="12"/>
      <c r="J346" s="11"/>
      <c r="K346" s="11"/>
      <c r="L346" s="11"/>
      <c r="Q346" s="11"/>
      <c r="R346" s="11"/>
      <c r="S346" s="11"/>
      <c r="V346" s="11" t="s">
        <v>5038</v>
      </c>
      <c r="W346" s="11" t="s">
        <v>4401</v>
      </c>
      <c r="X346" s="11" t="s">
        <v>1674</v>
      </c>
      <c r="Y346" s="11" t="s">
        <v>1338</v>
      </c>
      <c r="Z346" s="11" t="s">
        <v>2119</v>
      </c>
      <c r="AA346" s="17" t="s">
        <v>5663</v>
      </c>
      <c r="AB346" s="10" t="s">
        <v>6007</v>
      </c>
      <c r="AC346" s="8"/>
      <c r="AD346" s="8"/>
      <c r="AE346" s="11"/>
      <c r="AF346" s="11"/>
      <c r="AG346" s="11"/>
      <c r="AK346" s="8"/>
      <c r="AL346" s="11"/>
      <c r="AM346" s="11"/>
      <c r="AN346" s="11"/>
      <c r="AQ346" s="11" t="s">
        <v>7160</v>
      </c>
      <c r="AR346" s="8" t="s">
        <v>4538</v>
      </c>
      <c r="AS346" s="8" t="s">
        <v>1674</v>
      </c>
      <c r="AT346" s="8" t="s">
        <v>1338</v>
      </c>
      <c r="AU346" s="8" t="s">
        <v>1677</v>
      </c>
      <c r="AV346" s="18" t="s">
        <v>5663</v>
      </c>
      <c r="AW346" s="9" t="s">
        <v>5956</v>
      </c>
      <c r="AX346" s="8" t="s">
        <v>5692</v>
      </c>
      <c r="AY346" s="8" t="s">
        <v>3629</v>
      </c>
      <c r="BD346" s="9" t="s">
        <v>1699</v>
      </c>
      <c r="BE346" s="19" t="s">
        <v>1700</v>
      </c>
    </row>
    <row r="347" spans="1:57">
      <c r="A347" s="8">
        <v>116</v>
      </c>
      <c r="B347" s="8" t="s">
        <v>318</v>
      </c>
      <c r="C347" s="8" t="s">
        <v>1004</v>
      </c>
      <c r="D347" s="8" t="s">
        <v>1005</v>
      </c>
      <c r="E347" s="8" t="s">
        <v>1671</v>
      </c>
      <c r="F347" s="18" t="s">
        <v>1</v>
      </c>
      <c r="G347" s="9" t="s">
        <v>1673</v>
      </c>
      <c r="H347" s="12"/>
      <c r="J347" s="11"/>
      <c r="K347" s="11"/>
      <c r="L347" s="11"/>
      <c r="Q347" s="11"/>
      <c r="R347" s="11"/>
      <c r="S347" s="11"/>
      <c r="V347" s="11" t="s">
        <v>5039</v>
      </c>
      <c r="W347" s="11" t="s">
        <v>5181</v>
      </c>
      <c r="X347" s="11" t="s">
        <v>1674</v>
      </c>
      <c r="Y347" s="11" t="s">
        <v>1338</v>
      </c>
      <c r="Z347" s="11" t="s">
        <v>2118</v>
      </c>
      <c r="AA347" s="17" t="s">
        <v>5692</v>
      </c>
      <c r="AB347" s="10" t="s">
        <v>3630</v>
      </c>
      <c r="AC347" s="8"/>
      <c r="AD347" s="8"/>
      <c r="AE347" s="11"/>
      <c r="AF347" s="11"/>
      <c r="AG347" s="11"/>
      <c r="AK347" s="8"/>
      <c r="AL347" s="11"/>
      <c r="AM347" s="11"/>
      <c r="AN347" s="11"/>
      <c r="AQ347" s="11" t="s">
        <v>3631</v>
      </c>
      <c r="AR347" s="8" t="s">
        <v>4539</v>
      </c>
      <c r="AS347" s="8" t="s">
        <v>1674</v>
      </c>
      <c r="AT347" s="8" t="s">
        <v>1338</v>
      </c>
      <c r="AU347" s="8" t="s">
        <v>1677</v>
      </c>
      <c r="AV347" s="18" t="s">
        <v>5663</v>
      </c>
      <c r="AW347" s="9" t="s">
        <v>3632</v>
      </c>
      <c r="BD347" s="9" t="s">
        <v>1699</v>
      </c>
      <c r="BE347" s="19" t="s">
        <v>1700</v>
      </c>
    </row>
    <row r="348" spans="1:57">
      <c r="A348" s="8">
        <v>116</v>
      </c>
      <c r="B348" s="8" t="s">
        <v>319</v>
      </c>
      <c r="C348" s="8" t="s">
        <v>1004</v>
      </c>
      <c r="D348" s="8" t="s">
        <v>1005</v>
      </c>
      <c r="E348" s="8" t="s">
        <v>1671</v>
      </c>
      <c r="F348" s="18" t="s">
        <v>1</v>
      </c>
      <c r="G348" s="9" t="s">
        <v>1673</v>
      </c>
      <c r="H348" s="12"/>
      <c r="J348" s="11"/>
      <c r="K348" s="11"/>
      <c r="L348" s="11"/>
      <c r="Q348" s="11"/>
      <c r="R348" s="11"/>
      <c r="S348" s="11"/>
      <c r="V348" s="11" t="s">
        <v>5040</v>
      </c>
      <c r="W348" s="11" t="s">
        <v>5182</v>
      </c>
      <c r="X348" s="11" t="s">
        <v>1674</v>
      </c>
      <c r="Y348" s="11" t="s">
        <v>1338</v>
      </c>
      <c r="Z348" s="11" t="s">
        <v>1401</v>
      </c>
      <c r="AA348" s="17" t="s">
        <v>5692</v>
      </c>
      <c r="AB348" s="10" t="s">
        <v>3635</v>
      </c>
      <c r="AC348" s="8"/>
      <c r="AD348" s="8"/>
      <c r="AE348" s="11"/>
      <c r="AF348" s="11"/>
      <c r="AG348" s="11"/>
      <c r="AK348" s="8"/>
      <c r="AL348" s="11"/>
      <c r="AM348" s="11"/>
      <c r="AN348" s="11"/>
      <c r="AQ348" s="11" t="s">
        <v>3633</v>
      </c>
      <c r="AR348" s="8" t="s">
        <v>4540</v>
      </c>
      <c r="AS348" s="8" t="s">
        <v>1674</v>
      </c>
      <c r="AT348" s="8" t="s">
        <v>1338</v>
      </c>
      <c r="AU348" s="8" t="s">
        <v>1677</v>
      </c>
      <c r="AV348" s="18" t="s">
        <v>5663</v>
      </c>
      <c r="AW348" s="9" t="s">
        <v>3634</v>
      </c>
      <c r="BD348" s="9" t="s">
        <v>1699</v>
      </c>
      <c r="BE348" s="19" t="s">
        <v>1700</v>
      </c>
    </row>
    <row r="349" spans="1:57">
      <c r="A349" s="8">
        <v>117</v>
      </c>
      <c r="B349" s="8" t="s">
        <v>320</v>
      </c>
      <c r="C349" s="8" t="s">
        <v>1006</v>
      </c>
      <c r="D349" s="8" t="s">
        <v>1007</v>
      </c>
      <c r="E349" s="8" t="s">
        <v>1671</v>
      </c>
      <c r="F349" s="18" t="s">
        <v>1672</v>
      </c>
      <c r="G349" s="9" t="s">
        <v>1673</v>
      </c>
      <c r="H349" s="12" t="s">
        <v>4841</v>
      </c>
      <c r="I349" s="13" t="s">
        <v>3747</v>
      </c>
      <c r="J349" s="11" t="s">
        <v>1674</v>
      </c>
      <c r="K349" s="17" t="s">
        <v>1338</v>
      </c>
      <c r="L349" s="17" t="s">
        <v>1677</v>
      </c>
      <c r="M349" s="17" t="s">
        <v>5845</v>
      </c>
      <c r="N349" s="10" t="s">
        <v>3636</v>
      </c>
      <c r="Q349" s="11"/>
      <c r="R349" s="11"/>
      <c r="S349" s="11"/>
      <c r="V349" s="8"/>
      <c r="W349" s="8"/>
      <c r="X349" s="11"/>
      <c r="Y349" s="11"/>
      <c r="Z349" s="11"/>
      <c r="AC349" s="8"/>
      <c r="AD349" s="8"/>
      <c r="AE349" s="11"/>
      <c r="AF349" s="11"/>
      <c r="AG349" s="11"/>
      <c r="AK349" s="8"/>
      <c r="AL349" s="11"/>
      <c r="AM349" s="11"/>
      <c r="AN349" s="11"/>
      <c r="AR349" s="8"/>
      <c r="AS349" s="8"/>
      <c r="AT349" s="8"/>
      <c r="AU349" s="8"/>
      <c r="BD349" s="9" t="s">
        <v>1701</v>
      </c>
      <c r="BE349" s="19" t="s">
        <v>1702</v>
      </c>
    </row>
    <row r="350" spans="1:57">
      <c r="A350" s="8">
        <v>117</v>
      </c>
      <c r="B350" s="8" t="s">
        <v>321</v>
      </c>
      <c r="C350" s="8" t="s">
        <v>1006</v>
      </c>
      <c r="D350" s="8" t="s">
        <v>1007</v>
      </c>
      <c r="E350" s="8" t="s">
        <v>1671</v>
      </c>
      <c r="F350" s="18" t="s">
        <v>1672</v>
      </c>
      <c r="G350" s="9" t="s">
        <v>1673</v>
      </c>
      <c r="H350" s="12" t="s">
        <v>4842</v>
      </c>
      <c r="I350" s="13" t="s">
        <v>3748</v>
      </c>
      <c r="J350" s="11" t="s">
        <v>1674</v>
      </c>
      <c r="K350" s="17" t="s">
        <v>1338</v>
      </c>
      <c r="L350" s="17" t="s">
        <v>1677</v>
      </c>
      <c r="M350" s="17" t="s">
        <v>5845</v>
      </c>
      <c r="N350" s="10" t="s">
        <v>3637</v>
      </c>
      <c r="Q350" s="11"/>
      <c r="R350" s="11"/>
      <c r="S350" s="11"/>
      <c r="V350" s="8"/>
      <c r="W350" s="8"/>
      <c r="X350" s="11"/>
      <c r="Y350" s="11"/>
      <c r="Z350" s="11"/>
      <c r="AC350" s="8"/>
      <c r="AD350" s="8"/>
      <c r="AE350" s="11"/>
      <c r="AF350" s="11"/>
      <c r="AG350" s="11"/>
      <c r="AK350" s="8"/>
      <c r="AL350" s="11"/>
      <c r="AM350" s="11"/>
      <c r="AN350" s="11"/>
      <c r="AR350" s="8"/>
      <c r="AS350" s="8"/>
      <c r="AT350" s="8"/>
      <c r="AU350" s="8"/>
      <c r="BD350" s="9" t="s">
        <v>1701</v>
      </c>
      <c r="BE350" s="19" t="s">
        <v>1702</v>
      </c>
    </row>
    <row r="351" spans="1:57">
      <c r="A351" s="8">
        <v>117</v>
      </c>
      <c r="B351" s="8" t="s">
        <v>322</v>
      </c>
      <c r="C351" s="8" t="s">
        <v>1006</v>
      </c>
      <c r="D351" s="8" t="s">
        <v>1007</v>
      </c>
      <c r="E351" s="8" t="s">
        <v>1671</v>
      </c>
      <c r="F351" s="18" t="s">
        <v>1672</v>
      </c>
      <c r="G351" s="9" t="s">
        <v>1673</v>
      </c>
      <c r="H351" s="12" t="s">
        <v>4843</v>
      </c>
      <c r="I351" s="13" t="s">
        <v>3749</v>
      </c>
      <c r="J351" s="11" t="s">
        <v>1674</v>
      </c>
      <c r="K351" s="17" t="s">
        <v>1338</v>
      </c>
      <c r="L351" s="17" t="s">
        <v>1677</v>
      </c>
      <c r="M351" s="17" t="s">
        <v>5723</v>
      </c>
      <c r="N351" s="10" t="s">
        <v>3638</v>
      </c>
      <c r="Q351" s="11"/>
      <c r="R351" s="11"/>
      <c r="S351" s="11"/>
      <c r="V351" s="8"/>
      <c r="W351" s="8"/>
      <c r="X351" s="11"/>
      <c r="Y351" s="11"/>
      <c r="Z351" s="11"/>
      <c r="AC351" s="8"/>
      <c r="AD351" s="8"/>
      <c r="AE351" s="11"/>
      <c r="AF351" s="11"/>
      <c r="AG351" s="11"/>
      <c r="AK351" s="8"/>
      <c r="AL351" s="11"/>
      <c r="AM351" s="11"/>
      <c r="AN351" s="11"/>
      <c r="AR351" s="8"/>
      <c r="AS351" s="8"/>
      <c r="AT351" s="8"/>
      <c r="AU351" s="8"/>
      <c r="BD351" s="9" t="s">
        <v>1701</v>
      </c>
      <c r="BE351" s="19" t="s">
        <v>1702</v>
      </c>
    </row>
    <row r="352" spans="1:57">
      <c r="A352" s="8">
        <v>118</v>
      </c>
      <c r="B352" s="8" t="s">
        <v>323</v>
      </c>
      <c r="C352" s="8" t="s">
        <v>1008</v>
      </c>
      <c r="D352" s="8" t="s">
        <v>1009</v>
      </c>
      <c r="E352" s="8" t="s">
        <v>1671</v>
      </c>
      <c r="F352" s="18" t="s">
        <v>1672</v>
      </c>
      <c r="G352" s="9" t="s">
        <v>1673</v>
      </c>
      <c r="H352" s="12" t="s">
        <v>4844</v>
      </c>
      <c r="I352" s="13" t="s">
        <v>3750</v>
      </c>
      <c r="J352" s="11" t="s">
        <v>1703</v>
      </c>
      <c r="K352" s="17" t="s">
        <v>1338</v>
      </c>
      <c r="L352" s="17" t="s">
        <v>2120</v>
      </c>
      <c r="M352" s="17" t="s">
        <v>5661</v>
      </c>
      <c r="N352" s="10" t="s">
        <v>3639</v>
      </c>
      <c r="Q352" s="11"/>
      <c r="R352" s="11"/>
      <c r="S352" s="11"/>
      <c r="W352" s="8"/>
      <c r="X352" s="11"/>
      <c r="Y352" s="11"/>
      <c r="Z352" s="11"/>
      <c r="AC352" s="8"/>
      <c r="AD352" s="8"/>
      <c r="AE352" s="11"/>
      <c r="AF352" s="11"/>
      <c r="AG352" s="11"/>
      <c r="AK352" s="8"/>
      <c r="AL352" s="11"/>
      <c r="AM352" s="11"/>
      <c r="AN352" s="11"/>
      <c r="AR352" s="8"/>
      <c r="AS352" s="8"/>
      <c r="AT352" s="8"/>
      <c r="AU352" s="8"/>
      <c r="AX352" s="8" t="s">
        <v>5723</v>
      </c>
      <c r="AY352" s="8" t="s">
        <v>6355</v>
      </c>
      <c r="AZ352" s="8" t="s">
        <v>5692</v>
      </c>
      <c r="BA352" s="8" t="s">
        <v>6356</v>
      </c>
      <c r="BB352" s="8" t="s">
        <v>5668</v>
      </c>
      <c r="BC352" s="9" t="s">
        <v>3640</v>
      </c>
      <c r="BD352" s="9" t="s">
        <v>1708</v>
      </c>
      <c r="BE352" s="19" t="s">
        <v>1749</v>
      </c>
    </row>
    <row r="353" spans="1:57">
      <c r="A353" s="8">
        <v>118</v>
      </c>
      <c r="B353" s="8" t="s">
        <v>324</v>
      </c>
      <c r="C353" s="8" t="s">
        <v>1008</v>
      </c>
      <c r="D353" s="8" t="s">
        <v>1009</v>
      </c>
      <c r="E353" s="8" t="s">
        <v>1671</v>
      </c>
      <c r="F353" s="18" t="s">
        <v>1672</v>
      </c>
      <c r="G353" s="9" t="s">
        <v>1673</v>
      </c>
      <c r="H353" s="12" t="s">
        <v>4845</v>
      </c>
      <c r="I353" s="13" t="s">
        <v>4677</v>
      </c>
      <c r="J353" s="11" t="s">
        <v>1705</v>
      </c>
      <c r="K353" s="17" t="s">
        <v>1688</v>
      </c>
      <c r="L353" s="17" t="s">
        <v>1706</v>
      </c>
      <c r="M353" s="17" t="s">
        <v>5661</v>
      </c>
      <c r="N353" s="10" t="s">
        <v>3641</v>
      </c>
      <c r="Q353" s="11"/>
      <c r="R353" s="11"/>
      <c r="S353" s="11"/>
      <c r="W353" s="8"/>
      <c r="X353" s="11"/>
      <c r="Y353" s="11"/>
      <c r="Z353" s="11"/>
      <c r="AC353" s="8"/>
      <c r="AD353" s="8"/>
      <c r="AE353" s="11"/>
      <c r="AF353" s="11"/>
      <c r="AG353" s="11"/>
      <c r="AK353" s="8"/>
      <c r="AL353" s="11"/>
      <c r="AM353" s="11"/>
      <c r="AN353" s="11"/>
      <c r="AR353" s="8"/>
      <c r="AS353" s="8"/>
      <c r="AT353" s="8"/>
      <c r="AU353" s="8"/>
      <c r="AX353" s="8" t="s">
        <v>5668</v>
      </c>
      <c r="AY353" s="8" t="s">
        <v>3643</v>
      </c>
      <c r="AZ353" s="8" t="s">
        <v>5676</v>
      </c>
      <c r="BA353" s="8" t="s">
        <v>6357</v>
      </c>
      <c r="BB353" s="8" t="s">
        <v>5676</v>
      </c>
      <c r="BC353" s="9" t="s">
        <v>3642</v>
      </c>
      <c r="BD353" s="9" t="s">
        <v>1709</v>
      </c>
      <c r="BE353" s="19" t="s">
        <v>1711</v>
      </c>
    </row>
    <row r="354" spans="1:57">
      <c r="A354" s="8">
        <v>118</v>
      </c>
      <c r="B354" s="8" t="s">
        <v>3644</v>
      </c>
      <c r="C354" s="8" t="s">
        <v>1008</v>
      </c>
      <c r="D354" s="8" t="s">
        <v>1009</v>
      </c>
      <c r="E354" s="8" t="s">
        <v>1671</v>
      </c>
      <c r="F354" s="18" t="s">
        <v>1672</v>
      </c>
      <c r="G354" s="9" t="s">
        <v>1673</v>
      </c>
      <c r="H354" s="12" t="s">
        <v>4846</v>
      </c>
      <c r="I354" s="13" t="s">
        <v>4678</v>
      </c>
      <c r="J354" s="11" t="s">
        <v>1705</v>
      </c>
      <c r="K354" s="17" t="s">
        <v>1688</v>
      </c>
      <c r="L354" s="17" t="s">
        <v>1707</v>
      </c>
      <c r="M354" s="17" t="s">
        <v>5661</v>
      </c>
      <c r="N354" s="10" t="s">
        <v>3645</v>
      </c>
      <c r="Q354" s="11"/>
      <c r="R354" s="11"/>
      <c r="S354" s="11"/>
      <c r="W354" s="8"/>
      <c r="X354" s="11"/>
      <c r="Y354" s="11"/>
      <c r="Z354" s="11"/>
      <c r="AC354" s="8"/>
      <c r="AD354" s="8"/>
      <c r="AE354" s="11"/>
      <c r="AF354" s="11"/>
      <c r="AG354" s="11"/>
      <c r="AK354" s="8"/>
      <c r="AL354" s="11"/>
      <c r="AM354" s="11"/>
      <c r="AN354" s="11"/>
      <c r="AR354" s="8"/>
      <c r="AS354" s="8"/>
      <c r="AT354" s="8"/>
      <c r="AU354" s="8"/>
      <c r="AX354" s="8" t="s">
        <v>5661</v>
      </c>
      <c r="AY354" s="8" t="s">
        <v>6358</v>
      </c>
      <c r="AZ354" s="8" t="s">
        <v>7292</v>
      </c>
      <c r="BA354" s="8" t="s">
        <v>6359</v>
      </c>
      <c r="BB354" s="8" t="s">
        <v>5668</v>
      </c>
      <c r="BC354" s="9" t="s">
        <v>3646</v>
      </c>
      <c r="BD354" s="9" t="s">
        <v>1710</v>
      </c>
      <c r="BE354" s="19" t="s">
        <v>1711</v>
      </c>
    </row>
    <row r="355" spans="1:57">
      <c r="A355" s="8">
        <v>119</v>
      </c>
      <c r="B355" s="8" t="s">
        <v>325</v>
      </c>
      <c r="C355" s="8" t="s">
        <v>1712</v>
      </c>
      <c r="D355" s="8" t="s">
        <v>1011</v>
      </c>
      <c r="E355" s="8" t="s">
        <v>1671</v>
      </c>
      <c r="F355" s="18" t="s">
        <v>1672</v>
      </c>
      <c r="G355" s="9" t="s">
        <v>1673</v>
      </c>
      <c r="H355" s="12"/>
      <c r="I355" s="13" t="s">
        <v>4679</v>
      </c>
      <c r="J355" s="11"/>
      <c r="K355" s="11"/>
      <c r="L355" s="11"/>
      <c r="O355" s="11" t="s">
        <v>3648</v>
      </c>
      <c r="P355" s="11" t="s">
        <v>5001</v>
      </c>
      <c r="Q355" s="11" t="s">
        <v>1674</v>
      </c>
      <c r="R355" s="11" t="s">
        <v>1338</v>
      </c>
      <c r="S355" s="11" t="s">
        <v>1675</v>
      </c>
      <c r="T355" s="17" t="s">
        <v>5668</v>
      </c>
      <c r="U355" s="10" t="s">
        <v>3647</v>
      </c>
      <c r="V355" s="8" t="s">
        <v>5041</v>
      </c>
      <c r="W355" s="8" t="s">
        <v>5183</v>
      </c>
      <c r="X355" s="11" t="s">
        <v>1674</v>
      </c>
      <c r="Y355" s="11" t="s">
        <v>1338</v>
      </c>
      <c r="Z355" s="11" t="s">
        <v>2126</v>
      </c>
      <c r="AA355" s="17" t="s">
        <v>5692</v>
      </c>
      <c r="AB355" s="10" t="s">
        <v>3649</v>
      </c>
      <c r="AC355" s="8"/>
      <c r="AD355" s="8"/>
      <c r="AE355" s="11"/>
      <c r="AF355" s="11"/>
      <c r="AG355" s="11"/>
      <c r="AJ355" s="11" t="s">
        <v>3650</v>
      </c>
      <c r="AK355" s="8" t="s">
        <v>4170</v>
      </c>
      <c r="AL355" s="11" t="s">
        <v>1674</v>
      </c>
      <c r="AM355" s="11" t="s">
        <v>1338</v>
      </c>
      <c r="AN355" s="11" t="s">
        <v>1678</v>
      </c>
      <c r="AO355" s="17" t="s">
        <v>5668</v>
      </c>
      <c r="AP355" s="10" t="s">
        <v>3651</v>
      </c>
      <c r="AQ355" s="11" t="s">
        <v>3652</v>
      </c>
      <c r="AR355" s="8" t="s">
        <v>5620</v>
      </c>
      <c r="AS355" s="8" t="s">
        <v>1674</v>
      </c>
      <c r="AT355" s="8" t="s">
        <v>1338</v>
      </c>
      <c r="AU355" s="8" t="s">
        <v>1677</v>
      </c>
      <c r="AV355" s="18" t="s">
        <v>5668</v>
      </c>
      <c r="AW355" s="9" t="s">
        <v>5957</v>
      </c>
      <c r="AX355" s="8" t="s">
        <v>5661</v>
      </c>
      <c r="AY355" s="8" t="s">
        <v>3653</v>
      </c>
      <c r="AZ355" s="8" t="s">
        <v>5692</v>
      </c>
      <c r="BA355" s="8" t="s">
        <v>3654</v>
      </c>
      <c r="BB355" s="8" t="s">
        <v>5692</v>
      </c>
      <c r="BC355" s="9" t="s">
        <v>6360</v>
      </c>
      <c r="BD355" s="9" t="s">
        <v>1713</v>
      </c>
      <c r="BE355" s="19" t="s">
        <v>1715</v>
      </c>
    </row>
    <row r="356" spans="1:57">
      <c r="A356" s="8">
        <v>119</v>
      </c>
      <c r="B356" s="8" t="s">
        <v>326</v>
      </c>
      <c r="C356" s="8" t="s">
        <v>1010</v>
      </c>
      <c r="D356" s="8" t="s">
        <v>1011</v>
      </c>
      <c r="E356" s="8" t="s">
        <v>1671</v>
      </c>
      <c r="F356" s="18" t="s">
        <v>1672</v>
      </c>
      <c r="G356" s="9" t="s">
        <v>1673</v>
      </c>
      <c r="H356" s="12" t="s">
        <v>4847</v>
      </c>
      <c r="I356" s="13" t="s">
        <v>4680</v>
      </c>
      <c r="J356" s="11" t="s">
        <v>1674</v>
      </c>
      <c r="K356" s="17" t="s">
        <v>1335</v>
      </c>
      <c r="L356" s="17" t="s">
        <v>1679</v>
      </c>
      <c r="M356" s="17" t="s">
        <v>5661</v>
      </c>
      <c r="N356" s="10" t="s">
        <v>3662</v>
      </c>
      <c r="O356" s="11" t="s">
        <v>3656</v>
      </c>
      <c r="P356" s="11" t="s">
        <v>7243</v>
      </c>
      <c r="Q356" s="11" t="s">
        <v>1674</v>
      </c>
      <c r="R356" s="11" t="s">
        <v>1338</v>
      </c>
      <c r="S356" s="11" t="s">
        <v>1675</v>
      </c>
      <c r="T356" s="17" t="s">
        <v>5668</v>
      </c>
      <c r="U356" s="10" t="s">
        <v>3655</v>
      </c>
      <c r="V356" s="8" t="s">
        <v>5042</v>
      </c>
      <c r="W356" s="8"/>
      <c r="X356" s="11" t="s">
        <v>1674</v>
      </c>
      <c r="Y356" s="11" t="s">
        <v>1338</v>
      </c>
      <c r="Z356" s="11" t="s">
        <v>2115</v>
      </c>
      <c r="AA356" s="17" t="s">
        <v>5692</v>
      </c>
      <c r="AB356" s="10" t="s">
        <v>3657</v>
      </c>
      <c r="AC356" s="8"/>
      <c r="AD356" s="8"/>
      <c r="AE356" s="11"/>
      <c r="AF356" s="11"/>
      <c r="AG356" s="11"/>
      <c r="AJ356" s="11" t="s">
        <v>3658</v>
      </c>
      <c r="AK356" s="8" t="s">
        <v>4171</v>
      </c>
      <c r="AL356" s="11" t="s">
        <v>1674</v>
      </c>
      <c r="AM356" s="11" t="s">
        <v>1338</v>
      </c>
      <c r="AN356" s="11" t="s">
        <v>1678</v>
      </c>
      <c r="AO356" s="17" t="s">
        <v>5668</v>
      </c>
      <c r="AP356" s="10" t="s">
        <v>5678</v>
      </c>
      <c r="AQ356" s="11" t="s">
        <v>3659</v>
      </c>
      <c r="AR356" s="8"/>
      <c r="AS356" s="8" t="s">
        <v>1674</v>
      </c>
      <c r="AT356" s="8" t="s">
        <v>1338</v>
      </c>
      <c r="AU356" s="8" t="s">
        <v>2127</v>
      </c>
      <c r="AV356" s="18" t="s">
        <v>5676</v>
      </c>
      <c r="AW356" s="9" t="s">
        <v>3660</v>
      </c>
      <c r="AX356" s="8" t="s">
        <v>5845</v>
      </c>
      <c r="AY356" s="8" t="s">
        <v>3661</v>
      </c>
      <c r="AZ356" s="8" t="s">
        <v>5692</v>
      </c>
      <c r="BA356" s="8" t="s">
        <v>6361</v>
      </c>
      <c r="BB356" s="8" t="s">
        <v>5692</v>
      </c>
      <c r="BC356" s="9" t="s">
        <v>6362</v>
      </c>
      <c r="BD356" s="9" t="s">
        <v>1714</v>
      </c>
      <c r="BE356" s="19" t="s">
        <v>1716</v>
      </c>
    </row>
    <row r="357" spans="1:57">
      <c r="A357" s="8">
        <v>119</v>
      </c>
      <c r="B357" s="8" t="s">
        <v>327</v>
      </c>
      <c r="C357" s="8" t="s">
        <v>1010</v>
      </c>
      <c r="D357" s="8" t="s">
        <v>1011</v>
      </c>
      <c r="E357" s="8" t="s">
        <v>1671</v>
      </c>
      <c r="F357" s="18" t="s">
        <v>1672</v>
      </c>
      <c r="G357" s="9" t="s">
        <v>1673</v>
      </c>
      <c r="H357" s="12" t="s">
        <v>4848</v>
      </c>
      <c r="I357" s="13" t="s">
        <v>4681</v>
      </c>
      <c r="J357" s="11" t="s">
        <v>1674</v>
      </c>
      <c r="K357" s="17" t="s">
        <v>1335</v>
      </c>
      <c r="L357" s="17" t="s">
        <v>1679</v>
      </c>
      <c r="M357" s="17" t="s">
        <v>5668</v>
      </c>
      <c r="N357" s="10" t="s">
        <v>3663</v>
      </c>
      <c r="O357" s="11" t="s">
        <v>3672</v>
      </c>
      <c r="P357" s="11" t="s">
        <v>7244</v>
      </c>
      <c r="Q357" s="11" t="s">
        <v>1674</v>
      </c>
      <c r="R357" s="11" t="s">
        <v>1338</v>
      </c>
      <c r="S357" s="11" t="s">
        <v>1675</v>
      </c>
      <c r="T357" s="17" t="s">
        <v>5668</v>
      </c>
      <c r="U357" s="10" t="s">
        <v>3664</v>
      </c>
      <c r="V357" s="8" t="s">
        <v>5043</v>
      </c>
      <c r="W357" s="8" t="s">
        <v>5184</v>
      </c>
      <c r="X357" s="11" t="s">
        <v>1674</v>
      </c>
      <c r="Y357" s="11" t="s">
        <v>1338</v>
      </c>
      <c r="Z357" s="11" t="s">
        <v>2115</v>
      </c>
      <c r="AA357" s="17" t="s">
        <v>5692</v>
      </c>
      <c r="AB357" s="10" t="s">
        <v>3665</v>
      </c>
      <c r="AC357" s="8"/>
      <c r="AD357" s="8"/>
      <c r="AE357" s="11"/>
      <c r="AF357" s="11"/>
      <c r="AG357" s="11"/>
      <c r="AJ357" s="11" t="s">
        <v>3667</v>
      </c>
      <c r="AK357" s="8" t="s">
        <v>4172</v>
      </c>
      <c r="AL357" s="11" t="s">
        <v>1674</v>
      </c>
      <c r="AM357" s="11" t="s">
        <v>1338</v>
      </c>
      <c r="AN357" s="11" t="s">
        <v>1678</v>
      </c>
      <c r="AO357" s="17" t="s">
        <v>5668</v>
      </c>
      <c r="AP357" s="10" t="s">
        <v>3666</v>
      </c>
      <c r="AQ357" s="11" t="s">
        <v>3668</v>
      </c>
      <c r="AR357" s="8" t="s">
        <v>5621</v>
      </c>
      <c r="AS357" s="8" t="s">
        <v>1674</v>
      </c>
      <c r="AT357" s="8" t="s">
        <v>1338</v>
      </c>
      <c r="AU357" s="8" t="s">
        <v>1677</v>
      </c>
      <c r="AV357" s="18" t="s">
        <v>5676</v>
      </c>
      <c r="AW357" s="9" t="s">
        <v>3669</v>
      </c>
      <c r="AX357" s="8" t="s">
        <v>5845</v>
      </c>
      <c r="AY357" s="8" t="s">
        <v>3670</v>
      </c>
      <c r="AZ357" s="8" t="s">
        <v>5692</v>
      </c>
      <c r="BA357" s="8" t="s">
        <v>3671</v>
      </c>
      <c r="BB357" s="8" t="s">
        <v>5668</v>
      </c>
      <c r="BC357" s="9" t="s">
        <v>6363</v>
      </c>
      <c r="BD357" s="9" t="s">
        <v>1714</v>
      </c>
      <c r="BE357" s="19" t="s">
        <v>1716</v>
      </c>
    </row>
    <row r="358" spans="1:57">
      <c r="A358" s="8">
        <v>120</v>
      </c>
      <c r="B358" s="8" t="s">
        <v>328</v>
      </c>
      <c r="C358" s="8" t="s">
        <v>1012</v>
      </c>
      <c r="D358" s="8" t="s">
        <v>1013</v>
      </c>
      <c r="E358" s="8" t="s">
        <v>1632</v>
      </c>
      <c r="F358" s="18" t="s">
        <v>1672</v>
      </c>
      <c r="G358" s="9" t="s">
        <v>1673</v>
      </c>
      <c r="H358" s="12" t="s">
        <v>4849</v>
      </c>
      <c r="I358" s="13" t="s">
        <v>3751</v>
      </c>
      <c r="J358" s="11" t="s">
        <v>1674</v>
      </c>
      <c r="K358" s="17" t="s">
        <v>1717</v>
      </c>
      <c r="L358" s="17" t="s">
        <v>1682</v>
      </c>
      <c r="M358" s="17" t="s">
        <v>5707</v>
      </c>
      <c r="N358" s="10" t="s">
        <v>3673</v>
      </c>
      <c r="Q358" s="11"/>
      <c r="R358" s="11"/>
      <c r="S358" s="11"/>
      <c r="W358" s="8"/>
      <c r="X358" s="11"/>
      <c r="Y358" s="11"/>
      <c r="Z358" s="11"/>
      <c r="AC358" s="8"/>
      <c r="AD358" s="8"/>
      <c r="AE358" s="11"/>
      <c r="AF358" s="11"/>
      <c r="AG358" s="11"/>
      <c r="AL358" s="11"/>
      <c r="AM358" s="11"/>
      <c r="AN358" s="11"/>
      <c r="AR358" s="8"/>
      <c r="AS358" s="8"/>
      <c r="AT358" s="8"/>
      <c r="AU358" s="8"/>
      <c r="BD358" s="9" t="s">
        <v>1719</v>
      </c>
      <c r="BE358" s="19" t="s">
        <v>1720</v>
      </c>
    </row>
    <row r="359" spans="1:57">
      <c r="A359" s="8">
        <v>120</v>
      </c>
      <c r="B359" s="8" t="s">
        <v>329</v>
      </c>
      <c r="C359" s="8" t="s">
        <v>1012</v>
      </c>
      <c r="D359" s="8" t="s">
        <v>1013</v>
      </c>
      <c r="E359" s="8" t="s">
        <v>1632</v>
      </c>
      <c r="F359" s="18" t="s">
        <v>1672</v>
      </c>
      <c r="G359" s="9" t="s">
        <v>1673</v>
      </c>
      <c r="H359" s="12" t="s">
        <v>3675</v>
      </c>
      <c r="I359" s="13" t="s">
        <v>3752</v>
      </c>
      <c r="J359" s="11" t="s">
        <v>1674</v>
      </c>
      <c r="K359" s="17" t="s">
        <v>1717</v>
      </c>
      <c r="L359" s="17" t="s">
        <v>1682</v>
      </c>
      <c r="M359" s="17" t="s">
        <v>5707</v>
      </c>
      <c r="N359" s="10" t="s">
        <v>3674</v>
      </c>
      <c r="Q359" s="11"/>
      <c r="R359" s="11"/>
      <c r="S359" s="11"/>
      <c r="W359" s="8"/>
      <c r="X359" s="11"/>
      <c r="Y359" s="11"/>
      <c r="Z359" s="11"/>
      <c r="AC359" s="8"/>
      <c r="AD359" s="8"/>
      <c r="AE359" s="11"/>
      <c r="AF359" s="11"/>
      <c r="AG359" s="11"/>
      <c r="AL359" s="11"/>
      <c r="AM359" s="11"/>
      <c r="AN359" s="11"/>
      <c r="AR359" s="8"/>
      <c r="AS359" s="8"/>
      <c r="AT359" s="8"/>
      <c r="AU359" s="8"/>
      <c r="BD359" s="9" t="s">
        <v>1719</v>
      </c>
      <c r="BE359" s="19" t="s">
        <v>1720</v>
      </c>
    </row>
    <row r="360" spans="1:57">
      <c r="A360" s="8">
        <v>120</v>
      </c>
      <c r="B360" s="8" t="s">
        <v>13</v>
      </c>
      <c r="C360" s="8" t="s">
        <v>1012</v>
      </c>
      <c r="D360" s="8" t="s">
        <v>1013</v>
      </c>
      <c r="E360" s="8" t="s">
        <v>1632</v>
      </c>
      <c r="F360" s="18" t="s">
        <v>1672</v>
      </c>
      <c r="G360" s="9" t="s">
        <v>1673</v>
      </c>
      <c r="H360" s="12" t="s">
        <v>4850</v>
      </c>
      <c r="I360" s="13" t="s">
        <v>3753</v>
      </c>
      <c r="J360" s="11" t="s">
        <v>1674</v>
      </c>
      <c r="K360" s="17" t="s">
        <v>1717</v>
      </c>
      <c r="L360" s="17" t="s">
        <v>1682</v>
      </c>
      <c r="M360" s="17" t="s">
        <v>5707</v>
      </c>
      <c r="N360" s="10" t="s">
        <v>3676</v>
      </c>
      <c r="Q360" s="11"/>
      <c r="R360" s="11"/>
      <c r="S360" s="11"/>
      <c r="V360" s="8"/>
      <c r="W360" s="8"/>
      <c r="X360" s="11"/>
      <c r="Y360" s="11"/>
      <c r="Z360" s="11"/>
      <c r="AC360" s="8"/>
      <c r="AD360" s="8"/>
      <c r="AE360" s="11"/>
      <c r="AF360" s="11"/>
      <c r="AG360" s="11"/>
      <c r="AL360" s="11"/>
      <c r="AM360" s="11"/>
      <c r="AN360" s="11"/>
      <c r="AR360" s="8"/>
      <c r="AS360" s="8"/>
      <c r="AT360" s="8"/>
      <c r="AU360" s="8"/>
      <c r="BD360" s="9" t="s">
        <v>1718</v>
      </c>
      <c r="BE360" s="19" t="s">
        <v>1720</v>
      </c>
    </row>
    <row r="361" spans="1:57">
      <c r="A361" s="8">
        <v>121</v>
      </c>
      <c r="B361" s="8" t="s">
        <v>330</v>
      </c>
      <c r="C361" s="8" t="s">
        <v>1014</v>
      </c>
      <c r="D361" s="8" t="s">
        <v>1015</v>
      </c>
      <c r="E361" s="8" t="s">
        <v>1632</v>
      </c>
      <c r="F361" s="18" t="s">
        <v>1672</v>
      </c>
      <c r="G361" s="9" t="s">
        <v>1673</v>
      </c>
      <c r="H361" s="12"/>
      <c r="J361" s="11"/>
      <c r="K361" s="11"/>
      <c r="L361" s="11"/>
      <c r="Q361" s="11"/>
      <c r="R361" s="11"/>
      <c r="S361" s="11"/>
      <c r="V361" s="8" t="s">
        <v>5044</v>
      </c>
      <c r="W361" s="8" t="s">
        <v>5185</v>
      </c>
      <c r="X361" s="11" t="s">
        <v>1674</v>
      </c>
      <c r="Y361" s="11" t="s">
        <v>1338</v>
      </c>
      <c r="Z361" s="11" t="s">
        <v>1682</v>
      </c>
      <c r="AA361" s="17" t="s">
        <v>5663</v>
      </c>
      <c r="AB361" s="10" t="s">
        <v>3677</v>
      </c>
      <c r="AC361" s="8"/>
      <c r="AD361" s="8"/>
      <c r="AE361" s="11"/>
      <c r="AF361" s="11"/>
      <c r="AG361" s="11"/>
      <c r="AK361" s="8"/>
      <c r="AL361" s="11"/>
      <c r="AM361" s="11"/>
      <c r="AN361" s="11"/>
      <c r="AQ361" s="11" t="s">
        <v>3678</v>
      </c>
      <c r="AR361" s="8" t="s">
        <v>4541</v>
      </c>
      <c r="AS361" s="8" t="s">
        <v>1674</v>
      </c>
      <c r="AT361" s="8" t="s">
        <v>1338</v>
      </c>
      <c r="AU361" s="8" t="s">
        <v>1677</v>
      </c>
      <c r="AV361" s="18" t="s">
        <v>5663</v>
      </c>
      <c r="AW361" s="9" t="s">
        <v>3679</v>
      </c>
      <c r="BD361" s="9" t="s">
        <v>1699</v>
      </c>
      <c r="BE361" s="19" t="s">
        <v>1722</v>
      </c>
    </row>
    <row r="362" spans="1:57">
      <c r="A362" s="8">
        <v>121</v>
      </c>
      <c r="B362" s="8" t="s">
        <v>331</v>
      </c>
      <c r="C362" s="8" t="s">
        <v>1014</v>
      </c>
      <c r="D362" s="8" t="s">
        <v>1015</v>
      </c>
      <c r="E362" s="8" t="s">
        <v>1632</v>
      </c>
      <c r="F362" s="18" t="s">
        <v>1672</v>
      </c>
      <c r="G362" s="9" t="s">
        <v>1673</v>
      </c>
      <c r="H362" s="12"/>
      <c r="J362" s="11"/>
      <c r="K362" s="11"/>
      <c r="L362" s="11"/>
      <c r="Q362" s="11"/>
      <c r="R362" s="11"/>
      <c r="S362" s="11"/>
      <c r="V362" s="8" t="s">
        <v>5045</v>
      </c>
      <c r="W362" s="8" t="s">
        <v>5186</v>
      </c>
      <c r="X362" s="11" t="s">
        <v>1674</v>
      </c>
      <c r="Y362" s="11" t="s">
        <v>1338</v>
      </c>
      <c r="Z362" s="11" t="s">
        <v>1682</v>
      </c>
      <c r="AA362" s="17" t="s">
        <v>5663</v>
      </c>
      <c r="AB362" s="10" t="s">
        <v>3680</v>
      </c>
      <c r="AC362" s="8"/>
      <c r="AD362" s="8"/>
      <c r="AE362" s="11"/>
      <c r="AF362" s="11"/>
      <c r="AG362" s="11"/>
      <c r="AK362" s="8"/>
      <c r="AL362" s="11"/>
      <c r="AM362" s="11"/>
      <c r="AN362" s="11"/>
      <c r="AQ362" s="11" t="s">
        <v>3681</v>
      </c>
      <c r="AR362" s="8" t="s">
        <v>4542</v>
      </c>
      <c r="AS362" s="8" t="s">
        <v>1674</v>
      </c>
      <c r="AT362" s="8" t="s">
        <v>1338</v>
      </c>
      <c r="AU362" s="8" t="s">
        <v>1677</v>
      </c>
      <c r="AV362" s="18" t="s">
        <v>5663</v>
      </c>
      <c r="AW362" s="9" t="s">
        <v>3682</v>
      </c>
      <c r="BD362" s="9" t="s">
        <v>1699</v>
      </c>
      <c r="BE362" s="19" t="s">
        <v>1722</v>
      </c>
    </row>
    <row r="363" spans="1:57">
      <c r="A363" s="8">
        <v>121</v>
      </c>
      <c r="B363" s="8" t="s">
        <v>332</v>
      </c>
      <c r="C363" s="8" t="s">
        <v>1014</v>
      </c>
      <c r="D363" s="8" t="s">
        <v>1015</v>
      </c>
      <c r="E363" s="8" t="s">
        <v>1632</v>
      </c>
      <c r="F363" s="18" t="s">
        <v>1649</v>
      </c>
      <c r="G363" s="9" t="s">
        <v>45</v>
      </c>
      <c r="H363" s="12"/>
      <c r="J363" s="11"/>
      <c r="K363" s="11"/>
      <c r="L363" s="11"/>
      <c r="Q363" s="11"/>
      <c r="R363" s="11"/>
      <c r="S363" s="11"/>
      <c r="V363" s="8"/>
      <c r="W363" s="8"/>
      <c r="X363" s="11"/>
      <c r="Y363" s="11"/>
      <c r="Z363" s="11"/>
      <c r="AC363" s="8"/>
      <c r="AD363" s="8"/>
      <c r="AE363" s="11"/>
      <c r="AF363" s="11"/>
      <c r="AG363" s="11"/>
      <c r="AK363" s="8"/>
      <c r="AL363" s="11"/>
      <c r="AM363" s="11"/>
      <c r="AN363" s="11"/>
      <c r="AQ363" s="11" t="s">
        <v>3683</v>
      </c>
      <c r="AR363" s="8" t="s">
        <v>4543</v>
      </c>
      <c r="AS363" s="8" t="s">
        <v>1674</v>
      </c>
      <c r="AT363" s="8" t="s">
        <v>1338</v>
      </c>
      <c r="AU363" s="8" t="s">
        <v>2119</v>
      </c>
      <c r="AV363" s="18" t="s">
        <v>5663</v>
      </c>
      <c r="AW363" s="9" t="s">
        <v>3684</v>
      </c>
      <c r="BD363" s="9" t="s">
        <v>1721</v>
      </c>
      <c r="BE363" s="19" t="s">
        <v>1722</v>
      </c>
    </row>
    <row r="364" spans="1:57">
      <c r="A364" s="8">
        <v>122</v>
      </c>
      <c r="B364" s="8" t="s">
        <v>333</v>
      </c>
      <c r="C364" s="8" t="s">
        <v>1016</v>
      </c>
      <c r="D364" s="8" t="s">
        <v>1017</v>
      </c>
      <c r="E364" s="8" t="s">
        <v>1632</v>
      </c>
      <c r="F364" s="18" t="s">
        <v>1649</v>
      </c>
      <c r="G364" s="9" t="s">
        <v>45</v>
      </c>
      <c r="H364" s="12" t="s">
        <v>4851</v>
      </c>
      <c r="I364" s="13" t="s">
        <v>3754</v>
      </c>
      <c r="J364" s="11" t="s">
        <v>1674</v>
      </c>
      <c r="K364" s="17" t="s">
        <v>1338</v>
      </c>
      <c r="L364" s="17" t="s">
        <v>1678</v>
      </c>
      <c r="M364" s="17" t="s">
        <v>5663</v>
      </c>
      <c r="N364" s="10" t="s">
        <v>3685</v>
      </c>
      <c r="Q364" s="11"/>
      <c r="R364" s="11"/>
      <c r="S364" s="11"/>
      <c r="V364" s="8"/>
      <c r="W364" s="8"/>
      <c r="X364" s="11"/>
      <c r="Y364" s="11"/>
      <c r="Z364" s="11"/>
      <c r="AC364" s="8"/>
      <c r="AD364" s="8"/>
      <c r="AE364" s="11"/>
      <c r="AF364" s="11"/>
      <c r="AG364" s="11"/>
      <c r="AK364" s="8"/>
      <c r="AL364" s="11"/>
      <c r="AM364" s="11"/>
      <c r="AN364" s="11"/>
      <c r="AR364" s="8"/>
      <c r="AS364" s="8"/>
      <c r="AT364" s="8"/>
      <c r="AU364" s="8"/>
      <c r="BD364" s="9" t="s">
        <v>1724</v>
      </c>
      <c r="BE364" s="19" t="s">
        <v>1726</v>
      </c>
    </row>
    <row r="365" spans="1:57">
      <c r="A365" s="8">
        <v>122</v>
      </c>
      <c r="B365" s="8" t="s">
        <v>334</v>
      </c>
      <c r="C365" s="8" t="s">
        <v>1016</v>
      </c>
      <c r="D365" s="8" t="s">
        <v>1017</v>
      </c>
      <c r="E365" s="8" t="s">
        <v>1632</v>
      </c>
      <c r="F365" s="18" t="s">
        <v>1649</v>
      </c>
      <c r="G365" s="9" t="s">
        <v>45</v>
      </c>
      <c r="H365" s="12" t="s">
        <v>4852</v>
      </c>
      <c r="I365" s="13" t="s">
        <v>3755</v>
      </c>
      <c r="J365" s="11" t="s">
        <v>1674</v>
      </c>
      <c r="K365" s="17" t="s">
        <v>1338</v>
      </c>
      <c r="L365" s="17" t="s">
        <v>1678</v>
      </c>
      <c r="M365" s="17" t="s">
        <v>5663</v>
      </c>
      <c r="N365" s="10" t="s">
        <v>3686</v>
      </c>
      <c r="Q365" s="11"/>
      <c r="R365" s="11"/>
      <c r="S365" s="11"/>
      <c r="V365" s="8"/>
      <c r="W365" s="8"/>
      <c r="X365" s="11"/>
      <c r="Y365" s="11"/>
      <c r="Z365" s="11"/>
      <c r="AC365" s="8"/>
      <c r="AD365" s="8"/>
      <c r="AE365" s="11"/>
      <c r="AF365" s="11"/>
      <c r="AG365" s="11"/>
      <c r="AK365" s="8"/>
      <c r="AL365" s="11"/>
      <c r="AM365" s="11"/>
      <c r="AN365" s="11"/>
      <c r="AR365" s="8"/>
      <c r="AS365" s="8"/>
      <c r="AT365" s="8"/>
      <c r="AU365" s="8"/>
      <c r="BD365" s="9" t="s">
        <v>1725</v>
      </c>
      <c r="BE365" s="19" t="s">
        <v>1726</v>
      </c>
    </row>
    <row r="366" spans="1:57">
      <c r="A366" s="8">
        <v>122</v>
      </c>
      <c r="B366" s="8" t="s">
        <v>14</v>
      </c>
      <c r="C366" s="8" t="s">
        <v>1016</v>
      </c>
      <c r="D366" s="8" t="s">
        <v>1017</v>
      </c>
      <c r="E366" s="8" t="s">
        <v>1632</v>
      </c>
      <c r="F366" s="18" t="s">
        <v>1649</v>
      </c>
      <c r="G366" s="9" t="s">
        <v>45</v>
      </c>
      <c r="H366" s="12" t="s">
        <v>4853</v>
      </c>
      <c r="I366" s="13" t="s">
        <v>3756</v>
      </c>
      <c r="J366" s="11" t="s">
        <v>1674</v>
      </c>
      <c r="K366" s="17" t="s">
        <v>1338</v>
      </c>
      <c r="L366" s="17" t="s">
        <v>1723</v>
      </c>
      <c r="M366" s="17" t="s">
        <v>5845</v>
      </c>
      <c r="N366" s="10" t="s">
        <v>3687</v>
      </c>
      <c r="Q366" s="11"/>
      <c r="R366" s="11"/>
      <c r="S366" s="11"/>
      <c r="V366" s="8"/>
      <c r="W366" s="8"/>
      <c r="X366" s="11"/>
      <c r="Y366" s="11"/>
      <c r="Z366" s="11"/>
      <c r="AC366" s="8"/>
      <c r="AD366" s="8"/>
      <c r="AE366" s="11"/>
      <c r="AF366" s="11"/>
      <c r="AG366" s="11"/>
      <c r="AK366" s="8"/>
      <c r="AL366" s="11"/>
      <c r="AM366" s="11"/>
      <c r="AN366" s="11"/>
      <c r="AR366" s="8"/>
      <c r="AS366" s="8"/>
      <c r="AT366" s="8"/>
      <c r="AU366" s="8"/>
      <c r="BD366" s="9" t="s">
        <v>1683</v>
      </c>
      <c r="BE366" s="19" t="s">
        <v>1726</v>
      </c>
    </row>
    <row r="367" spans="1:57">
      <c r="A367" s="8">
        <v>123</v>
      </c>
      <c r="B367" s="8" t="s">
        <v>335</v>
      </c>
      <c r="C367" s="8" t="s">
        <v>1018</v>
      </c>
      <c r="D367" s="8" t="s">
        <v>1019</v>
      </c>
      <c r="E367" s="8" t="s">
        <v>1632</v>
      </c>
      <c r="F367" s="18" t="s">
        <v>1649</v>
      </c>
      <c r="G367" s="9" t="s">
        <v>45</v>
      </c>
      <c r="H367" s="12"/>
      <c r="J367" s="11"/>
      <c r="K367" s="11"/>
      <c r="L367" s="11"/>
      <c r="Q367" s="11"/>
      <c r="R367" s="11"/>
      <c r="S367" s="11"/>
      <c r="W367" s="8"/>
      <c r="X367" s="11"/>
      <c r="Y367" s="11"/>
      <c r="Z367" s="11"/>
      <c r="AC367" s="8"/>
      <c r="AD367" s="8"/>
      <c r="AE367" s="11"/>
      <c r="AF367" s="11"/>
      <c r="AG367" s="11"/>
      <c r="AJ367" s="11" t="s">
        <v>3688</v>
      </c>
      <c r="AK367" s="8" t="s">
        <v>4173</v>
      </c>
      <c r="AL367" s="11" t="s">
        <v>1674</v>
      </c>
      <c r="AM367" s="11" t="s">
        <v>0</v>
      </c>
      <c r="AN367" s="11" t="s">
        <v>1727</v>
      </c>
      <c r="AO367" s="17" t="s">
        <v>5679</v>
      </c>
      <c r="AP367" s="10" t="s">
        <v>3689</v>
      </c>
      <c r="AR367" s="8"/>
      <c r="AS367" s="8"/>
      <c r="AT367" s="8"/>
      <c r="AU367" s="8"/>
      <c r="BD367" s="9" t="s">
        <v>1728</v>
      </c>
      <c r="BE367" s="19" t="s">
        <v>1729</v>
      </c>
    </row>
    <row r="368" spans="1:57">
      <c r="A368" s="8">
        <v>123</v>
      </c>
      <c r="B368" s="8" t="s">
        <v>336</v>
      </c>
      <c r="C368" s="8" t="s">
        <v>1018</v>
      </c>
      <c r="D368" s="8" t="s">
        <v>1019</v>
      </c>
      <c r="E368" s="8" t="s">
        <v>1632</v>
      </c>
      <c r="F368" s="18" t="s">
        <v>1649</v>
      </c>
      <c r="G368" s="9" t="s">
        <v>45</v>
      </c>
      <c r="H368" s="12"/>
      <c r="J368" s="11"/>
      <c r="K368" s="11"/>
      <c r="L368" s="11"/>
      <c r="Q368" s="11"/>
      <c r="R368" s="11"/>
      <c r="S368" s="11"/>
      <c r="W368" s="8"/>
      <c r="X368" s="11"/>
      <c r="Y368" s="11"/>
      <c r="Z368" s="11"/>
      <c r="AC368" s="8"/>
      <c r="AD368" s="8"/>
      <c r="AE368" s="11"/>
      <c r="AF368" s="11"/>
      <c r="AG368" s="11"/>
      <c r="AJ368" s="11" t="s">
        <v>3690</v>
      </c>
      <c r="AK368" s="8" t="s">
        <v>4174</v>
      </c>
      <c r="AL368" s="11" t="s">
        <v>1674</v>
      </c>
      <c r="AM368" s="11" t="s">
        <v>0</v>
      </c>
      <c r="AN368" s="11" t="s">
        <v>1727</v>
      </c>
      <c r="AO368" s="17" t="s">
        <v>5679</v>
      </c>
      <c r="AP368" s="10" t="s">
        <v>5680</v>
      </c>
      <c r="AR368" s="8"/>
      <c r="AS368" s="8"/>
      <c r="AT368" s="8"/>
      <c r="AU368" s="8"/>
      <c r="AX368" s="8" t="s">
        <v>5748</v>
      </c>
      <c r="AY368" s="8" t="s">
        <v>3691</v>
      </c>
      <c r="BD368" s="9" t="s">
        <v>1728</v>
      </c>
      <c r="BE368" s="19" t="s">
        <v>1729</v>
      </c>
    </row>
    <row r="369" spans="1:57">
      <c r="A369" s="8">
        <v>123</v>
      </c>
      <c r="B369" s="8" t="s">
        <v>337</v>
      </c>
      <c r="C369" s="8" t="s">
        <v>1018</v>
      </c>
      <c r="D369" s="8" t="s">
        <v>1019</v>
      </c>
      <c r="E369" s="8" t="s">
        <v>1632</v>
      </c>
      <c r="F369" s="18" t="s">
        <v>1649</v>
      </c>
      <c r="G369" s="9" t="s">
        <v>45</v>
      </c>
      <c r="H369" s="12"/>
      <c r="J369" s="11"/>
      <c r="K369" s="11"/>
      <c r="L369" s="11"/>
      <c r="Q369" s="11"/>
      <c r="R369" s="11"/>
      <c r="S369" s="11"/>
      <c r="W369" s="8"/>
      <c r="X369" s="11"/>
      <c r="Y369" s="11"/>
      <c r="Z369" s="11"/>
      <c r="AC369" s="8"/>
      <c r="AD369" s="8"/>
      <c r="AE369" s="11"/>
      <c r="AF369" s="11"/>
      <c r="AG369" s="11"/>
      <c r="AJ369" s="11" t="s">
        <v>3692</v>
      </c>
      <c r="AK369" s="8" t="s">
        <v>4175</v>
      </c>
      <c r="AL369" s="11" t="s">
        <v>1674</v>
      </c>
      <c r="AM369" s="11" t="s">
        <v>0</v>
      </c>
      <c r="AN369" s="11" t="s">
        <v>1727</v>
      </c>
      <c r="AO369" s="17" t="s">
        <v>5679</v>
      </c>
      <c r="AP369" s="10" t="s">
        <v>3693</v>
      </c>
      <c r="AR369" s="8"/>
      <c r="AS369" s="8"/>
      <c r="AT369" s="8"/>
      <c r="AU369" s="8"/>
      <c r="AX369" s="8" t="s">
        <v>5748</v>
      </c>
      <c r="AY369" s="8" t="s">
        <v>3694</v>
      </c>
      <c r="BD369" s="9" t="s">
        <v>1728</v>
      </c>
      <c r="BE369" s="19" t="s">
        <v>1729</v>
      </c>
    </row>
    <row r="370" spans="1:57">
      <c r="A370" s="8">
        <v>124</v>
      </c>
      <c r="B370" s="8" t="s">
        <v>338</v>
      </c>
      <c r="C370" s="8" t="s">
        <v>1020</v>
      </c>
      <c r="D370" s="8" t="s">
        <v>1021</v>
      </c>
      <c r="E370" s="8" t="s">
        <v>1632</v>
      </c>
      <c r="F370" s="18" t="s">
        <v>1649</v>
      </c>
      <c r="G370" s="9" t="s">
        <v>45</v>
      </c>
      <c r="H370" s="12" t="s">
        <v>3695</v>
      </c>
      <c r="I370" s="13" t="s">
        <v>4311</v>
      </c>
      <c r="J370" s="11" t="s">
        <v>1703</v>
      </c>
      <c r="K370" s="17" t="s">
        <v>0</v>
      </c>
      <c r="L370" s="17" t="s">
        <v>2120</v>
      </c>
      <c r="M370" s="17" t="s">
        <v>5845</v>
      </c>
      <c r="N370" s="10" t="s">
        <v>3696</v>
      </c>
      <c r="O370" s="11" t="s">
        <v>3697</v>
      </c>
      <c r="P370" s="11" t="s">
        <v>5002</v>
      </c>
      <c r="Q370" s="11" t="s">
        <v>1674</v>
      </c>
      <c r="R370" s="11" t="s">
        <v>1674</v>
      </c>
      <c r="S370" s="11" t="s">
        <v>1675</v>
      </c>
      <c r="T370" s="17" t="s">
        <v>5668</v>
      </c>
      <c r="U370" s="10" t="s">
        <v>3698</v>
      </c>
      <c r="V370" s="8" t="s">
        <v>5046</v>
      </c>
      <c r="W370" s="8" t="s">
        <v>5187</v>
      </c>
      <c r="X370" s="11" t="s">
        <v>1674</v>
      </c>
      <c r="Y370" s="11" t="s">
        <v>1674</v>
      </c>
      <c r="Z370" s="11" t="s">
        <v>1675</v>
      </c>
      <c r="AA370" s="17" t="s">
        <v>5668</v>
      </c>
      <c r="AB370" s="10" t="s">
        <v>3699</v>
      </c>
      <c r="AC370" s="8"/>
      <c r="AD370" s="8"/>
      <c r="AE370" s="11"/>
      <c r="AF370" s="11"/>
      <c r="AG370" s="11"/>
      <c r="AJ370" s="11" t="s">
        <v>3700</v>
      </c>
      <c r="AK370" s="8" t="s">
        <v>4176</v>
      </c>
      <c r="AL370" s="11" t="s">
        <v>1674</v>
      </c>
      <c r="AM370" s="11" t="s">
        <v>1674</v>
      </c>
      <c r="AN370" s="11" t="s">
        <v>1678</v>
      </c>
      <c r="AO370" s="17" t="s">
        <v>5668</v>
      </c>
      <c r="AP370" s="10" t="s">
        <v>3701</v>
      </c>
      <c r="AQ370" s="11" t="s">
        <v>3703</v>
      </c>
      <c r="AR370" s="8" t="s">
        <v>5622</v>
      </c>
      <c r="AS370" s="8" t="s">
        <v>1674</v>
      </c>
      <c r="AT370" s="8" t="s">
        <v>1338</v>
      </c>
      <c r="AU370" s="8" t="s">
        <v>1730</v>
      </c>
      <c r="AV370" s="18" t="s">
        <v>5668</v>
      </c>
      <c r="AW370" s="9" t="s">
        <v>3702</v>
      </c>
      <c r="AX370" s="8" t="s">
        <v>5661</v>
      </c>
      <c r="AY370" s="8" t="s">
        <v>3704</v>
      </c>
      <c r="AZ370" s="8" t="s">
        <v>5692</v>
      </c>
      <c r="BA370" s="8" t="s">
        <v>6364</v>
      </c>
      <c r="BB370" s="8" t="s">
        <v>5692</v>
      </c>
      <c r="BC370" s="9" t="s">
        <v>6365</v>
      </c>
      <c r="BD370" s="9" t="s">
        <v>1732</v>
      </c>
      <c r="BE370" s="19" t="s">
        <v>1733</v>
      </c>
    </row>
    <row r="371" spans="1:57">
      <c r="A371" s="8">
        <v>124</v>
      </c>
      <c r="B371" s="8" t="s">
        <v>339</v>
      </c>
      <c r="C371" s="8" t="s">
        <v>1020</v>
      </c>
      <c r="D371" s="8" t="s">
        <v>1021</v>
      </c>
      <c r="E371" s="8" t="s">
        <v>1632</v>
      </c>
      <c r="F371" s="18" t="s">
        <v>1649</v>
      </c>
      <c r="G371" s="9" t="s">
        <v>45</v>
      </c>
      <c r="H371" s="12"/>
      <c r="I371" s="13" t="s">
        <v>3757</v>
      </c>
      <c r="J371" s="11" t="s">
        <v>1674</v>
      </c>
      <c r="K371" s="17" t="s">
        <v>1674</v>
      </c>
      <c r="L371" s="17" t="s">
        <v>2113</v>
      </c>
      <c r="M371" s="17" t="s">
        <v>5668</v>
      </c>
      <c r="N371" s="10" t="s">
        <v>3705</v>
      </c>
      <c r="O371" s="11" t="s">
        <v>3707</v>
      </c>
      <c r="P371" s="11" t="s">
        <v>7245</v>
      </c>
      <c r="Q371" s="11" t="s">
        <v>1674</v>
      </c>
      <c r="R371" s="11" t="s">
        <v>1674</v>
      </c>
      <c r="S371" s="11" t="s">
        <v>1675</v>
      </c>
      <c r="T371" s="17" t="s">
        <v>5668</v>
      </c>
      <c r="U371" s="10" t="s">
        <v>6094</v>
      </c>
      <c r="V371" s="8" t="s">
        <v>5047</v>
      </c>
      <c r="W371" s="8" t="s">
        <v>5188</v>
      </c>
      <c r="X371" s="11" t="s">
        <v>1674</v>
      </c>
      <c r="Y371" s="11" t="s">
        <v>1674</v>
      </c>
      <c r="Z371" s="11" t="s">
        <v>1675</v>
      </c>
      <c r="AA371" s="17" t="s">
        <v>5668</v>
      </c>
      <c r="AB371" s="10" t="s">
        <v>3708</v>
      </c>
      <c r="AC371" s="8"/>
      <c r="AD371" s="8"/>
      <c r="AE371" s="11"/>
      <c r="AF371" s="11"/>
      <c r="AG371" s="11"/>
      <c r="AJ371" s="11" t="s">
        <v>3706</v>
      </c>
      <c r="AK371" s="8" t="s">
        <v>4177</v>
      </c>
      <c r="AL371" s="11" t="s">
        <v>1674</v>
      </c>
      <c r="AM371" s="11" t="s">
        <v>1674</v>
      </c>
      <c r="AN371" s="11" t="s">
        <v>1678</v>
      </c>
      <c r="AO371" s="17" t="s">
        <v>5668</v>
      </c>
      <c r="AP371" s="10" t="s">
        <v>3709</v>
      </c>
      <c r="AQ371" s="11" t="s">
        <v>3711</v>
      </c>
      <c r="AR371" s="8" t="s">
        <v>5623</v>
      </c>
      <c r="AS371" s="8" t="s">
        <v>1674</v>
      </c>
      <c r="AT371" s="8" t="s">
        <v>1338</v>
      </c>
      <c r="AU371" s="8" t="s">
        <v>1730</v>
      </c>
      <c r="AV371" s="18" t="s">
        <v>5668</v>
      </c>
      <c r="AW371" s="9" t="s">
        <v>3710</v>
      </c>
      <c r="AX371" s="8" t="s">
        <v>5692</v>
      </c>
      <c r="AY371" s="8" t="s">
        <v>3713</v>
      </c>
      <c r="AZ371" s="8" t="s">
        <v>5692</v>
      </c>
      <c r="BA371" s="8" t="s">
        <v>6366</v>
      </c>
      <c r="BB371" s="8" t="s">
        <v>5676</v>
      </c>
      <c r="BC371" s="9" t="s">
        <v>3712</v>
      </c>
      <c r="BD371" s="9" t="s">
        <v>1731</v>
      </c>
      <c r="BE371" s="19" t="s">
        <v>1735</v>
      </c>
    </row>
    <row r="372" spans="1:57">
      <c r="A372" s="8">
        <v>124</v>
      </c>
      <c r="B372" s="8" t="s">
        <v>15</v>
      </c>
      <c r="C372" s="8" t="s">
        <v>1020</v>
      </c>
      <c r="D372" s="8" t="s">
        <v>1021</v>
      </c>
      <c r="E372" s="8" t="s">
        <v>1632</v>
      </c>
      <c r="F372" s="18" t="s">
        <v>1649</v>
      </c>
      <c r="G372" s="9" t="s">
        <v>45</v>
      </c>
      <c r="H372" s="12" t="s">
        <v>4854</v>
      </c>
      <c r="J372" s="17" t="s">
        <v>1</v>
      </c>
      <c r="K372" s="17" t="s">
        <v>3714</v>
      </c>
      <c r="L372" s="17" t="s">
        <v>1442</v>
      </c>
      <c r="M372" s="17" t="s">
        <v>5668</v>
      </c>
      <c r="N372" s="10" t="s">
        <v>3715</v>
      </c>
      <c r="O372" s="11" t="s">
        <v>3716</v>
      </c>
      <c r="P372" s="11" t="s">
        <v>7246</v>
      </c>
      <c r="Q372" s="11" t="s">
        <v>1674</v>
      </c>
      <c r="R372" s="11" t="s">
        <v>1674</v>
      </c>
      <c r="S372" s="11" t="s">
        <v>1675</v>
      </c>
      <c r="T372" s="17" t="s">
        <v>5668</v>
      </c>
      <c r="U372" s="10" t="s">
        <v>3717</v>
      </c>
      <c r="V372" s="8" t="s">
        <v>5048</v>
      </c>
      <c r="W372" s="8" t="s">
        <v>5189</v>
      </c>
      <c r="X372" s="11" t="s">
        <v>1674</v>
      </c>
      <c r="Y372" s="11" t="s">
        <v>1674</v>
      </c>
      <c r="Z372" s="11" t="s">
        <v>1675</v>
      </c>
      <c r="AA372" s="17" t="s">
        <v>5668</v>
      </c>
      <c r="AB372" s="10" t="s">
        <v>3718</v>
      </c>
      <c r="AC372" s="8"/>
      <c r="AD372" s="8"/>
      <c r="AE372" s="11"/>
      <c r="AF372" s="11"/>
      <c r="AG372" s="11"/>
      <c r="AK372" s="8" t="s">
        <v>4178</v>
      </c>
      <c r="AL372" s="11" t="s">
        <v>1674</v>
      </c>
      <c r="AM372" s="11" t="s">
        <v>1674</v>
      </c>
      <c r="AN372" s="11" t="s">
        <v>1678</v>
      </c>
      <c r="AO372" s="17" t="s">
        <v>5668</v>
      </c>
      <c r="AP372" s="10" t="s">
        <v>3719</v>
      </c>
      <c r="AQ372" s="11" t="s">
        <v>3720</v>
      </c>
      <c r="AR372" s="8" t="s">
        <v>5624</v>
      </c>
      <c r="AS372" s="8" t="s">
        <v>1674</v>
      </c>
      <c r="AT372" s="8" t="s">
        <v>1338</v>
      </c>
      <c r="AU372" s="8" t="s">
        <v>1730</v>
      </c>
      <c r="AV372" s="18" t="s">
        <v>5668</v>
      </c>
      <c r="AW372" s="9" t="s">
        <v>3721</v>
      </c>
      <c r="AX372" s="8" t="s">
        <v>5692</v>
      </c>
      <c r="AY372" s="8" t="s">
        <v>6367</v>
      </c>
      <c r="AZ372" s="8" t="s">
        <v>5692</v>
      </c>
      <c r="BA372" s="8" t="s">
        <v>3722</v>
      </c>
      <c r="BB372" s="8" t="s">
        <v>5676</v>
      </c>
      <c r="BC372" s="9" t="s">
        <v>6368</v>
      </c>
      <c r="BD372" s="9" t="s">
        <v>1731</v>
      </c>
      <c r="BE372" s="19" t="s">
        <v>1734</v>
      </c>
    </row>
    <row r="373" spans="1:57">
      <c r="A373" s="8">
        <v>125</v>
      </c>
      <c r="B373" s="8" t="s">
        <v>340</v>
      </c>
      <c r="C373" s="8" t="s">
        <v>1022</v>
      </c>
      <c r="D373" s="8" t="s">
        <v>1023</v>
      </c>
      <c r="E373" s="8" t="s">
        <v>1632</v>
      </c>
      <c r="F373" s="18" t="s">
        <v>1649</v>
      </c>
      <c r="G373" s="9" t="s">
        <v>45</v>
      </c>
      <c r="H373" s="12" t="s">
        <v>4855</v>
      </c>
      <c r="I373" s="13" t="s">
        <v>3758</v>
      </c>
      <c r="J373" s="11" t="s">
        <v>1674</v>
      </c>
      <c r="K373" s="17" t="s">
        <v>1358</v>
      </c>
      <c r="L373" s="17" t="s">
        <v>1677</v>
      </c>
      <c r="M373" s="17" t="s">
        <v>5707</v>
      </c>
      <c r="N373" s="10" t="s">
        <v>3723</v>
      </c>
      <c r="Q373" s="11"/>
      <c r="R373" s="11"/>
      <c r="S373" s="11"/>
      <c r="W373" s="8"/>
      <c r="X373" s="11"/>
      <c r="Y373" s="11"/>
      <c r="Z373" s="11"/>
      <c r="AC373" s="8"/>
      <c r="AD373" s="8"/>
      <c r="AE373" s="11"/>
      <c r="AF373" s="11"/>
      <c r="AG373" s="11"/>
      <c r="AL373" s="11"/>
      <c r="AM373" s="11"/>
      <c r="AN373" s="11"/>
      <c r="AR373" s="8"/>
      <c r="AS373" s="8"/>
      <c r="AT373" s="8"/>
      <c r="AU373" s="8"/>
      <c r="BD373" s="9" t="s">
        <v>1736</v>
      </c>
      <c r="BE373" s="19" t="s">
        <v>1737</v>
      </c>
    </row>
    <row r="374" spans="1:57">
      <c r="A374" s="8">
        <v>125</v>
      </c>
      <c r="B374" s="8" t="s">
        <v>341</v>
      </c>
      <c r="C374" s="8" t="s">
        <v>1022</v>
      </c>
      <c r="D374" s="8" t="s">
        <v>1023</v>
      </c>
      <c r="E374" s="8" t="s">
        <v>1632</v>
      </c>
      <c r="F374" s="18" t="s">
        <v>1649</v>
      </c>
      <c r="G374" s="9" t="s">
        <v>45</v>
      </c>
      <c r="H374" s="12" t="s">
        <v>4856</v>
      </c>
      <c r="I374" s="13" t="s">
        <v>3759</v>
      </c>
      <c r="J374" s="11" t="s">
        <v>1674</v>
      </c>
      <c r="K374" s="17" t="s">
        <v>1358</v>
      </c>
      <c r="L374" s="17" t="s">
        <v>1677</v>
      </c>
      <c r="M374" s="17" t="s">
        <v>5707</v>
      </c>
      <c r="N374" s="10" t="s">
        <v>3724</v>
      </c>
      <c r="Q374" s="11"/>
      <c r="R374" s="11"/>
      <c r="S374" s="11"/>
      <c r="W374" s="8"/>
      <c r="X374" s="11"/>
      <c r="Y374" s="11"/>
      <c r="Z374" s="11"/>
      <c r="AC374" s="8"/>
      <c r="AD374" s="8"/>
      <c r="AE374" s="11"/>
      <c r="AF374" s="11"/>
      <c r="AG374" s="11"/>
      <c r="AL374" s="11"/>
      <c r="AM374" s="11"/>
      <c r="AN374" s="11"/>
      <c r="AR374" s="8"/>
      <c r="AS374" s="8"/>
      <c r="AT374" s="8"/>
      <c r="AU374" s="8"/>
      <c r="BD374" s="9" t="s">
        <v>1736</v>
      </c>
      <c r="BE374" s="19" t="s">
        <v>1737</v>
      </c>
    </row>
    <row r="375" spans="1:57">
      <c r="A375" s="8">
        <v>125</v>
      </c>
      <c r="B375" s="8" t="s">
        <v>342</v>
      </c>
      <c r="C375" s="8" t="s">
        <v>1022</v>
      </c>
      <c r="D375" s="8" t="s">
        <v>1023</v>
      </c>
      <c r="E375" s="8" t="s">
        <v>1632</v>
      </c>
      <c r="F375" s="18" t="s">
        <v>1649</v>
      </c>
      <c r="G375" s="9" t="s">
        <v>45</v>
      </c>
      <c r="H375" s="12" t="s">
        <v>4857</v>
      </c>
      <c r="I375" s="13" t="s">
        <v>3760</v>
      </c>
      <c r="J375" s="11" t="s">
        <v>1674</v>
      </c>
      <c r="K375" s="17" t="s">
        <v>1358</v>
      </c>
      <c r="L375" s="17" t="s">
        <v>1677</v>
      </c>
      <c r="M375" s="17" t="s">
        <v>5707</v>
      </c>
      <c r="N375" s="10" t="s">
        <v>3725</v>
      </c>
      <c r="Q375" s="11"/>
      <c r="R375" s="11"/>
      <c r="S375" s="11"/>
      <c r="W375" s="8"/>
      <c r="X375" s="11"/>
      <c r="Y375" s="11"/>
      <c r="Z375" s="11"/>
      <c r="AC375" s="8"/>
      <c r="AD375" s="8"/>
      <c r="AE375" s="11"/>
      <c r="AF375" s="11"/>
      <c r="AG375" s="11"/>
      <c r="AL375" s="11"/>
      <c r="AM375" s="11"/>
      <c r="AN375" s="11"/>
      <c r="AR375" s="8"/>
      <c r="AS375" s="8"/>
      <c r="AT375" s="8"/>
      <c r="AU375" s="8"/>
      <c r="BD375" s="9" t="s">
        <v>1736</v>
      </c>
      <c r="BE375" s="19" t="s">
        <v>1737</v>
      </c>
    </row>
    <row r="376" spans="1:57">
      <c r="A376" s="8">
        <v>126</v>
      </c>
      <c r="B376" s="8" t="s">
        <v>343</v>
      </c>
      <c r="C376" s="8" t="s">
        <v>1024</v>
      </c>
      <c r="D376" s="8" t="s">
        <v>1025</v>
      </c>
      <c r="E376" s="8" t="s">
        <v>1632</v>
      </c>
      <c r="F376" s="18" t="s">
        <v>1649</v>
      </c>
      <c r="G376" s="9" t="s">
        <v>45</v>
      </c>
      <c r="H376" s="12"/>
      <c r="J376" s="11"/>
      <c r="K376" s="11"/>
      <c r="L376" s="11"/>
      <c r="Q376" s="11"/>
      <c r="R376" s="11"/>
      <c r="S376" s="11"/>
      <c r="V376" s="8" t="s">
        <v>5049</v>
      </c>
      <c r="W376" s="8" t="s">
        <v>4402</v>
      </c>
      <c r="X376" s="11" t="s">
        <v>1674</v>
      </c>
      <c r="Y376" s="11" t="s">
        <v>1338</v>
      </c>
      <c r="Z376" s="11" t="s">
        <v>2118</v>
      </c>
      <c r="AA376" s="17" t="s">
        <v>5668</v>
      </c>
      <c r="AB376" s="10" t="s">
        <v>3726</v>
      </c>
      <c r="AC376" s="8"/>
      <c r="AD376" s="8"/>
      <c r="AE376" s="11"/>
      <c r="AF376" s="11"/>
      <c r="AG376" s="11"/>
      <c r="AK376" s="8"/>
      <c r="AL376" s="11"/>
      <c r="AM376" s="11"/>
      <c r="AN376" s="11"/>
      <c r="AQ376" s="11" t="s">
        <v>3727</v>
      </c>
      <c r="AR376" s="8" t="s">
        <v>5625</v>
      </c>
      <c r="AS376" s="8" t="s">
        <v>1674</v>
      </c>
      <c r="AT376" s="8" t="s">
        <v>1338</v>
      </c>
      <c r="AU376" s="8" t="s">
        <v>1675</v>
      </c>
      <c r="AV376" s="18" t="s">
        <v>5668</v>
      </c>
      <c r="AW376" s="9" t="s">
        <v>3728</v>
      </c>
      <c r="AX376" s="8" t="s">
        <v>5692</v>
      </c>
      <c r="AY376" s="8" t="s">
        <v>3730</v>
      </c>
      <c r="AZ376" s="8" t="s">
        <v>5676</v>
      </c>
      <c r="BA376" s="8" t="s">
        <v>3729</v>
      </c>
      <c r="BB376" s="8" t="s">
        <v>5676</v>
      </c>
      <c r="BC376" s="9" t="s">
        <v>6369</v>
      </c>
      <c r="BD376" s="9" t="s">
        <v>1738</v>
      </c>
      <c r="BE376" s="19" t="s">
        <v>1739</v>
      </c>
    </row>
    <row r="377" spans="1:57">
      <c r="A377" s="8">
        <v>126</v>
      </c>
      <c r="B377" s="8" t="s">
        <v>344</v>
      </c>
      <c r="C377" s="8" t="s">
        <v>1024</v>
      </c>
      <c r="D377" s="8" t="s">
        <v>1025</v>
      </c>
      <c r="E377" s="8" t="s">
        <v>1632</v>
      </c>
      <c r="F377" s="18" t="s">
        <v>1649</v>
      </c>
      <c r="G377" s="9" t="s">
        <v>45</v>
      </c>
      <c r="H377" s="12"/>
      <c r="J377" s="11"/>
      <c r="K377" s="11"/>
      <c r="L377" s="11"/>
      <c r="Q377" s="11"/>
      <c r="R377" s="11"/>
      <c r="S377" s="11"/>
      <c r="V377" s="8" t="s">
        <v>5050</v>
      </c>
      <c r="W377" s="8" t="s">
        <v>4403</v>
      </c>
      <c r="X377" s="11" t="s">
        <v>1674</v>
      </c>
      <c r="Y377" s="11" t="s">
        <v>1338</v>
      </c>
      <c r="Z377" s="11" t="s">
        <v>2119</v>
      </c>
      <c r="AA377" s="17" t="s">
        <v>5668</v>
      </c>
      <c r="AB377" s="10" t="s">
        <v>6008</v>
      </c>
      <c r="AC377" s="8"/>
      <c r="AD377" s="8"/>
      <c r="AE377" s="11"/>
      <c r="AF377" s="11"/>
      <c r="AG377" s="11"/>
      <c r="AK377" s="8"/>
      <c r="AL377" s="11"/>
      <c r="AM377" s="11"/>
      <c r="AN377" s="11"/>
      <c r="AQ377" s="8" t="s">
        <v>5525</v>
      </c>
      <c r="AR377" s="8" t="s">
        <v>5626</v>
      </c>
      <c r="AS377" s="8" t="s">
        <v>1674</v>
      </c>
      <c r="AT377" s="8" t="s">
        <v>1338</v>
      </c>
      <c r="AU377" s="8" t="s">
        <v>1675</v>
      </c>
      <c r="AV377" s="18" t="s">
        <v>5668</v>
      </c>
      <c r="AW377" s="9" t="s">
        <v>5958</v>
      </c>
      <c r="AX377" s="8" t="s">
        <v>5692</v>
      </c>
      <c r="AY377" s="8" t="s">
        <v>6370</v>
      </c>
      <c r="AZ377" s="8" t="s">
        <v>5676</v>
      </c>
      <c r="BA377" s="8" t="s">
        <v>6371</v>
      </c>
      <c r="BB377" s="8" t="s">
        <v>5676</v>
      </c>
      <c r="BC377" s="9" t="s">
        <v>6372</v>
      </c>
      <c r="BD377" s="9" t="s">
        <v>1738</v>
      </c>
      <c r="BE377" s="19" t="s">
        <v>1739</v>
      </c>
    </row>
    <row r="378" spans="1:57">
      <c r="A378" s="8">
        <v>126</v>
      </c>
      <c r="B378" s="8" t="s">
        <v>345</v>
      </c>
      <c r="C378" s="8" t="s">
        <v>1024</v>
      </c>
      <c r="D378" s="8" t="s">
        <v>1025</v>
      </c>
      <c r="E378" s="8" t="s">
        <v>1632</v>
      </c>
      <c r="F378" s="18" t="s">
        <v>1649</v>
      </c>
      <c r="G378" s="9" t="s">
        <v>45</v>
      </c>
      <c r="H378" s="12"/>
      <c r="J378" s="11"/>
      <c r="K378" s="11"/>
      <c r="L378" s="11"/>
      <c r="Q378" s="11"/>
      <c r="R378" s="11"/>
      <c r="S378" s="11"/>
      <c r="V378" s="8" t="s">
        <v>5051</v>
      </c>
      <c r="W378" s="8" t="s">
        <v>4404</v>
      </c>
      <c r="X378" s="11" t="s">
        <v>1674</v>
      </c>
      <c r="Y378" s="11" t="s">
        <v>1338</v>
      </c>
      <c r="Z378" s="11" t="s">
        <v>1401</v>
      </c>
      <c r="AA378" s="17" t="s">
        <v>5668</v>
      </c>
      <c r="AB378" s="10" t="s">
        <v>6009</v>
      </c>
      <c r="AC378" s="8"/>
      <c r="AD378" s="8"/>
      <c r="AE378" s="11"/>
      <c r="AF378" s="11"/>
      <c r="AG378" s="11"/>
      <c r="AK378" s="8"/>
      <c r="AL378" s="11"/>
      <c r="AM378" s="11"/>
      <c r="AN378" s="11"/>
      <c r="AQ378" s="8" t="s">
        <v>5526</v>
      </c>
      <c r="AR378" s="12" t="s">
        <v>4577</v>
      </c>
      <c r="AS378" s="8" t="s">
        <v>1674</v>
      </c>
      <c r="AT378" s="8" t="s">
        <v>1338</v>
      </c>
      <c r="AU378" s="8" t="s">
        <v>1675</v>
      </c>
      <c r="AV378" s="18" t="s">
        <v>5668</v>
      </c>
      <c r="AW378" s="9" t="s">
        <v>5959</v>
      </c>
      <c r="AX378" s="8" t="s">
        <v>5676</v>
      </c>
      <c r="AY378" s="8" t="s">
        <v>6373</v>
      </c>
      <c r="AZ378" s="8" t="s">
        <v>5676</v>
      </c>
      <c r="BA378" s="8" t="s">
        <v>6374</v>
      </c>
      <c r="BD378" s="9" t="s">
        <v>1738</v>
      </c>
      <c r="BE378" s="19" t="s">
        <v>1739</v>
      </c>
    </row>
    <row r="379" spans="1:57">
      <c r="A379" s="8">
        <v>127</v>
      </c>
      <c r="B379" s="8" t="s">
        <v>346</v>
      </c>
      <c r="C379" s="8" t="s">
        <v>1026</v>
      </c>
      <c r="D379" s="8" t="s">
        <v>1027</v>
      </c>
      <c r="E379" s="8" t="s">
        <v>1632</v>
      </c>
      <c r="F379" s="18" t="s">
        <v>1649</v>
      </c>
      <c r="G379" s="9" t="s">
        <v>45</v>
      </c>
      <c r="H379" s="12" t="s">
        <v>4858</v>
      </c>
      <c r="I379" s="13" t="s">
        <v>3761</v>
      </c>
      <c r="J379" s="11" t="s">
        <v>1674</v>
      </c>
      <c r="K379" s="17" t="s">
        <v>1358</v>
      </c>
      <c r="L379" s="17" t="s">
        <v>1682</v>
      </c>
      <c r="M379" s="17" t="s">
        <v>5679</v>
      </c>
      <c r="N379" s="10" t="s">
        <v>5846</v>
      </c>
      <c r="Q379" s="11"/>
      <c r="R379" s="11"/>
      <c r="S379" s="11"/>
      <c r="W379" s="8"/>
      <c r="X379" s="11"/>
      <c r="Y379" s="11"/>
      <c r="Z379" s="11"/>
      <c r="AC379" s="8"/>
      <c r="AD379" s="8"/>
      <c r="AE379" s="11"/>
      <c r="AF379" s="11"/>
      <c r="AG379" s="11"/>
      <c r="AK379" s="8"/>
      <c r="AL379" s="11"/>
      <c r="AM379" s="11"/>
      <c r="AN379" s="11"/>
      <c r="AQ379" s="8"/>
      <c r="AR379" s="12"/>
      <c r="AS379" s="8"/>
      <c r="AT379" s="8"/>
      <c r="AU379" s="8"/>
      <c r="BD379" s="9" t="s">
        <v>1741</v>
      </c>
      <c r="BE379" s="19" t="s">
        <v>1806</v>
      </c>
    </row>
    <row r="380" spans="1:57">
      <c r="A380" s="8">
        <v>127</v>
      </c>
      <c r="B380" s="8" t="s">
        <v>16</v>
      </c>
      <c r="C380" s="8" t="s">
        <v>1026</v>
      </c>
      <c r="D380" s="8" t="s">
        <v>1027</v>
      </c>
      <c r="E380" s="8" t="s">
        <v>1632</v>
      </c>
      <c r="F380" s="18" t="s">
        <v>1649</v>
      </c>
      <c r="G380" s="9" t="s">
        <v>45</v>
      </c>
      <c r="H380" s="12" t="s">
        <v>4859</v>
      </c>
      <c r="I380" s="13" t="s">
        <v>3762</v>
      </c>
      <c r="J380" s="11" t="s">
        <v>1674</v>
      </c>
      <c r="K380" s="17" t="s">
        <v>1358</v>
      </c>
      <c r="L380" s="17" t="s">
        <v>1682</v>
      </c>
      <c r="M380" s="17" t="s">
        <v>5679</v>
      </c>
      <c r="N380" s="10" t="s">
        <v>5847</v>
      </c>
      <c r="Q380" s="11"/>
      <c r="R380" s="11"/>
      <c r="S380" s="11"/>
      <c r="W380" s="8"/>
      <c r="X380" s="11"/>
      <c r="Y380" s="11"/>
      <c r="Z380" s="11"/>
      <c r="AC380" s="8"/>
      <c r="AD380" s="8"/>
      <c r="AE380" s="11"/>
      <c r="AF380" s="11"/>
      <c r="AG380" s="11"/>
      <c r="AK380" s="8"/>
      <c r="AL380" s="11"/>
      <c r="AM380" s="11"/>
      <c r="AN380" s="11"/>
      <c r="AQ380" s="8"/>
      <c r="AR380" s="12"/>
      <c r="AS380" s="8"/>
      <c r="AT380" s="8"/>
      <c r="AU380" s="8"/>
      <c r="AX380" s="8" t="s">
        <v>6375</v>
      </c>
      <c r="AY380" s="8" t="s">
        <v>6376</v>
      </c>
      <c r="BD380" s="9" t="s">
        <v>1741</v>
      </c>
      <c r="BE380" s="19" t="s">
        <v>1806</v>
      </c>
    </row>
    <row r="381" spans="1:57">
      <c r="A381" s="8">
        <v>127</v>
      </c>
      <c r="B381" s="8" t="s">
        <v>347</v>
      </c>
      <c r="C381" s="8" t="s">
        <v>1026</v>
      </c>
      <c r="D381" s="8" t="s">
        <v>1027</v>
      </c>
      <c r="E381" s="8" t="s">
        <v>1671</v>
      </c>
      <c r="F381" s="18" t="s">
        <v>1672</v>
      </c>
      <c r="G381" s="9" t="s">
        <v>1673</v>
      </c>
      <c r="H381" s="12" t="s">
        <v>4860</v>
      </c>
      <c r="I381" s="13" t="s">
        <v>3763</v>
      </c>
      <c r="J381" s="11" t="s">
        <v>1674</v>
      </c>
      <c r="K381" s="17" t="s">
        <v>1697</v>
      </c>
      <c r="L381" s="17" t="s">
        <v>1682</v>
      </c>
      <c r="M381" s="17" t="s">
        <v>5679</v>
      </c>
      <c r="N381" s="10" t="s">
        <v>5848</v>
      </c>
      <c r="Q381" s="11"/>
      <c r="R381" s="11"/>
      <c r="S381" s="11"/>
      <c r="W381" s="8"/>
      <c r="X381" s="11"/>
      <c r="Y381" s="11"/>
      <c r="Z381" s="11"/>
      <c r="AC381" s="8"/>
      <c r="AD381" s="8"/>
      <c r="AE381" s="11"/>
      <c r="AF381" s="11"/>
      <c r="AG381" s="11"/>
      <c r="AK381" s="8"/>
      <c r="AL381" s="11"/>
      <c r="AM381" s="11"/>
      <c r="AN381" s="11"/>
      <c r="AQ381" s="8"/>
      <c r="AR381" s="12"/>
      <c r="AS381" s="8"/>
      <c r="AT381" s="8"/>
      <c r="AU381" s="8"/>
      <c r="AX381" s="8" t="s">
        <v>6375</v>
      </c>
      <c r="AY381" s="8" t="s">
        <v>6377</v>
      </c>
      <c r="BD381" s="9" t="s">
        <v>1741</v>
      </c>
      <c r="BE381" s="19" t="s">
        <v>1806</v>
      </c>
    </row>
    <row r="382" spans="1:57">
      <c r="A382" s="8">
        <v>128</v>
      </c>
      <c r="B382" s="8" t="s">
        <v>348</v>
      </c>
      <c r="C382" s="8" t="s">
        <v>1028</v>
      </c>
      <c r="D382" s="8" t="s">
        <v>1029</v>
      </c>
      <c r="E382" s="8" t="s">
        <v>1671</v>
      </c>
      <c r="F382" s="18" t="s">
        <v>1672</v>
      </c>
      <c r="G382" s="9" t="s">
        <v>1673</v>
      </c>
      <c r="H382" s="12"/>
      <c r="J382" s="11"/>
      <c r="K382" s="11"/>
      <c r="L382" s="11"/>
      <c r="Q382" s="11"/>
      <c r="R382" s="11"/>
      <c r="S382" s="11"/>
      <c r="V382" s="8" t="s">
        <v>5052</v>
      </c>
      <c r="W382" s="8" t="s">
        <v>4405</v>
      </c>
      <c r="X382" s="11" t="s">
        <v>1674</v>
      </c>
      <c r="Y382" s="11" t="s">
        <v>1338</v>
      </c>
      <c r="Z382" s="11" t="s">
        <v>2119</v>
      </c>
      <c r="AA382" s="17" t="s">
        <v>5668</v>
      </c>
      <c r="AB382" s="10" t="s">
        <v>6010</v>
      </c>
      <c r="AC382" s="8"/>
      <c r="AD382" s="8"/>
      <c r="AE382" s="11"/>
      <c r="AF382" s="11"/>
      <c r="AG382" s="11"/>
      <c r="AK382" s="8"/>
      <c r="AL382" s="11"/>
      <c r="AM382" s="11"/>
      <c r="AN382" s="11"/>
      <c r="AQ382" s="8" t="s">
        <v>5527</v>
      </c>
      <c r="AR382" s="12" t="s">
        <v>4578</v>
      </c>
      <c r="AS382" s="8" t="s">
        <v>1674</v>
      </c>
      <c r="AT382" s="8" t="s">
        <v>1338</v>
      </c>
      <c r="AU382" s="8" t="s">
        <v>1675</v>
      </c>
      <c r="AV382" s="18" t="s">
        <v>5668</v>
      </c>
      <c r="AW382" s="9" t="s">
        <v>5960</v>
      </c>
      <c r="AX382" s="8" t="s">
        <v>5661</v>
      </c>
      <c r="AY382" s="8" t="s">
        <v>6378</v>
      </c>
      <c r="AZ382" s="8" t="s">
        <v>5676</v>
      </c>
      <c r="BA382" s="8" t="s">
        <v>6379</v>
      </c>
      <c r="BB382" s="8" t="s">
        <v>5676</v>
      </c>
      <c r="BC382" s="9" t="s">
        <v>6380</v>
      </c>
      <c r="BD382" s="9" t="s">
        <v>1738</v>
      </c>
      <c r="BE382" s="19" t="s">
        <v>1735</v>
      </c>
    </row>
    <row r="383" spans="1:57">
      <c r="A383" s="8">
        <v>128</v>
      </c>
      <c r="B383" s="8" t="s">
        <v>349</v>
      </c>
      <c r="C383" s="8" t="s">
        <v>1028</v>
      </c>
      <c r="D383" s="8" t="s">
        <v>1029</v>
      </c>
      <c r="E383" s="8" t="s">
        <v>1671</v>
      </c>
      <c r="F383" s="18" t="s">
        <v>1672</v>
      </c>
      <c r="G383" s="9" t="s">
        <v>1673</v>
      </c>
      <c r="H383" s="12"/>
      <c r="J383" s="11"/>
      <c r="K383" s="11"/>
      <c r="L383" s="11"/>
      <c r="Q383" s="11"/>
      <c r="R383" s="11"/>
      <c r="S383" s="11"/>
      <c r="V383" s="8" t="s">
        <v>5053</v>
      </c>
      <c r="W383" s="8" t="s">
        <v>4406</v>
      </c>
      <c r="X383" s="11" t="s">
        <v>1674</v>
      </c>
      <c r="Y383" s="11" t="s">
        <v>1338</v>
      </c>
      <c r="Z383" s="11" t="s">
        <v>2118</v>
      </c>
      <c r="AA383" s="17" t="s">
        <v>5668</v>
      </c>
      <c r="AB383" s="10" t="s">
        <v>6011</v>
      </c>
      <c r="AC383" s="8"/>
      <c r="AD383" s="8"/>
      <c r="AE383" s="11"/>
      <c r="AF383" s="11"/>
      <c r="AG383" s="11"/>
      <c r="AK383" s="8"/>
      <c r="AL383" s="11"/>
      <c r="AM383" s="11"/>
      <c r="AN383" s="11"/>
      <c r="AQ383" s="8" t="s">
        <v>5528</v>
      </c>
      <c r="AR383" s="8" t="s">
        <v>5627</v>
      </c>
      <c r="AS383" s="8" t="s">
        <v>1674</v>
      </c>
      <c r="AT383" s="8" t="s">
        <v>1338</v>
      </c>
      <c r="AU383" s="8" t="s">
        <v>1675</v>
      </c>
      <c r="AV383" s="18" t="s">
        <v>5668</v>
      </c>
      <c r="AW383" s="9" t="s">
        <v>5961</v>
      </c>
      <c r="AX383" s="8" t="s">
        <v>5676</v>
      </c>
      <c r="AY383" s="8" t="s">
        <v>6381</v>
      </c>
      <c r="BD383" s="9" t="s">
        <v>1738</v>
      </c>
      <c r="BE383" s="19" t="s">
        <v>1735</v>
      </c>
    </row>
    <row r="384" spans="1:57">
      <c r="A384" s="8">
        <v>128</v>
      </c>
      <c r="B384" s="8" t="s">
        <v>350</v>
      </c>
      <c r="C384" s="8" t="s">
        <v>1028</v>
      </c>
      <c r="D384" s="8" t="s">
        <v>1029</v>
      </c>
      <c r="E384" s="8" t="s">
        <v>1671</v>
      </c>
      <c r="F384" s="18" t="s">
        <v>1672</v>
      </c>
      <c r="G384" s="9" t="s">
        <v>1673</v>
      </c>
      <c r="H384" s="12"/>
      <c r="J384" s="11"/>
      <c r="K384" s="11"/>
      <c r="L384" s="11"/>
      <c r="Q384" s="11"/>
      <c r="R384" s="11"/>
      <c r="S384" s="11"/>
      <c r="V384" s="8" t="s">
        <v>5054</v>
      </c>
      <c r="W384" s="8" t="s">
        <v>4407</v>
      </c>
      <c r="X384" s="11" t="s">
        <v>1674</v>
      </c>
      <c r="Y384" s="11" t="s">
        <v>1338</v>
      </c>
      <c r="Z384" s="11" t="s">
        <v>2118</v>
      </c>
      <c r="AA384" s="17" t="s">
        <v>5668</v>
      </c>
      <c r="AB384" s="10" t="s">
        <v>6012</v>
      </c>
      <c r="AC384" s="8"/>
      <c r="AD384" s="8"/>
      <c r="AE384" s="11"/>
      <c r="AF384" s="11"/>
      <c r="AG384" s="11"/>
      <c r="AK384" s="8"/>
      <c r="AL384" s="11"/>
      <c r="AM384" s="11"/>
      <c r="AN384" s="11"/>
      <c r="AQ384" s="8" t="s">
        <v>5529</v>
      </c>
      <c r="AR384" s="8" t="s">
        <v>5628</v>
      </c>
      <c r="AS384" s="8" t="s">
        <v>1674</v>
      </c>
      <c r="AT384" s="8" t="s">
        <v>1338</v>
      </c>
      <c r="AU384" s="8" t="s">
        <v>1675</v>
      </c>
      <c r="AV384" s="18" t="s">
        <v>5668</v>
      </c>
      <c r="AW384" s="9" t="s">
        <v>5962</v>
      </c>
      <c r="AX384" s="8" t="s">
        <v>5661</v>
      </c>
      <c r="AY384" s="8" t="s">
        <v>6382</v>
      </c>
      <c r="AZ384" s="8" t="s">
        <v>5676</v>
      </c>
      <c r="BA384" s="8" t="s">
        <v>6383</v>
      </c>
      <c r="BD384" s="9" t="s">
        <v>1738</v>
      </c>
      <c r="BE384" s="19" t="s">
        <v>1735</v>
      </c>
    </row>
    <row r="385" spans="1:57">
      <c r="A385" s="8">
        <v>129</v>
      </c>
      <c r="B385" s="8" t="s">
        <v>351</v>
      </c>
      <c r="C385" s="8" t="s">
        <v>1030</v>
      </c>
      <c r="D385" s="8" t="s">
        <v>1031</v>
      </c>
      <c r="E385" s="8" t="s">
        <v>1671</v>
      </c>
      <c r="F385" s="18" t="s">
        <v>1672</v>
      </c>
      <c r="G385" s="9" t="s">
        <v>1673</v>
      </c>
      <c r="H385" s="12" t="s">
        <v>4861</v>
      </c>
      <c r="I385" s="13" t="s">
        <v>4682</v>
      </c>
      <c r="J385" s="11" t="s">
        <v>1674</v>
      </c>
      <c r="K385" s="17" t="s">
        <v>1603</v>
      </c>
      <c r="L385" s="17" t="s">
        <v>1677</v>
      </c>
      <c r="M385" s="17" t="s">
        <v>5845</v>
      </c>
      <c r="N385" s="10" t="s">
        <v>5849</v>
      </c>
      <c r="Q385" s="11"/>
      <c r="R385" s="11"/>
      <c r="S385" s="11"/>
      <c r="V385" s="8"/>
      <c r="W385" s="8"/>
      <c r="X385" s="11"/>
      <c r="Y385" s="11"/>
      <c r="Z385" s="11"/>
      <c r="AC385" s="8"/>
      <c r="AD385" s="8"/>
      <c r="AE385" s="11"/>
      <c r="AF385" s="11"/>
      <c r="AG385" s="11"/>
      <c r="AK385" s="8"/>
      <c r="AL385" s="11"/>
      <c r="AM385" s="11"/>
      <c r="AN385" s="11"/>
      <c r="AQ385" s="8"/>
      <c r="AR385" s="8"/>
      <c r="AS385" s="8"/>
      <c r="AT385" s="8"/>
      <c r="AU385" s="8"/>
      <c r="AX385" s="8" t="s">
        <v>6384</v>
      </c>
      <c r="AY385" s="8" t="s">
        <v>6385</v>
      </c>
      <c r="BD385" s="9" t="s">
        <v>1740</v>
      </c>
      <c r="BE385" s="19" t="s">
        <v>1744</v>
      </c>
    </row>
    <row r="386" spans="1:57">
      <c r="A386" s="8">
        <v>129</v>
      </c>
      <c r="B386" s="8" t="s">
        <v>352</v>
      </c>
      <c r="C386" s="8" t="s">
        <v>1030</v>
      </c>
      <c r="D386" s="8" t="s">
        <v>1031</v>
      </c>
      <c r="E386" s="8" t="s">
        <v>1671</v>
      </c>
      <c r="F386" s="18" t="s">
        <v>1672</v>
      </c>
      <c r="G386" s="9" t="s">
        <v>1673</v>
      </c>
      <c r="H386" s="12" t="s">
        <v>4862</v>
      </c>
      <c r="I386" s="13" t="s">
        <v>3764</v>
      </c>
      <c r="J386" s="11" t="s">
        <v>1674</v>
      </c>
      <c r="K386" s="17" t="s">
        <v>1743</v>
      </c>
      <c r="L386" s="17" t="s">
        <v>1677</v>
      </c>
      <c r="M386" s="17" t="s">
        <v>5845</v>
      </c>
      <c r="N386" s="10" t="s">
        <v>5850</v>
      </c>
      <c r="Q386" s="11"/>
      <c r="R386" s="11"/>
      <c r="S386" s="11"/>
      <c r="V386" s="8"/>
      <c r="W386" s="8"/>
      <c r="X386" s="11"/>
      <c r="Y386" s="11"/>
      <c r="Z386" s="11"/>
      <c r="AC386" s="8"/>
      <c r="AD386" s="8"/>
      <c r="AE386" s="11"/>
      <c r="AF386" s="11"/>
      <c r="AG386" s="11"/>
      <c r="AK386" s="8"/>
      <c r="AL386" s="11"/>
      <c r="AM386" s="11"/>
      <c r="AN386" s="11"/>
      <c r="AQ386" s="8"/>
      <c r="AR386" s="8"/>
      <c r="AS386" s="8"/>
      <c r="AT386" s="8"/>
      <c r="AU386" s="8"/>
      <c r="AX386" s="8" t="s">
        <v>6384</v>
      </c>
      <c r="AY386" s="8" t="s">
        <v>6386</v>
      </c>
      <c r="AZ386" s="8" t="s">
        <v>6375</v>
      </c>
      <c r="BA386" s="8" t="s">
        <v>6387</v>
      </c>
      <c r="BD386" s="9" t="s">
        <v>1741</v>
      </c>
      <c r="BE386" s="19" t="s">
        <v>1744</v>
      </c>
    </row>
    <row r="387" spans="1:57">
      <c r="A387" s="8">
        <v>129</v>
      </c>
      <c r="B387" s="8" t="s">
        <v>353</v>
      </c>
      <c r="C387" s="8" t="s">
        <v>1030</v>
      </c>
      <c r="D387" s="8" t="s">
        <v>1031</v>
      </c>
      <c r="E387" s="8" t="s">
        <v>1671</v>
      </c>
      <c r="F387" s="18" t="s">
        <v>1672</v>
      </c>
      <c r="G387" s="9" t="s">
        <v>1673</v>
      </c>
      <c r="H387" s="12" t="s">
        <v>4863</v>
      </c>
      <c r="I387" s="13" t="s">
        <v>3765</v>
      </c>
      <c r="J387" s="11" t="s">
        <v>1674</v>
      </c>
      <c r="K387" s="17" t="s">
        <v>1743</v>
      </c>
      <c r="L387" s="17" t="s">
        <v>1677</v>
      </c>
      <c r="M387" s="17" t="s">
        <v>5845</v>
      </c>
      <c r="N387" s="10" t="s">
        <v>5851</v>
      </c>
      <c r="Q387" s="11"/>
      <c r="R387" s="11"/>
      <c r="S387" s="11"/>
      <c r="V387" s="8"/>
      <c r="W387" s="8"/>
      <c r="X387" s="11"/>
      <c r="Y387" s="11"/>
      <c r="Z387" s="11"/>
      <c r="AC387" s="8"/>
      <c r="AD387" s="8"/>
      <c r="AE387" s="11"/>
      <c r="AF387" s="11"/>
      <c r="AG387" s="11"/>
      <c r="AK387" s="8"/>
      <c r="AL387" s="11"/>
      <c r="AM387" s="11"/>
      <c r="AN387" s="11"/>
      <c r="AQ387" s="8"/>
      <c r="AR387" s="8"/>
      <c r="AS387" s="8"/>
      <c r="AT387" s="8"/>
      <c r="AU387" s="8"/>
      <c r="AX387" s="8" t="s">
        <v>6375</v>
      </c>
      <c r="AY387" s="8" t="s">
        <v>6388</v>
      </c>
      <c r="BD387" s="9" t="s">
        <v>1741</v>
      </c>
      <c r="BE387" s="19" t="s">
        <v>1744</v>
      </c>
    </row>
    <row r="388" spans="1:57">
      <c r="A388" s="8">
        <v>130</v>
      </c>
      <c r="B388" s="8" t="s">
        <v>354</v>
      </c>
      <c r="C388" s="8" t="s">
        <v>1032</v>
      </c>
      <c r="D388" s="8" t="s">
        <v>1033</v>
      </c>
      <c r="E388" s="8" t="s">
        <v>1671</v>
      </c>
      <c r="F388" s="18" t="s">
        <v>1672</v>
      </c>
      <c r="G388" s="9" t="s">
        <v>1673</v>
      </c>
      <c r="H388" s="12"/>
      <c r="J388" s="11"/>
      <c r="K388" s="11"/>
      <c r="L388" s="11"/>
      <c r="O388" s="8" t="s">
        <v>4699</v>
      </c>
      <c r="P388" s="11" t="s">
        <v>3890</v>
      </c>
      <c r="Q388" s="11" t="s">
        <v>1674</v>
      </c>
      <c r="R388" s="11" t="s">
        <v>0</v>
      </c>
      <c r="S388" s="11" t="s">
        <v>1675</v>
      </c>
      <c r="T388" s="17" t="s">
        <v>5668</v>
      </c>
      <c r="U388" s="10" t="s">
        <v>6095</v>
      </c>
      <c r="V388" s="8"/>
      <c r="W388" s="8"/>
      <c r="X388" s="11"/>
      <c r="Y388" s="11"/>
      <c r="Z388" s="11"/>
      <c r="AC388" s="8"/>
      <c r="AD388" s="8"/>
      <c r="AE388" s="11"/>
      <c r="AF388" s="11"/>
      <c r="AG388" s="11"/>
      <c r="AK388" s="8"/>
      <c r="AL388" s="11"/>
      <c r="AM388" s="11"/>
      <c r="AN388" s="11"/>
      <c r="AQ388" s="8"/>
      <c r="AR388" s="8"/>
      <c r="AS388" s="8"/>
      <c r="AT388" s="8"/>
      <c r="AU388" s="8"/>
      <c r="BD388" s="9" t="s">
        <v>1745</v>
      </c>
      <c r="BE388" s="19" t="s">
        <v>1748</v>
      </c>
    </row>
    <row r="389" spans="1:57">
      <c r="A389" s="8">
        <v>130</v>
      </c>
      <c r="B389" s="8" t="s">
        <v>355</v>
      </c>
      <c r="C389" s="8" t="s">
        <v>1032</v>
      </c>
      <c r="D389" s="8" t="s">
        <v>1033</v>
      </c>
      <c r="E389" s="8" t="s">
        <v>1671</v>
      </c>
      <c r="F389" s="18" t="s">
        <v>1672</v>
      </c>
      <c r="G389" s="9" t="s">
        <v>1673</v>
      </c>
      <c r="H389" s="12"/>
      <c r="J389" s="11"/>
      <c r="K389" s="11"/>
      <c r="L389" s="11"/>
      <c r="O389" s="8" t="s">
        <v>4700</v>
      </c>
      <c r="P389" s="11" t="s">
        <v>3891</v>
      </c>
      <c r="Q389" s="11" t="s">
        <v>1674</v>
      </c>
      <c r="R389" s="11" t="s">
        <v>1674</v>
      </c>
      <c r="S389" s="11" t="s">
        <v>1675</v>
      </c>
      <c r="T389" s="17" t="s">
        <v>5668</v>
      </c>
      <c r="U389" s="10" t="s">
        <v>6096</v>
      </c>
      <c r="V389" s="8"/>
      <c r="W389" s="8"/>
      <c r="X389" s="11"/>
      <c r="Y389" s="11"/>
      <c r="Z389" s="11"/>
      <c r="AC389" s="8"/>
      <c r="AD389" s="8"/>
      <c r="AE389" s="11"/>
      <c r="AF389" s="11"/>
      <c r="AG389" s="11"/>
      <c r="AK389" s="8"/>
      <c r="AL389" s="11"/>
      <c r="AM389" s="11"/>
      <c r="AN389" s="11"/>
      <c r="AQ389" s="8"/>
      <c r="AR389" s="8"/>
      <c r="AS389" s="8"/>
      <c r="AT389" s="8"/>
      <c r="AU389" s="8"/>
      <c r="BD389" s="9" t="s">
        <v>1746</v>
      </c>
      <c r="BE389" s="19" t="s">
        <v>1748</v>
      </c>
    </row>
    <row r="390" spans="1:57">
      <c r="A390" s="8">
        <v>130</v>
      </c>
      <c r="B390" s="8" t="s">
        <v>356</v>
      </c>
      <c r="C390" s="8" t="s">
        <v>1032</v>
      </c>
      <c r="D390" s="8" t="s">
        <v>1033</v>
      </c>
      <c r="E390" s="8" t="s">
        <v>1671</v>
      </c>
      <c r="F390" s="18" t="s">
        <v>1672</v>
      </c>
      <c r="G390" s="9" t="s">
        <v>1673</v>
      </c>
      <c r="H390" s="12"/>
      <c r="J390" s="11"/>
      <c r="K390" s="11"/>
      <c r="L390" s="11"/>
      <c r="O390" s="8" t="s">
        <v>4701</v>
      </c>
      <c r="P390" s="11" t="s">
        <v>3892</v>
      </c>
      <c r="Q390" s="11" t="s">
        <v>1674</v>
      </c>
      <c r="R390" s="11" t="s">
        <v>1674</v>
      </c>
      <c r="S390" s="11" t="s">
        <v>1675</v>
      </c>
      <c r="T390" s="17" t="s">
        <v>5668</v>
      </c>
      <c r="U390" s="10" t="s">
        <v>6097</v>
      </c>
      <c r="V390" s="8"/>
      <c r="W390" s="8"/>
      <c r="X390" s="11"/>
      <c r="Y390" s="11"/>
      <c r="Z390" s="11"/>
      <c r="AC390" s="8"/>
      <c r="AD390" s="8"/>
      <c r="AE390" s="11"/>
      <c r="AF390" s="11"/>
      <c r="AG390" s="11"/>
      <c r="AK390" s="8"/>
      <c r="AL390" s="11"/>
      <c r="AM390" s="11"/>
      <c r="AN390" s="11"/>
      <c r="AQ390" s="8"/>
      <c r="AR390" s="8"/>
      <c r="AS390" s="8"/>
      <c r="AT390" s="8"/>
      <c r="AU390" s="8"/>
      <c r="BD390" s="9" t="s">
        <v>1746</v>
      </c>
      <c r="BE390" s="19" t="s">
        <v>1747</v>
      </c>
    </row>
    <row r="391" spans="1:57">
      <c r="A391" s="8">
        <v>131</v>
      </c>
      <c r="B391" s="8" t="s">
        <v>357</v>
      </c>
      <c r="C391" s="8" t="s">
        <v>1034</v>
      </c>
      <c r="D391" s="8" t="s">
        <v>1035</v>
      </c>
      <c r="E391" s="8" t="s">
        <v>1671</v>
      </c>
      <c r="F391" s="18" t="s">
        <v>1672</v>
      </c>
      <c r="G391" s="9" t="s">
        <v>1673</v>
      </c>
      <c r="H391" s="12" t="s">
        <v>4864</v>
      </c>
      <c r="I391" s="13" t="s">
        <v>3766</v>
      </c>
      <c r="J391" s="11" t="s">
        <v>1674</v>
      </c>
      <c r="K391" s="17" t="s">
        <v>1603</v>
      </c>
      <c r="L391" s="17" t="s">
        <v>1682</v>
      </c>
      <c r="M391" s="17" t="s">
        <v>5845</v>
      </c>
      <c r="N391" s="10" t="s">
        <v>5852</v>
      </c>
      <c r="O391" s="8"/>
      <c r="Q391" s="11"/>
      <c r="R391" s="11"/>
      <c r="S391" s="11"/>
      <c r="W391" s="8"/>
      <c r="X391" s="11"/>
      <c r="Y391" s="11"/>
      <c r="Z391" s="11"/>
      <c r="AC391" s="8"/>
      <c r="AD391" s="8"/>
      <c r="AE391" s="11"/>
      <c r="AF391" s="11"/>
      <c r="AG391" s="11"/>
      <c r="AK391" s="8"/>
      <c r="AL391" s="11"/>
      <c r="AM391" s="11"/>
      <c r="AN391" s="11"/>
      <c r="AQ391" s="8"/>
      <c r="AR391" s="8"/>
      <c r="AS391" s="8"/>
      <c r="AT391" s="8"/>
      <c r="AU391" s="8"/>
      <c r="AX391" s="8" t="s">
        <v>6375</v>
      </c>
      <c r="AY391" s="8" t="s">
        <v>6389</v>
      </c>
      <c r="BD391" s="9" t="s">
        <v>1740</v>
      </c>
      <c r="BE391" s="19" t="s">
        <v>1755</v>
      </c>
    </row>
    <row r="392" spans="1:57">
      <c r="A392" s="8">
        <v>131</v>
      </c>
      <c r="B392" s="8" t="s">
        <v>358</v>
      </c>
      <c r="C392" s="8" t="s">
        <v>1034</v>
      </c>
      <c r="D392" s="8" t="s">
        <v>1035</v>
      </c>
      <c r="E392" s="8" t="s">
        <v>1671</v>
      </c>
      <c r="F392" s="18" t="s">
        <v>1672</v>
      </c>
      <c r="G392" s="9" t="s">
        <v>1673</v>
      </c>
      <c r="H392" s="12" t="s">
        <v>4865</v>
      </c>
      <c r="I392" s="13" t="s">
        <v>3767</v>
      </c>
      <c r="J392" s="11" t="s">
        <v>1674</v>
      </c>
      <c r="K392" s="17" t="s">
        <v>1603</v>
      </c>
      <c r="L392" s="17" t="s">
        <v>1682</v>
      </c>
      <c r="M392" s="17" t="s">
        <v>5845</v>
      </c>
      <c r="N392" s="10" t="s">
        <v>5853</v>
      </c>
      <c r="O392" s="8"/>
      <c r="Q392" s="11"/>
      <c r="R392" s="11"/>
      <c r="S392" s="11"/>
      <c r="W392" s="8"/>
      <c r="X392" s="11"/>
      <c r="Y392" s="11"/>
      <c r="Z392" s="11"/>
      <c r="AC392" s="8"/>
      <c r="AD392" s="8"/>
      <c r="AE392" s="11"/>
      <c r="AF392" s="11"/>
      <c r="AG392" s="11"/>
      <c r="AK392" s="8"/>
      <c r="AL392" s="11"/>
      <c r="AM392" s="11"/>
      <c r="AN392" s="11"/>
      <c r="AQ392" s="8"/>
      <c r="AR392" s="8"/>
      <c r="AS392" s="8"/>
      <c r="AT392" s="8"/>
      <c r="AU392" s="8"/>
      <c r="AX392" s="8" t="s">
        <v>6375</v>
      </c>
      <c r="AY392" s="8" t="s">
        <v>6390</v>
      </c>
      <c r="BD392" s="9" t="s">
        <v>1740</v>
      </c>
      <c r="BE392" s="19" t="s">
        <v>1755</v>
      </c>
    </row>
    <row r="393" spans="1:57">
      <c r="A393" s="8">
        <v>131</v>
      </c>
      <c r="B393" s="8" t="s">
        <v>17</v>
      </c>
      <c r="C393" s="8" t="s">
        <v>1034</v>
      </c>
      <c r="D393" s="8" t="s">
        <v>1035</v>
      </c>
      <c r="E393" s="8" t="s">
        <v>1671</v>
      </c>
      <c r="F393" s="18" t="s">
        <v>1672</v>
      </c>
      <c r="G393" s="9" t="s">
        <v>1673</v>
      </c>
      <c r="H393" s="12" t="s">
        <v>4866</v>
      </c>
      <c r="I393" s="13" t="s">
        <v>3768</v>
      </c>
      <c r="J393" s="11" t="s">
        <v>1674</v>
      </c>
      <c r="K393" s="17" t="s">
        <v>1603</v>
      </c>
      <c r="L393" s="17" t="s">
        <v>1753</v>
      </c>
      <c r="M393" s="17" t="s">
        <v>5707</v>
      </c>
      <c r="N393" s="10" t="s">
        <v>5854</v>
      </c>
      <c r="O393" s="8"/>
      <c r="Q393" s="11"/>
      <c r="R393" s="11"/>
      <c r="S393" s="11"/>
      <c r="V393" s="8"/>
      <c r="W393" s="8"/>
      <c r="X393" s="11"/>
      <c r="Y393" s="11"/>
      <c r="Z393" s="11"/>
      <c r="AC393" s="8"/>
      <c r="AD393" s="8"/>
      <c r="AE393" s="11"/>
      <c r="AF393" s="11"/>
      <c r="AG393" s="11"/>
      <c r="AK393" s="8"/>
      <c r="AL393" s="11"/>
      <c r="AM393" s="11"/>
      <c r="AN393" s="11"/>
      <c r="AQ393" s="8"/>
      <c r="AR393" s="8"/>
      <c r="AS393" s="8"/>
      <c r="AT393" s="8"/>
      <c r="AU393" s="8"/>
      <c r="BD393" s="9" t="s">
        <v>1754</v>
      </c>
      <c r="BE393" s="19" t="s">
        <v>1755</v>
      </c>
    </row>
    <row r="394" spans="1:57">
      <c r="A394" s="8">
        <v>132</v>
      </c>
      <c r="B394" s="8" t="s">
        <v>359</v>
      </c>
      <c r="C394" s="8" t="s">
        <v>1036</v>
      </c>
      <c r="D394" s="8" t="s">
        <v>1037</v>
      </c>
      <c r="E394" s="8" t="s">
        <v>1671</v>
      </c>
      <c r="F394" s="18" t="s">
        <v>1672</v>
      </c>
      <c r="G394" s="9" t="s">
        <v>1673</v>
      </c>
      <c r="H394" s="12"/>
      <c r="I394" s="13" t="s">
        <v>3769</v>
      </c>
      <c r="J394" s="11" t="s">
        <v>1703</v>
      </c>
      <c r="K394" s="17" t="s">
        <v>1338</v>
      </c>
      <c r="L394" s="17" t="s">
        <v>1704</v>
      </c>
      <c r="M394" s="17" t="s">
        <v>5668</v>
      </c>
      <c r="N394" s="10" t="s">
        <v>5855</v>
      </c>
      <c r="O394" s="8" t="s">
        <v>4702</v>
      </c>
      <c r="P394" s="11" t="s">
        <v>5003</v>
      </c>
      <c r="Q394" s="11" t="s">
        <v>1674</v>
      </c>
      <c r="R394" s="11" t="s">
        <v>1338</v>
      </c>
      <c r="S394" s="11" t="s">
        <v>1675</v>
      </c>
      <c r="T394" s="17" t="s">
        <v>5668</v>
      </c>
      <c r="U394" s="10" t="s">
        <v>6098</v>
      </c>
      <c r="V394" s="8" t="s">
        <v>5055</v>
      </c>
      <c r="W394" s="8" t="s">
        <v>5190</v>
      </c>
      <c r="X394" s="11" t="s">
        <v>1674</v>
      </c>
      <c r="Y394" s="11" t="s">
        <v>1338</v>
      </c>
      <c r="Z394" s="11" t="s">
        <v>2113</v>
      </c>
      <c r="AA394" s="17" t="s">
        <v>5676</v>
      </c>
      <c r="AB394" s="10" t="s">
        <v>6013</v>
      </c>
      <c r="AC394" s="8"/>
      <c r="AD394" s="8"/>
      <c r="AE394" s="11"/>
      <c r="AF394" s="11"/>
      <c r="AG394" s="11"/>
      <c r="AJ394" s="8" t="s">
        <v>4233</v>
      </c>
      <c r="AK394" s="8" t="s">
        <v>4179</v>
      </c>
      <c r="AL394" s="11" t="s">
        <v>1674</v>
      </c>
      <c r="AM394" s="11" t="s">
        <v>1674</v>
      </c>
      <c r="AN394" s="11" t="s">
        <v>1678</v>
      </c>
      <c r="AO394" s="17" t="s">
        <v>5668</v>
      </c>
      <c r="AP394" s="10" t="s">
        <v>5681</v>
      </c>
      <c r="AQ394" s="8" t="s">
        <v>5530</v>
      </c>
      <c r="AR394" s="8" t="s">
        <v>5629</v>
      </c>
      <c r="AS394" s="8" t="s">
        <v>1674</v>
      </c>
      <c r="AT394" s="8" t="s">
        <v>1674</v>
      </c>
      <c r="AU394" s="8" t="s">
        <v>2113</v>
      </c>
      <c r="AV394" s="18" t="s">
        <v>5676</v>
      </c>
      <c r="AW394" s="9" t="s">
        <v>5963</v>
      </c>
      <c r="AX394" s="8" t="s">
        <v>5661</v>
      </c>
      <c r="AY394" s="8" t="s">
        <v>6391</v>
      </c>
      <c r="AZ394" s="8" t="s">
        <v>5692</v>
      </c>
      <c r="BA394" s="8" t="s">
        <v>6392</v>
      </c>
      <c r="BB394" s="8" t="s">
        <v>5692</v>
      </c>
      <c r="BC394" s="9" t="s">
        <v>6393</v>
      </c>
      <c r="BD394" s="9" t="s">
        <v>1757</v>
      </c>
      <c r="BE394" s="19" t="s">
        <v>1733</v>
      </c>
    </row>
    <row r="395" spans="1:57">
      <c r="A395" s="8">
        <v>132</v>
      </c>
      <c r="B395" s="8" t="s">
        <v>360</v>
      </c>
      <c r="C395" s="8" t="s">
        <v>1036</v>
      </c>
      <c r="D395" s="8" t="s">
        <v>1037</v>
      </c>
      <c r="E395" s="8" t="s">
        <v>1671</v>
      </c>
      <c r="F395" s="18" t="s">
        <v>1672</v>
      </c>
      <c r="G395" s="9" t="s">
        <v>1673</v>
      </c>
      <c r="H395" s="12" t="s">
        <v>4867</v>
      </c>
      <c r="I395" s="13" t="s">
        <v>4683</v>
      </c>
      <c r="J395" s="11" t="s">
        <v>1756</v>
      </c>
      <c r="K395" s="17" t="s">
        <v>1338</v>
      </c>
      <c r="L395" s="17" t="s">
        <v>1682</v>
      </c>
      <c r="M395" s="17" t="s">
        <v>5668</v>
      </c>
      <c r="N395" s="10" t="s">
        <v>5856</v>
      </c>
      <c r="O395" s="8" t="s">
        <v>4703</v>
      </c>
      <c r="P395" s="11" t="s">
        <v>5004</v>
      </c>
      <c r="Q395" s="11" t="s">
        <v>1674</v>
      </c>
      <c r="R395" s="11" t="s">
        <v>1338</v>
      </c>
      <c r="S395" s="11" t="s">
        <v>1675</v>
      </c>
      <c r="T395" s="17" t="s">
        <v>5668</v>
      </c>
      <c r="U395" s="10" t="s">
        <v>6099</v>
      </c>
      <c r="V395" s="8" t="s">
        <v>5056</v>
      </c>
      <c r="W395" s="8" t="s">
        <v>5191</v>
      </c>
      <c r="X395" s="11" t="s">
        <v>1674</v>
      </c>
      <c r="Y395" s="11" t="s">
        <v>1338</v>
      </c>
      <c r="Z395" s="11" t="s">
        <v>2114</v>
      </c>
      <c r="AA395" s="17" t="s">
        <v>5676</v>
      </c>
      <c r="AB395" s="10" t="s">
        <v>6014</v>
      </c>
      <c r="AC395" s="8"/>
      <c r="AD395" s="8"/>
      <c r="AE395" s="11"/>
      <c r="AF395" s="11"/>
      <c r="AG395" s="11"/>
      <c r="AJ395" s="8" t="s">
        <v>4234</v>
      </c>
      <c r="AK395" s="8" t="s">
        <v>4180</v>
      </c>
      <c r="AL395" s="11" t="s">
        <v>1674</v>
      </c>
      <c r="AM395" s="11" t="s">
        <v>1674</v>
      </c>
      <c r="AN395" s="11" t="s">
        <v>1678</v>
      </c>
      <c r="AO395" s="17" t="s">
        <v>5668</v>
      </c>
      <c r="AP395" s="10" t="s">
        <v>5682</v>
      </c>
      <c r="AQ395" s="8" t="s">
        <v>5531</v>
      </c>
      <c r="AR395" s="8" t="s">
        <v>5630</v>
      </c>
      <c r="AS395" s="8" t="s">
        <v>1674</v>
      </c>
      <c r="AT395" s="8" t="s">
        <v>1674</v>
      </c>
      <c r="AU395" s="8" t="s">
        <v>2114</v>
      </c>
      <c r="AV395" s="18" t="s">
        <v>5668</v>
      </c>
      <c r="AW395" s="9" t="s">
        <v>5964</v>
      </c>
      <c r="AX395" s="8" t="s">
        <v>5692</v>
      </c>
      <c r="AY395" s="8" t="s">
        <v>6394</v>
      </c>
      <c r="AZ395" s="8" t="s">
        <v>5692</v>
      </c>
      <c r="BA395" s="8" t="s">
        <v>6395</v>
      </c>
      <c r="BB395" s="8" t="s">
        <v>5692</v>
      </c>
      <c r="BC395" s="9" t="s">
        <v>6396</v>
      </c>
      <c r="BD395" s="9" t="s">
        <v>1757</v>
      </c>
      <c r="BE395" s="19" t="s">
        <v>1758</v>
      </c>
    </row>
    <row r="396" spans="1:57">
      <c r="A396" s="8">
        <v>132</v>
      </c>
      <c r="B396" s="8" t="s">
        <v>361</v>
      </c>
      <c r="C396" s="8" t="s">
        <v>1036</v>
      </c>
      <c r="D396" s="8" t="s">
        <v>1037</v>
      </c>
      <c r="E396" s="8" t="s">
        <v>1671</v>
      </c>
      <c r="F396" s="18" t="s">
        <v>1672</v>
      </c>
      <c r="G396" s="9" t="s">
        <v>1673</v>
      </c>
      <c r="H396" s="12"/>
      <c r="I396" s="13" t="s">
        <v>4312</v>
      </c>
      <c r="J396" s="11" t="s">
        <v>1756</v>
      </c>
      <c r="K396" s="17" t="s">
        <v>1338</v>
      </c>
      <c r="L396" s="17" t="s">
        <v>1730</v>
      </c>
      <c r="M396" s="17" t="s">
        <v>5668</v>
      </c>
      <c r="N396" s="10" t="s">
        <v>5857</v>
      </c>
      <c r="O396" s="8" t="s">
        <v>4704</v>
      </c>
      <c r="Q396" s="11" t="s">
        <v>1674</v>
      </c>
      <c r="R396" s="11" t="s">
        <v>1338</v>
      </c>
      <c r="S396" s="11" t="s">
        <v>1675</v>
      </c>
      <c r="T396" s="17" t="s">
        <v>5668</v>
      </c>
      <c r="U396" s="10" t="s">
        <v>6100</v>
      </c>
      <c r="V396" s="8"/>
      <c r="W396" s="8" t="s">
        <v>5192</v>
      </c>
      <c r="X396" s="11" t="s">
        <v>1674</v>
      </c>
      <c r="Y396" s="11" t="s">
        <v>1338</v>
      </c>
      <c r="Z396" s="11" t="s">
        <v>2114</v>
      </c>
      <c r="AA396" s="17" t="s">
        <v>5676</v>
      </c>
      <c r="AB396" s="10" t="s">
        <v>6015</v>
      </c>
      <c r="AC396" s="8"/>
      <c r="AD396" s="8"/>
      <c r="AE396" s="11"/>
      <c r="AF396" s="11"/>
      <c r="AG396" s="11"/>
      <c r="AJ396" s="8" t="s">
        <v>4235</v>
      </c>
      <c r="AK396" s="8" t="s">
        <v>4181</v>
      </c>
      <c r="AL396" s="11" t="s">
        <v>1674</v>
      </c>
      <c r="AM396" s="11" t="s">
        <v>1674</v>
      </c>
      <c r="AN396" s="11" t="s">
        <v>1678</v>
      </c>
      <c r="AO396" s="17" t="s">
        <v>5668</v>
      </c>
      <c r="AP396" s="10" t="s">
        <v>5683</v>
      </c>
      <c r="AQ396" s="8" t="s">
        <v>5532</v>
      </c>
      <c r="AR396" s="8" t="s">
        <v>5631</v>
      </c>
      <c r="AS396" s="8" t="s">
        <v>1674</v>
      </c>
      <c r="AT396" s="8" t="s">
        <v>1674</v>
      </c>
      <c r="AU396" s="8" t="s">
        <v>2114</v>
      </c>
      <c r="AV396" s="18" t="s">
        <v>5676</v>
      </c>
      <c r="AW396" s="9" t="s">
        <v>5965</v>
      </c>
      <c r="AX396" s="8" t="s">
        <v>5692</v>
      </c>
      <c r="AY396" s="8" t="s">
        <v>6397</v>
      </c>
      <c r="AZ396" s="8" t="s">
        <v>5676</v>
      </c>
      <c r="BA396" s="8" t="s">
        <v>6398</v>
      </c>
      <c r="BD396" s="9" t="s">
        <v>1757</v>
      </c>
      <c r="BE396" s="19" t="s">
        <v>1758</v>
      </c>
    </row>
    <row r="397" spans="1:57">
      <c r="A397" s="8">
        <v>133</v>
      </c>
      <c r="B397" s="8" t="s">
        <v>362</v>
      </c>
      <c r="C397" s="8" t="s">
        <v>1038</v>
      </c>
      <c r="D397" s="8" t="s">
        <v>1039</v>
      </c>
      <c r="E397" s="8" t="s">
        <v>1671</v>
      </c>
      <c r="F397" s="18" t="s">
        <v>1672</v>
      </c>
      <c r="G397" s="9" t="s">
        <v>1673</v>
      </c>
      <c r="H397" s="12"/>
      <c r="J397" s="11"/>
      <c r="K397" s="11"/>
      <c r="L397" s="11"/>
      <c r="O397" s="8" t="s">
        <v>4705</v>
      </c>
      <c r="P397" s="11" t="s">
        <v>5005</v>
      </c>
      <c r="Q397" s="11" t="s">
        <v>1674</v>
      </c>
      <c r="R397" s="11" t="s">
        <v>1335</v>
      </c>
      <c r="S397" s="11" t="s">
        <v>1675</v>
      </c>
      <c r="T397" s="17" t="s">
        <v>5668</v>
      </c>
      <c r="U397" s="10" t="s">
        <v>6101</v>
      </c>
      <c r="V397" s="8"/>
      <c r="W397" s="8"/>
      <c r="X397" s="11"/>
      <c r="Y397" s="11"/>
      <c r="Z397" s="11"/>
      <c r="AC397" s="8"/>
      <c r="AD397" s="8"/>
      <c r="AE397" s="11"/>
      <c r="AF397" s="11"/>
      <c r="AG397" s="11"/>
      <c r="AK397" s="8"/>
      <c r="AL397" s="11"/>
      <c r="AM397" s="11"/>
      <c r="AN397" s="11"/>
      <c r="AQ397" s="8"/>
      <c r="AR397" s="8"/>
      <c r="AS397" s="8"/>
      <c r="AT397" s="8"/>
      <c r="AU397" s="8"/>
      <c r="AX397" s="8" t="s">
        <v>5692</v>
      </c>
      <c r="AY397" s="8" t="s">
        <v>6399</v>
      </c>
      <c r="BD397" s="9" t="s">
        <v>1746</v>
      </c>
      <c r="BE397" s="19" t="s">
        <v>1788</v>
      </c>
    </row>
    <row r="398" spans="1:57">
      <c r="A398" s="8">
        <v>133</v>
      </c>
      <c r="B398" s="8" t="s">
        <v>363</v>
      </c>
      <c r="C398" s="8" t="s">
        <v>1038</v>
      </c>
      <c r="D398" s="8" t="s">
        <v>1039</v>
      </c>
      <c r="E398" s="8" t="s">
        <v>1671</v>
      </c>
      <c r="F398" s="18" t="s">
        <v>1672</v>
      </c>
      <c r="G398" s="9" t="s">
        <v>1673</v>
      </c>
      <c r="H398" s="12"/>
      <c r="J398" s="11"/>
      <c r="K398" s="11"/>
      <c r="L398" s="11"/>
      <c r="O398" s="8" t="s">
        <v>4706</v>
      </c>
      <c r="P398" s="13" t="s">
        <v>4366</v>
      </c>
      <c r="Q398" s="11" t="s">
        <v>1674</v>
      </c>
      <c r="R398" s="11" t="s">
        <v>1335</v>
      </c>
      <c r="S398" s="11" t="s">
        <v>1675</v>
      </c>
      <c r="T398" s="17" t="s">
        <v>5668</v>
      </c>
      <c r="U398" s="10" t="s">
        <v>6102</v>
      </c>
      <c r="V398" s="8"/>
      <c r="W398" s="8"/>
      <c r="X398" s="11"/>
      <c r="Y398" s="11"/>
      <c r="Z398" s="11"/>
      <c r="AC398" s="8"/>
      <c r="AD398" s="8"/>
      <c r="AE398" s="11"/>
      <c r="AF398" s="11"/>
      <c r="AG398" s="11"/>
      <c r="AK398" s="8"/>
      <c r="AL398" s="11"/>
      <c r="AM398" s="11"/>
      <c r="AN398" s="11"/>
      <c r="AQ398" s="8"/>
      <c r="AR398" s="8"/>
      <c r="AS398" s="8"/>
      <c r="AT398" s="8"/>
      <c r="AU398" s="8"/>
      <c r="AX398" s="8" t="s">
        <v>5692</v>
      </c>
      <c r="AY398" s="8" t="s">
        <v>6400</v>
      </c>
      <c r="BD398" s="9" t="s">
        <v>1746</v>
      </c>
      <c r="BE398" s="19" t="s">
        <v>1788</v>
      </c>
    </row>
    <row r="399" spans="1:57">
      <c r="A399" s="8">
        <v>133</v>
      </c>
      <c r="B399" s="8" t="s">
        <v>364</v>
      </c>
      <c r="C399" s="8" t="s">
        <v>1038</v>
      </c>
      <c r="D399" s="8" t="s">
        <v>1039</v>
      </c>
      <c r="E399" s="8" t="s">
        <v>1671</v>
      </c>
      <c r="F399" s="18" t="s">
        <v>1672</v>
      </c>
      <c r="G399" s="9" t="s">
        <v>1673</v>
      </c>
      <c r="H399" s="12"/>
      <c r="J399" s="11"/>
      <c r="K399" s="11"/>
      <c r="L399" s="11"/>
      <c r="O399" s="8" t="s">
        <v>4707</v>
      </c>
      <c r="P399" s="13" t="s">
        <v>4367</v>
      </c>
      <c r="Q399" s="11" t="s">
        <v>1674</v>
      </c>
      <c r="R399" s="11" t="s">
        <v>1335</v>
      </c>
      <c r="S399" s="11" t="s">
        <v>1675</v>
      </c>
      <c r="T399" s="17" t="s">
        <v>5668</v>
      </c>
      <c r="U399" s="10" t="s">
        <v>6103</v>
      </c>
      <c r="V399" s="8"/>
      <c r="W399" s="8"/>
      <c r="X399" s="11"/>
      <c r="Y399" s="11"/>
      <c r="Z399" s="11"/>
      <c r="AC399" s="8"/>
      <c r="AD399" s="8"/>
      <c r="AE399" s="11"/>
      <c r="AF399" s="11"/>
      <c r="AG399" s="11"/>
      <c r="AK399" s="8"/>
      <c r="AL399" s="11"/>
      <c r="AM399" s="11"/>
      <c r="AN399" s="11"/>
      <c r="AQ399" s="8"/>
      <c r="AR399" s="8"/>
      <c r="AS399" s="8"/>
      <c r="AT399" s="8"/>
      <c r="AU399" s="8"/>
      <c r="AX399" s="8" t="s">
        <v>5692</v>
      </c>
      <c r="AY399" s="8" t="s">
        <v>6401</v>
      </c>
      <c r="BD399" s="9" t="s">
        <v>1746</v>
      </c>
      <c r="BE399" s="19" t="s">
        <v>1788</v>
      </c>
    </row>
    <row r="400" spans="1:57">
      <c r="A400" s="8">
        <v>134</v>
      </c>
      <c r="B400" s="8" t="s">
        <v>365</v>
      </c>
      <c r="C400" s="8" t="s">
        <v>1040</v>
      </c>
      <c r="D400" s="8" t="s">
        <v>1041</v>
      </c>
      <c r="E400" s="8" t="s">
        <v>1671</v>
      </c>
      <c r="F400" s="18" t="s">
        <v>1672</v>
      </c>
      <c r="G400" s="9" t="s">
        <v>1673</v>
      </c>
      <c r="H400" s="12" t="s">
        <v>4868</v>
      </c>
      <c r="I400" s="13" t="s">
        <v>4313</v>
      </c>
      <c r="J400" s="11" t="s">
        <v>1674</v>
      </c>
      <c r="K400" s="17" t="s">
        <v>1335</v>
      </c>
      <c r="L400" s="17" t="s">
        <v>1675</v>
      </c>
      <c r="M400" s="17" t="s">
        <v>5661</v>
      </c>
      <c r="N400" s="10" t="s">
        <v>5858</v>
      </c>
      <c r="O400" s="8"/>
      <c r="Q400" s="11"/>
      <c r="R400" s="11"/>
      <c r="S400" s="11"/>
      <c r="W400" s="8"/>
      <c r="X400" s="11"/>
      <c r="Y400" s="11"/>
      <c r="Z400" s="11"/>
      <c r="AC400" s="8"/>
      <c r="AD400" s="8"/>
      <c r="AE400" s="11"/>
      <c r="AF400" s="11"/>
      <c r="AG400" s="11"/>
      <c r="AK400" s="8"/>
      <c r="AL400" s="11"/>
      <c r="AM400" s="11"/>
      <c r="AN400" s="11"/>
      <c r="AQ400" s="8"/>
      <c r="AR400" s="8"/>
      <c r="AS400" s="8"/>
      <c r="AT400" s="8"/>
      <c r="AU400" s="8"/>
      <c r="BD400" s="9" t="s">
        <v>1759</v>
      </c>
      <c r="BE400" s="19" t="s">
        <v>1767</v>
      </c>
    </row>
    <row r="401" spans="1:57">
      <c r="A401" s="8">
        <v>134</v>
      </c>
      <c r="B401" s="8" t="s">
        <v>366</v>
      </c>
      <c r="C401" s="8" t="s">
        <v>1040</v>
      </c>
      <c r="D401" s="8" t="s">
        <v>1041</v>
      </c>
      <c r="E401" s="8" t="s">
        <v>1671</v>
      </c>
      <c r="F401" s="18" t="s">
        <v>1672</v>
      </c>
      <c r="G401" s="9" t="s">
        <v>1673</v>
      </c>
      <c r="H401" s="12" t="s">
        <v>4869</v>
      </c>
      <c r="I401" s="13" t="s">
        <v>4314</v>
      </c>
      <c r="J401" s="11" t="s">
        <v>1674</v>
      </c>
      <c r="K401" s="17" t="s">
        <v>1335</v>
      </c>
      <c r="L401" s="17" t="s">
        <v>1675</v>
      </c>
      <c r="M401" s="17" t="s">
        <v>5661</v>
      </c>
      <c r="N401" s="10" t="s">
        <v>5859</v>
      </c>
      <c r="O401" s="8"/>
      <c r="Q401" s="11"/>
      <c r="R401" s="11"/>
      <c r="S401" s="11"/>
      <c r="W401" s="8"/>
      <c r="X401" s="11"/>
      <c r="Y401" s="11"/>
      <c r="Z401" s="11"/>
      <c r="AC401" s="8"/>
      <c r="AD401" s="8"/>
      <c r="AE401" s="11"/>
      <c r="AF401" s="11"/>
      <c r="AG401" s="11"/>
      <c r="AK401" s="8"/>
      <c r="AL401" s="11"/>
      <c r="AM401" s="11"/>
      <c r="AN401" s="11"/>
      <c r="AQ401" s="8"/>
      <c r="AR401" s="8"/>
      <c r="AS401" s="8"/>
      <c r="AT401" s="8"/>
      <c r="AU401" s="8"/>
      <c r="BD401" s="9" t="s">
        <v>1759</v>
      </c>
      <c r="BE401" s="19" t="s">
        <v>1767</v>
      </c>
    </row>
    <row r="402" spans="1:57">
      <c r="A402" s="8">
        <v>134</v>
      </c>
      <c r="B402" s="8" t="s">
        <v>367</v>
      </c>
      <c r="C402" s="8" t="s">
        <v>1040</v>
      </c>
      <c r="D402" s="8" t="s">
        <v>1041</v>
      </c>
      <c r="E402" s="8" t="s">
        <v>1671</v>
      </c>
      <c r="F402" s="18" t="s">
        <v>1672</v>
      </c>
      <c r="G402" s="9" t="s">
        <v>1673</v>
      </c>
      <c r="H402" s="12" t="s">
        <v>4870</v>
      </c>
      <c r="I402" s="13" t="s">
        <v>4684</v>
      </c>
      <c r="J402" s="11" t="s">
        <v>1674</v>
      </c>
      <c r="K402" s="17" t="s">
        <v>1335</v>
      </c>
      <c r="L402" s="17" t="s">
        <v>1675</v>
      </c>
      <c r="M402" s="17" t="s">
        <v>5661</v>
      </c>
      <c r="N402" s="10" t="s">
        <v>5860</v>
      </c>
      <c r="O402" s="8"/>
      <c r="Q402" s="11"/>
      <c r="R402" s="11"/>
      <c r="S402" s="11"/>
      <c r="W402" s="8"/>
      <c r="X402" s="11"/>
      <c r="Y402" s="11"/>
      <c r="Z402" s="11"/>
      <c r="AC402" s="8"/>
      <c r="AD402" s="8"/>
      <c r="AE402" s="11"/>
      <c r="AF402" s="11"/>
      <c r="AG402" s="11"/>
      <c r="AK402" s="8"/>
      <c r="AL402" s="11"/>
      <c r="AM402" s="11"/>
      <c r="AN402" s="11"/>
      <c r="AQ402" s="8"/>
      <c r="AR402" s="8"/>
      <c r="AS402" s="8"/>
      <c r="AT402" s="8"/>
      <c r="AU402" s="8"/>
      <c r="BD402" s="9" t="s">
        <v>1759</v>
      </c>
      <c r="BE402" s="19" t="s">
        <v>1767</v>
      </c>
    </row>
    <row r="403" spans="1:57">
      <c r="A403" s="8">
        <v>135</v>
      </c>
      <c r="B403" s="8" t="s">
        <v>368</v>
      </c>
      <c r="C403" s="8" t="s">
        <v>1042</v>
      </c>
      <c r="D403" s="8" t="s">
        <v>1043</v>
      </c>
      <c r="E403" s="8" t="s">
        <v>1671</v>
      </c>
      <c r="F403" s="18" t="s">
        <v>1672</v>
      </c>
      <c r="G403" s="9" t="s">
        <v>1673</v>
      </c>
      <c r="H403" s="12"/>
      <c r="I403" s="13" t="s">
        <v>4315</v>
      </c>
      <c r="J403" s="11" t="s">
        <v>1674</v>
      </c>
      <c r="K403" s="17" t="s">
        <v>1674</v>
      </c>
      <c r="L403" s="17" t="s">
        <v>1675</v>
      </c>
      <c r="M403" s="17" t="s">
        <v>5668</v>
      </c>
      <c r="N403" s="10" t="s">
        <v>5861</v>
      </c>
      <c r="O403" s="8" t="s">
        <v>4708</v>
      </c>
      <c r="P403" s="11" t="s">
        <v>5006</v>
      </c>
      <c r="Q403" s="11" t="s">
        <v>1674</v>
      </c>
      <c r="R403" s="11" t="s">
        <v>1674</v>
      </c>
      <c r="S403" s="11" t="s">
        <v>1742</v>
      </c>
      <c r="T403" s="17" t="s">
        <v>5668</v>
      </c>
      <c r="U403" s="10" t="s">
        <v>6104</v>
      </c>
      <c r="V403" s="8" t="s">
        <v>5057</v>
      </c>
      <c r="W403" s="8" t="s">
        <v>5193</v>
      </c>
      <c r="X403" s="11" t="s">
        <v>1674</v>
      </c>
      <c r="Y403" s="11" t="s">
        <v>1674</v>
      </c>
      <c r="Z403" s="11" t="s">
        <v>1742</v>
      </c>
      <c r="AA403" s="17" t="s">
        <v>5668</v>
      </c>
      <c r="AB403" s="10" t="s">
        <v>6016</v>
      </c>
      <c r="AC403" s="8"/>
      <c r="AD403" s="8"/>
      <c r="AE403" s="11"/>
      <c r="AF403" s="11"/>
      <c r="AG403" s="11"/>
      <c r="AJ403" s="8" t="s">
        <v>4236</v>
      </c>
      <c r="AK403" s="8" t="s">
        <v>4182</v>
      </c>
      <c r="AL403" s="11" t="s">
        <v>1674</v>
      </c>
      <c r="AM403" s="11" t="s">
        <v>1674</v>
      </c>
      <c r="AN403" s="11" t="s">
        <v>1678</v>
      </c>
      <c r="AO403" s="17" t="s">
        <v>5668</v>
      </c>
      <c r="AP403" s="10" t="s">
        <v>5684</v>
      </c>
      <c r="AQ403" s="8" t="s">
        <v>5533</v>
      </c>
      <c r="AR403" s="8" t="s">
        <v>5632</v>
      </c>
      <c r="AS403" s="8" t="s">
        <v>1674</v>
      </c>
      <c r="AT403" s="8" t="s">
        <v>1674</v>
      </c>
      <c r="AU403" s="8" t="s">
        <v>1675</v>
      </c>
      <c r="AV403" s="18" t="s">
        <v>5668</v>
      </c>
      <c r="AW403" s="9" t="s">
        <v>5966</v>
      </c>
      <c r="AX403" s="8" t="s">
        <v>5692</v>
      </c>
      <c r="AY403" s="8" t="s">
        <v>6402</v>
      </c>
      <c r="AZ403" s="8" t="s">
        <v>5676</v>
      </c>
      <c r="BA403" s="8" t="s">
        <v>6403</v>
      </c>
      <c r="BD403" s="9" t="s">
        <v>1757</v>
      </c>
      <c r="BE403" s="19" t="s">
        <v>1764</v>
      </c>
    </row>
    <row r="404" spans="1:57">
      <c r="A404" s="8">
        <v>135</v>
      </c>
      <c r="B404" s="8" t="s">
        <v>369</v>
      </c>
      <c r="C404" s="8" t="s">
        <v>1042</v>
      </c>
      <c r="D404" s="8" t="s">
        <v>1043</v>
      </c>
      <c r="E404" s="8" t="s">
        <v>1671</v>
      </c>
      <c r="F404" s="18" t="s">
        <v>1672</v>
      </c>
      <c r="G404" s="9" t="s">
        <v>1673</v>
      </c>
      <c r="H404" s="12"/>
      <c r="I404" s="13" t="s">
        <v>4316</v>
      </c>
      <c r="J404" s="11" t="s">
        <v>1674</v>
      </c>
      <c r="K404" s="17" t="s">
        <v>1674</v>
      </c>
      <c r="L404" s="17" t="s">
        <v>1675</v>
      </c>
      <c r="M404" s="17" t="s">
        <v>5668</v>
      </c>
      <c r="N404" s="10" t="s">
        <v>5862</v>
      </c>
      <c r="O404" s="8" t="s">
        <v>4709</v>
      </c>
      <c r="Q404" s="11" t="s">
        <v>1760</v>
      </c>
      <c r="R404" s="11" t="s">
        <v>1674</v>
      </c>
      <c r="S404" s="11" t="s">
        <v>1727</v>
      </c>
      <c r="T404" s="17" t="s">
        <v>5668</v>
      </c>
      <c r="U404" s="10" t="s">
        <v>6105</v>
      </c>
      <c r="V404" s="8" t="s">
        <v>5058</v>
      </c>
      <c r="W404" s="8" t="s">
        <v>5194</v>
      </c>
      <c r="X404" s="11" t="s">
        <v>1674</v>
      </c>
      <c r="Y404" s="11" t="s">
        <v>1674</v>
      </c>
      <c r="Z404" s="11" t="s">
        <v>1742</v>
      </c>
      <c r="AA404" s="17" t="s">
        <v>5668</v>
      </c>
      <c r="AB404" s="10" t="s">
        <v>6017</v>
      </c>
      <c r="AC404" s="8"/>
      <c r="AD404" s="8"/>
      <c r="AE404" s="11"/>
      <c r="AF404" s="11"/>
      <c r="AG404" s="11"/>
      <c r="AJ404" s="8" t="s">
        <v>4237</v>
      </c>
      <c r="AK404" s="8" t="s">
        <v>4183</v>
      </c>
      <c r="AL404" s="11" t="s">
        <v>1674</v>
      </c>
      <c r="AM404" s="11" t="s">
        <v>1674</v>
      </c>
      <c r="AN404" s="11" t="s">
        <v>1678</v>
      </c>
      <c r="AO404" s="17" t="s">
        <v>5668</v>
      </c>
      <c r="AP404" s="10" t="s">
        <v>5685</v>
      </c>
      <c r="AQ404" s="8" t="s">
        <v>7161</v>
      </c>
      <c r="AR404" s="8" t="s">
        <v>5633</v>
      </c>
      <c r="AS404" s="8" t="s">
        <v>1674</v>
      </c>
      <c r="AT404" s="8" t="s">
        <v>1674</v>
      </c>
      <c r="AU404" s="8" t="s">
        <v>1675</v>
      </c>
      <c r="AV404" s="18" t="s">
        <v>5668</v>
      </c>
      <c r="AW404" s="9" t="s">
        <v>5967</v>
      </c>
      <c r="AX404" s="8" t="s">
        <v>5692</v>
      </c>
      <c r="AY404" s="8" t="s">
        <v>6404</v>
      </c>
      <c r="AZ404" s="8" t="s">
        <v>5676</v>
      </c>
      <c r="BA404" s="8" t="s">
        <v>6405</v>
      </c>
      <c r="BD404" s="9" t="s">
        <v>1762</v>
      </c>
      <c r="BE404" s="19" t="s">
        <v>1764</v>
      </c>
    </row>
    <row r="405" spans="1:57">
      <c r="A405" s="8">
        <v>135</v>
      </c>
      <c r="B405" s="8" t="s">
        <v>370</v>
      </c>
      <c r="C405" s="8" t="s">
        <v>1042</v>
      </c>
      <c r="D405" s="8" t="s">
        <v>1043</v>
      </c>
      <c r="E405" s="8" t="s">
        <v>1671</v>
      </c>
      <c r="F405" s="18" t="s">
        <v>1672</v>
      </c>
      <c r="G405" s="9" t="s">
        <v>1673</v>
      </c>
      <c r="H405" s="12"/>
      <c r="I405" s="13" t="s">
        <v>4317</v>
      </c>
      <c r="J405" s="11" t="s">
        <v>1674</v>
      </c>
      <c r="K405" s="17" t="s">
        <v>1674</v>
      </c>
      <c r="L405" s="17" t="s">
        <v>1675</v>
      </c>
      <c r="M405" s="17" t="s">
        <v>5668</v>
      </c>
      <c r="N405" s="10" t="s">
        <v>5863</v>
      </c>
      <c r="O405" s="8" t="s">
        <v>4710</v>
      </c>
      <c r="P405" s="11" t="s">
        <v>3893</v>
      </c>
      <c r="Q405" s="11" t="s">
        <v>1761</v>
      </c>
      <c r="R405" s="11" t="s">
        <v>1674</v>
      </c>
      <c r="S405" s="11" t="s">
        <v>1727</v>
      </c>
      <c r="T405" s="17" t="s">
        <v>5668</v>
      </c>
      <c r="U405" s="10" t="s">
        <v>6106</v>
      </c>
      <c r="V405" s="8" t="s">
        <v>5059</v>
      </c>
      <c r="W405" s="8" t="s">
        <v>5195</v>
      </c>
      <c r="X405" s="11" t="s">
        <v>1674</v>
      </c>
      <c r="Y405" s="11" t="s">
        <v>1674</v>
      </c>
      <c r="Z405" s="11" t="s">
        <v>1742</v>
      </c>
      <c r="AA405" s="17" t="s">
        <v>5668</v>
      </c>
      <c r="AB405" s="10" t="s">
        <v>6018</v>
      </c>
      <c r="AC405" s="8"/>
      <c r="AD405" s="8"/>
      <c r="AE405" s="11"/>
      <c r="AF405" s="11"/>
      <c r="AG405" s="11"/>
      <c r="AJ405" s="8" t="s">
        <v>4238</v>
      </c>
      <c r="AK405" s="8" t="s">
        <v>4184</v>
      </c>
      <c r="AL405" s="11" t="s">
        <v>1674</v>
      </c>
      <c r="AM405" s="11" t="s">
        <v>1674</v>
      </c>
      <c r="AN405" s="11" t="s">
        <v>1678</v>
      </c>
      <c r="AO405" s="17" t="s">
        <v>5668</v>
      </c>
      <c r="AP405" s="10" t="s">
        <v>5686</v>
      </c>
      <c r="AQ405" s="8" t="s">
        <v>5534</v>
      </c>
      <c r="AR405" s="8" t="s">
        <v>5634</v>
      </c>
      <c r="AS405" s="8" t="s">
        <v>1674</v>
      </c>
      <c r="AT405" s="8" t="s">
        <v>1674</v>
      </c>
      <c r="AU405" s="8" t="s">
        <v>1675</v>
      </c>
      <c r="AV405" s="18" t="s">
        <v>5668</v>
      </c>
      <c r="AW405" s="9" t="s">
        <v>5968</v>
      </c>
      <c r="AX405" s="8" t="s">
        <v>5723</v>
      </c>
      <c r="AY405" s="8" t="s">
        <v>6406</v>
      </c>
      <c r="AZ405" s="8" t="s">
        <v>5692</v>
      </c>
      <c r="BA405" s="8" t="s">
        <v>6407</v>
      </c>
      <c r="BB405" s="8" t="s">
        <v>5676</v>
      </c>
      <c r="BC405" s="9" t="s">
        <v>6408</v>
      </c>
      <c r="BD405" s="9" t="s">
        <v>1763</v>
      </c>
      <c r="BE405" s="19" t="s">
        <v>1764</v>
      </c>
    </row>
    <row r="406" spans="1:57">
      <c r="A406" s="8">
        <v>136</v>
      </c>
      <c r="B406" s="8" t="s">
        <v>18</v>
      </c>
      <c r="C406" s="8" t="s">
        <v>1044</v>
      </c>
      <c r="D406" s="8" t="s">
        <v>1045</v>
      </c>
      <c r="E406" s="8" t="s">
        <v>1671</v>
      </c>
      <c r="F406" s="18" t="s">
        <v>1672</v>
      </c>
      <c r="G406" s="9" t="s">
        <v>1673</v>
      </c>
      <c r="H406" s="12" t="s">
        <v>4871</v>
      </c>
      <c r="I406" s="13" t="s">
        <v>3770</v>
      </c>
      <c r="J406" s="11" t="s">
        <v>1674</v>
      </c>
      <c r="K406" s="17" t="s">
        <v>1603</v>
      </c>
      <c r="L406" s="17" t="s">
        <v>1730</v>
      </c>
      <c r="M406" s="17" t="s">
        <v>5661</v>
      </c>
      <c r="N406" s="10" t="s">
        <v>5864</v>
      </c>
      <c r="O406" s="8"/>
      <c r="Q406" s="11"/>
      <c r="R406" s="11"/>
      <c r="S406" s="11"/>
      <c r="V406" s="8"/>
      <c r="W406" s="8"/>
      <c r="X406" s="11"/>
      <c r="Y406" s="11"/>
      <c r="Z406" s="11"/>
      <c r="AC406" s="8"/>
      <c r="AD406" s="8"/>
      <c r="AE406" s="11"/>
      <c r="AF406" s="11"/>
      <c r="AG406" s="11"/>
      <c r="AL406" s="11"/>
      <c r="AM406" s="11"/>
      <c r="AN406" s="11"/>
      <c r="AQ406" s="8"/>
      <c r="AR406" s="8"/>
      <c r="AS406" s="8"/>
      <c r="AT406" s="8"/>
      <c r="AU406" s="8"/>
      <c r="BD406" s="9" t="s">
        <v>1759</v>
      </c>
      <c r="BE406" s="19" t="s">
        <v>1766</v>
      </c>
    </row>
    <row r="407" spans="1:57">
      <c r="A407" s="8">
        <v>136</v>
      </c>
      <c r="B407" s="8" t="s">
        <v>371</v>
      </c>
      <c r="C407" s="8" t="s">
        <v>1044</v>
      </c>
      <c r="D407" s="8" t="s">
        <v>1045</v>
      </c>
      <c r="E407" s="8" t="s">
        <v>1671</v>
      </c>
      <c r="F407" s="18" t="s">
        <v>1672</v>
      </c>
      <c r="G407" s="9" t="s">
        <v>1673</v>
      </c>
      <c r="H407" s="12" t="s">
        <v>4872</v>
      </c>
      <c r="I407" s="13" t="s">
        <v>3771</v>
      </c>
      <c r="J407" s="11" t="s">
        <v>1674</v>
      </c>
      <c r="K407" s="17" t="s">
        <v>1743</v>
      </c>
      <c r="L407" s="17" t="s">
        <v>1730</v>
      </c>
      <c r="M407" s="17" t="s">
        <v>5661</v>
      </c>
      <c r="N407" s="10" t="s">
        <v>5865</v>
      </c>
      <c r="O407" s="8"/>
      <c r="Q407" s="11"/>
      <c r="R407" s="11"/>
      <c r="S407" s="11"/>
      <c r="V407" s="8"/>
      <c r="W407" s="8"/>
      <c r="X407" s="11"/>
      <c r="Y407" s="11"/>
      <c r="Z407" s="11"/>
      <c r="AC407" s="8"/>
      <c r="AD407" s="8"/>
      <c r="AE407" s="11"/>
      <c r="AF407" s="11"/>
      <c r="AG407" s="11"/>
      <c r="AL407" s="11"/>
      <c r="AM407" s="11"/>
      <c r="AN407" s="11"/>
      <c r="AQ407" s="8"/>
      <c r="AR407" s="8"/>
      <c r="AS407" s="8"/>
      <c r="AT407" s="8"/>
      <c r="AU407" s="8"/>
      <c r="BD407" s="9" t="s">
        <v>1759</v>
      </c>
      <c r="BE407" s="19" t="s">
        <v>1765</v>
      </c>
    </row>
    <row r="408" spans="1:57">
      <c r="A408" s="8">
        <v>136</v>
      </c>
      <c r="B408" s="8" t="s">
        <v>19</v>
      </c>
      <c r="C408" s="8" t="s">
        <v>1044</v>
      </c>
      <c r="D408" s="8" t="s">
        <v>1045</v>
      </c>
      <c r="E408" s="8" t="s">
        <v>1632</v>
      </c>
      <c r="F408" s="18" t="s">
        <v>1672</v>
      </c>
      <c r="G408" s="9" t="s">
        <v>1673</v>
      </c>
      <c r="H408" s="12" t="s">
        <v>4873</v>
      </c>
      <c r="I408" s="13" t="s">
        <v>3772</v>
      </c>
      <c r="J408" s="11" t="s">
        <v>1674</v>
      </c>
      <c r="K408" s="17" t="s">
        <v>1743</v>
      </c>
      <c r="L408" s="17" t="s">
        <v>1730</v>
      </c>
      <c r="M408" s="17" t="s">
        <v>5661</v>
      </c>
      <c r="N408" s="10" t="s">
        <v>5866</v>
      </c>
      <c r="O408" s="8"/>
      <c r="Q408" s="11"/>
      <c r="R408" s="11"/>
      <c r="S408" s="11"/>
      <c r="V408" s="8"/>
      <c r="W408" s="8"/>
      <c r="X408" s="11"/>
      <c r="Y408" s="11"/>
      <c r="Z408" s="11"/>
      <c r="AC408" s="8"/>
      <c r="AD408" s="8"/>
      <c r="AE408" s="11"/>
      <c r="AF408" s="11"/>
      <c r="AG408" s="11"/>
      <c r="AL408" s="11"/>
      <c r="AM408" s="11"/>
      <c r="AN408" s="11"/>
      <c r="AQ408" s="8"/>
      <c r="AR408" s="8"/>
      <c r="AS408" s="8"/>
      <c r="AT408" s="8"/>
      <c r="AU408" s="8"/>
      <c r="BD408" s="9" t="s">
        <v>1759</v>
      </c>
      <c r="BE408" s="19" t="s">
        <v>1765</v>
      </c>
    </row>
    <row r="409" spans="1:57">
      <c r="A409" s="8">
        <v>137</v>
      </c>
      <c r="B409" s="8" t="s">
        <v>20</v>
      </c>
      <c r="C409" s="8" t="s">
        <v>1046</v>
      </c>
      <c r="D409" s="8" t="s">
        <v>1047</v>
      </c>
      <c r="E409" s="8" t="s">
        <v>1632</v>
      </c>
      <c r="F409" s="18" t="s">
        <v>1672</v>
      </c>
      <c r="G409" s="9" t="s">
        <v>1673</v>
      </c>
      <c r="H409" s="12"/>
      <c r="J409" s="11"/>
      <c r="K409" s="11"/>
      <c r="L409" s="11"/>
      <c r="O409" s="8" t="s">
        <v>4711</v>
      </c>
      <c r="P409" s="11" t="s">
        <v>3894</v>
      </c>
      <c r="Q409" s="11" t="s">
        <v>1674</v>
      </c>
      <c r="R409" s="11" t="s">
        <v>1674</v>
      </c>
      <c r="S409" s="11" t="s">
        <v>1393</v>
      </c>
      <c r="T409" s="17" t="s">
        <v>5692</v>
      </c>
      <c r="U409" s="10" t="s">
        <v>6107</v>
      </c>
      <c r="V409" s="8"/>
      <c r="W409" s="8"/>
      <c r="X409" s="11"/>
      <c r="Y409" s="11"/>
      <c r="Z409" s="11"/>
      <c r="AC409" s="8"/>
      <c r="AD409" s="8"/>
      <c r="AE409" s="11"/>
      <c r="AF409" s="11"/>
      <c r="AG409" s="11"/>
      <c r="AK409" s="8"/>
      <c r="AL409" s="11"/>
      <c r="AM409" s="11"/>
      <c r="AN409" s="11"/>
      <c r="AQ409" s="8"/>
      <c r="AR409" s="8"/>
      <c r="AS409" s="8"/>
      <c r="AT409" s="8"/>
      <c r="AU409" s="8"/>
      <c r="BD409" s="9" t="s">
        <v>1771</v>
      </c>
      <c r="BE409" s="19" t="s">
        <v>1769</v>
      </c>
    </row>
    <row r="410" spans="1:57">
      <c r="A410" s="8">
        <v>137</v>
      </c>
      <c r="B410" s="8" t="s">
        <v>372</v>
      </c>
      <c r="C410" s="8" t="s">
        <v>1046</v>
      </c>
      <c r="D410" s="8" t="s">
        <v>1047</v>
      </c>
      <c r="E410" s="8" t="s">
        <v>1632</v>
      </c>
      <c r="F410" s="18" t="s">
        <v>1672</v>
      </c>
      <c r="G410" s="9" t="s">
        <v>1673</v>
      </c>
      <c r="H410" s="12"/>
      <c r="J410" s="11"/>
      <c r="K410" s="11"/>
      <c r="L410" s="11"/>
      <c r="O410" s="8" t="s">
        <v>4712</v>
      </c>
      <c r="P410" s="11" t="s">
        <v>3895</v>
      </c>
      <c r="Q410" s="11" t="s">
        <v>1674</v>
      </c>
      <c r="R410" s="11" t="s">
        <v>1674</v>
      </c>
      <c r="S410" s="11" t="s">
        <v>2125</v>
      </c>
      <c r="T410" s="17" t="s">
        <v>5692</v>
      </c>
      <c r="U410" s="10" t="s">
        <v>6108</v>
      </c>
      <c r="V410" s="8"/>
      <c r="W410" s="8"/>
      <c r="X410" s="11"/>
      <c r="Y410" s="11"/>
      <c r="Z410" s="11"/>
      <c r="AC410" s="8"/>
      <c r="AD410" s="8"/>
      <c r="AE410" s="11"/>
      <c r="AF410" s="11"/>
      <c r="AG410" s="11"/>
      <c r="AK410" s="8"/>
      <c r="AL410" s="11"/>
      <c r="AM410" s="11"/>
      <c r="AN410" s="11"/>
      <c r="AQ410" s="8"/>
      <c r="AR410" s="8"/>
      <c r="AS410" s="8"/>
      <c r="AT410" s="8"/>
      <c r="AU410" s="8"/>
      <c r="AX410" s="8" t="s">
        <v>5692</v>
      </c>
      <c r="AY410" s="8" t="s">
        <v>6409</v>
      </c>
      <c r="AZ410" s="8" t="s">
        <v>5692</v>
      </c>
      <c r="BA410" s="8" t="s">
        <v>6410</v>
      </c>
      <c r="BD410" s="9" t="s">
        <v>1771</v>
      </c>
      <c r="BE410" s="19" t="s">
        <v>1768</v>
      </c>
    </row>
    <row r="411" spans="1:57">
      <c r="A411" s="8">
        <v>137</v>
      </c>
      <c r="B411" s="8" t="s">
        <v>373</v>
      </c>
      <c r="C411" s="8" t="s">
        <v>1046</v>
      </c>
      <c r="D411" s="8" t="s">
        <v>1047</v>
      </c>
      <c r="E411" s="8" t="s">
        <v>1632</v>
      </c>
      <c r="F411" s="18" t="s">
        <v>1672</v>
      </c>
      <c r="G411" s="9" t="s">
        <v>1673</v>
      </c>
      <c r="H411" s="12"/>
      <c r="J411" s="11"/>
      <c r="K411" s="11"/>
      <c r="L411" s="11"/>
      <c r="O411" s="8" t="s">
        <v>4713</v>
      </c>
      <c r="P411" s="11" t="s">
        <v>3896</v>
      </c>
      <c r="Q411" s="11" t="s">
        <v>1674</v>
      </c>
      <c r="R411" s="11" t="s">
        <v>1335</v>
      </c>
      <c r="S411" s="11" t="s">
        <v>1393</v>
      </c>
      <c r="T411" s="17" t="s">
        <v>5692</v>
      </c>
      <c r="U411" s="10" t="s">
        <v>6109</v>
      </c>
      <c r="V411" s="8"/>
      <c r="W411" s="8"/>
      <c r="X411" s="11"/>
      <c r="Y411" s="11"/>
      <c r="Z411" s="11"/>
      <c r="AC411" s="8"/>
      <c r="AD411" s="8"/>
      <c r="AE411" s="11"/>
      <c r="AF411" s="11"/>
      <c r="AG411" s="11"/>
      <c r="AK411" s="8"/>
      <c r="AL411" s="11"/>
      <c r="AM411" s="11"/>
      <c r="AN411" s="11"/>
      <c r="AQ411" s="8"/>
      <c r="AR411" s="8"/>
      <c r="AS411" s="8"/>
      <c r="AT411" s="8"/>
      <c r="AU411" s="8"/>
      <c r="AX411" s="8" t="s">
        <v>5692</v>
      </c>
      <c r="AY411" s="8" t="s">
        <v>6411</v>
      </c>
      <c r="AZ411" s="8" t="s">
        <v>5692</v>
      </c>
      <c r="BA411" s="8" t="s">
        <v>6412</v>
      </c>
      <c r="BD411" s="9" t="s">
        <v>1771</v>
      </c>
      <c r="BE411" s="19" t="s">
        <v>1768</v>
      </c>
    </row>
    <row r="412" spans="1:57">
      <c r="A412" s="8">
        <v>138</v>
      </c>
      <c r="B412" s="8" t="s">
        <v>374</v>
      </c>
      <c r="C412" s="8" t="s">
        <v>1048</v>
      </c>
      <c r="D412" s="8" t="s">
        <v>1049</v>
      </c>
      <c r="E412" s="8" t="s">
        <v>1632</v>
      </c>
      <c r="F412" s="18" t="s">
        <v>1672</v>
      </c>
      <c r="G412" s="9" t="s">
        <v>1673</v>
      </c>
      <c r="H412" s="12" t="s">
        <v>4874</v>
      </c>
      <c r="I412" s="13" t="s">
        <v>3773</v>
      </c>
      <c r="J412" s="11" t="s">
        <v>1674</v>
      </c>
      <c r="K412" s="17" t="s">
        <v>0</v>
      </c>
      <c r="L412" s="17" t="s">
        <v>1675</v>
      </c>
      <c r="M412" s="17" t="s">
        <v>5661</v>
      </c>
      <c r="N412" s="10" t="s">
        <v>5867</v>
      </c>
      <c r="O412" s="8"/>
      <c r="Q412" s="11"/>
      <c r="R412" s="11"/>
      <c r="S412" s="11"/>
      <c r="V412" s="8"/>
      <c r="W412" s="8"/>
      <c r="X412" s="11"/>
      <c r="Y412" s="11"/>
      <c r="Z412" s="11"/>
      <c r="AC412" s="8"/>
      <c r="AD412" s="8"/>
      <c r="AE412" s="11"/>
      <c r="AF412" s="11"/>
      <c r="AG412" s="11"/>
      <c r="AK412" s="8"/>
      <c r="AL412" s="11"/>
      <c r="AM412" s="11"/>
      <c r="AN412" s="11"/>
      <c r="AQ412" s="8"/>
      <c r="AR412" s="8"/>
      <c r="AS412" s="8"/>
      <c r="AT412" s="8"/>
      <c r="AU412" s="8"/>
      <c r="BD412" s="9" t="s">
        <v>1770</v>
      </c>
      <c r="BE412" s="19" t="s">
        <v>1737</v>
      </c>
    </row>
    <row r="413" spans="1:57">
      <c r="A413" s="8">
        <v>138</v>
      </c>
      <c r="B413" s="8" t="s">
        <v>21</v>
      </c>
      <c r="C413" s="8" t="s">
        <v>1048</v>
      </c>
      <c r="D413" s="8" t="s">
        <v>1049</v>
      </c>
      <c r="E413" s="8" t="s">
        <v>1632</v>
      </c>
      <c r="F413" s="18" t="s">
        <v>1649</v>
      </c>
      <c r="G413" s="9" t="s">
        <v>45</v>
      </c>
      <c r="H413" s="12" t="s">
        <v>4267</v>
      </c>
      <c r="I413" s="13" t="s">
        <v>3774</v>
      </c>
      <c r="J413" s="11" t="s">
        <v>1674</v>
      </c>
      <c r="K413" s="17" t="s">
        <v>1674</v>
      </c>
      <c r="L413" s="17" t="s">
        <v>1675</v>
      </c>
      <c r="M413" s="17" t="s">
        <v>5661</v>
      </c>
      <c r="N413" s="10" t="s">
        <v>5868</v>
      </c>
      <c r="O413" s="8"/>
      <c r="Q413" s="11"/>
      <c r="R413" s="11"/>
      <c r="S413" s="11"/>
      <c r="V413" s="8"/>
      <c r="W413" s="8"/>
      <c r="X413" s="11"/>
      <c r="Y413" s="11"/>
      <c r="Z413" s="11"/>
      <c r="AC413" s="8"/>
      <c r="AD413" s="8"/>
      <c r="AE413" s="11"/>
      <c r="AF413" s="11"/>
      <c r="AG413" s="11"/>
      <c r="AK413" s="8"/>
      <c r="AL413" s="11"/>
      <c r="AM413" s="11"/>
      <c r="AN413" s="11"/>
      <c r="AQ413" s="8"/>
      <c r="AR413" s="8"/>
      <c r="AS413" s="8"/>
      <c r="AT413" s="8"/>
      <c r="AU413" s="8"/>
      <c r="BD413" s="9" t="s">
        <v>1770</v>
      </c>
      <c r="BE413" s="19" t="s">
        <v>1737</v>
      </c>
    </row>
    <row r="414" spans="1:57">
      <c r="A414" s="8">
        <v>138</v>
      </c>
      <c r="B414" s="8" t="s">
        <v>375</v>
      </c>
      <c r="C414" s="8" t="s">
        <v>1048</v>
      </c>
      <c r="D414" s="8" t="s">
        <v>1049</v>
      </c>
      <c r="E414" s="8" t="s">
        <v>1632</v>
      </c>
      <c r="F414" s="18" t="s">
        <v>1649</v>
      </c>
      <c r="G414" s="9" t="s">
        <v>45</v>
      </c>
      <c r="H414" s="12" t="s">
        <v>4875</v>
      </c>
      <c r="I414" s="13" t="s">
        <v>3775</v>
      </c>
      <c r="J414" s="11" t="s">
        <v>1674</v>
      </c>
      <c r="K414" s="17" t="s">
        <v>1674</v>
      </c>
      <c r="L414" s="17" t="s">
        <v>1675</v>
      </c>
      <c r="M414" s="17" t="s">
        <v>5661</v>
      </c>
      <c r="N414" s="10" t="s">
        <v>5869</v>
      </c>
      <c r="O414" s="8"/>
      <c r="Q414" s="11"/>
      <c r="R414" s="11"/>
      <c r="S414" s="11"/>
      <c r="V414" s="8"/>
      <c r="W414" s="8"/>
      <c r="X414" s="11"/>
      <c r="Y414" s="11"/>
      <c r="Z414" s="11"/>
      <c r="AC414" s="8"/>
      <c r="AD414" s="8"/>
      <c r="AE414" s="11"/>
      <c r="AF414" s="11"/>
      <c r="AG414" s="11"/>
      <c r="AK414" s="8"/>
      <c r="AL414" s="11"/>
      <c r="AM414" s="11"/>
      <c r="AN414" s="11"/>
      <c r="AQ414" s="8"/>
      <c r="AR414" s="8"/>
      <c r="AS414" s="8"/>
      <c r="AT414" s="8"/>
      <c r="AU414" s="8"/>
      <c r="BD414" s="9" t="s">
        <v>1770</v>
      </c>
      <c r="BE414" s="19" t="s">
        <v>1737</v>
      </c>
    </row>
    <row r="415" spans="1:57">
      <c r="A415" s="8">
        <v>139</v>
      </c>
      <c r="B415" s="8" t="s">
        <v>376</v>
      </c>
      <c r="C415" s="8" t="s">
        <v>1050</v>
      </c>
      <c r="D415" s="8" t="s">
        <v>1051</v>
      </c>
      <c r="E415" s="8" t="s">
        <v>1632</v>
      </c>
      <c r="F415" s="18" t="s">
        <v>1649</v>
      </c>
      <c r="G415" s="9" t="s">
        <v>45</v>
      </c>
      <c r="H415" s="12"/>
      <c r="J415" s="11"/>
      <c r="K415" s="11"/>
      <c r="L415" s="11"/>
      <c r="O415" s="8" t="s">
        <v>4714</v>
      </c>
      <c r="P415" s="11" t="s">
        <v>3897</v>
      </c>
      <c r="Q415" s="11" t="s">
        <v>1674</v>
      </c>
      <c r="R415" s="11" t="s">
        <v>1338</v>
      </c>
      <c r="S415" s="11" t="s">
        <v>2120</v>
      </c>
      <c r="T415" s="17" t="s">
        <v>5692</v>
      </c>
      <c r="U415" s="10" t="s">
        <v>6110</v>
      </c>
      <c r="V415" s="8"/>
      <c r="W415" s="8"/>
      <c r="X415" s="11"/>
      <c r="Y415" s="11"/>
      <c r="Z415" s="11"/>
      <c r="AC415" s="8"/>
      <c r="AD415" s="8"/>
      <c r="AE415" s="11"/>
      <c r="AF415" s="11"/>
      <c r="AG415" s="11"/>
      <c r="AJ415" s="8" t="s">
        <v>5363</v>
      </c>
      <c r="AK415" s="8"/>
      <c r="AL415" s="11" t="s">
        <v>1674</v>
      </c>
      <c r="AM415" s="11" t="s">
        <v>1335</v>
      </c>
      <c r="AN415" s="11" t="s">
        <v>1678</v>
      </c>
      <c r="AO415" s="17" t="s">
        <v>5663</v>
      </c>
      <c r="AP415" s="10" t="s">
        <v>5687</v>
      </c>
      <c r="AQ415" s="8"/>
      <c r="AR415" s="8"/>
      <c r="AS415" s="8"/>
      <c r="AT415" s="8"/>
      <c r="AU415" s="8"/>
      <c r="AX415" s="8" t="s">
        <v>5692</v>
      </c>
      <c r="AY415" s="8" t="s">
        <v>6413</v>
      </c>
      <c r="BD415" s="9" t="s">
        <v>1771</v>
      </c>
      <c r="BE415" s="19" t="s">
        <v>1772</v>
      </c>
    </row>
    <row r="416" spans="1:57">
      <c r="A416" s="8">
        <v>139</v>
      </c>
      <c r="B416" s="8" t="s">
        <v>22</v>
      </c>
      <c r="C416" s="8" t="s">
        <v>1050</v>
      </c>
      <c r="D416" s="8" t="s">
        <v>1051</v>
      </c>
      <c r="E416" s="8" t="s">
        <v>1632</v>
      </c>
      <c r="F416" s="18" t="s">
        <v>1649</v>
      </c>
      <c r="G416" s="9" t="s">
        <v>45</v>
      </c>
      <c r="H416" s="12"/>
      <c r="J416" s="11"/>
      <c r="K416" s="11"/>
      <c r="L416" s="11"/>
      <c r="O416" s="8" t="s">
        <v>4715</v>
      </c>
      <c r="P416" s="11" t="s">
        <v>3898</v>
      </c>
      <c r="Q416" s="11" t="s">
        <v>1674</v>
      </c>
      <c r="R416" s="11" t="s">
        <v>1338</v>
      </c>
      <c r="S416" s="11" t="s">
        <v>2125</v>
      </c>
      <c r="T416" s="17" t="s">
        <v>5692</v>
      </c>
      <c r="U416" s="10" t="s">
        <v>6111</v>
      </c>
      <c r="V416" s="8"/>
      <c r="W416" s="8"/>
      <c r="X416" s="11"/>
      <c r="Y416" s="11"/>
      <c r="Z416" s="11"/>
      <c r="AC416" s="8"/>
      <c r="AD416" s="8"/>
      <c r="AE416" s="11"/>
      <c r="AF416" s="11"/>
      <c r="AG416" s="11"/>
      <c r="AJ416" s="8"/>
      <c r="AK416" s="8"/>
      <c r="AL416" s="11" t="s">
        <v>1674</v>
      </c>
      <c r="AM416" s="11" t="s">
        <v>1335</v>
      </c>
      <c r="AN416" s="11" t="s">
        <v>1678</v>
      </c>
      <c r="AO416" s="17" t="s">
        <v>5663</v>
      </c>
      <c r="AP416" s="10" t="s">
        <v>5688</v>
      </c>
      <c r="AQ416" s="8"/>
      <c r="AR416" s="8"/>
      <c r="AS416" s="8"/>
      <c r="AT416" s="8"/>
      <c r="AU416" s="8"/>
      <c r="AX416" s="8" t="s">
        <v>5692</v>
      </c>
      <c r="AY416" s="8" t="s">
        <v>6414</v>
      </c>
      <c r="BD416" s="9" t="s">
        <v>1771</v>
      </c>
      <c r="BE416" s="19" t="s">
        <v>1772</v>
      </c>
    </row>
    <row r="417" spans="1:57">
      <c r="A417" s="8">
        <v>139</v>
      </c>
      <c r="B417" s="8" t="s">
        <v>377</v>
      </c>
      <c r="C417" s="8" t="s">
        <v>1050</v>
      </c>
      <c r="D417" s="8" t="s">
        <v>1051</v>
      </c>
      <c r="E417" s="8" t="s">
        <v>1632</v>
      </c>
      <c r="F417" s="18" t="s">
        <v>1649</v>
      </c>
      <c r="G417" s="9" t="s">
        <v>45</v>
      </c>
      <c r="H417" s="12"/>
      <c r="J417" s="11"/>
      <c r="K417" s="11"/>
      <c r="L417" s="11"/>
      <c r="O417" s="8" t="s">
        <v>4716</v>
      </c>
      <c r="P417" s="11" t="s">
        <v>5007</v>
      </c>
      <c r="Q417" s="11" t="s">
        <v>1674</v>
      </c>
      <c r="R417" s="11" t="s">
        <v>1338</v>
      </c>
      <c r="S417" s="11" t="s">
        <v>2119</v>
      </c>
      <c r="T417" s="17" t="s">
        <v>5692</v>
      </c>
      <c r="U417" s="10" t="s">
        <v>6112</v>
      </c>
      <c r="V417" s="8"/>
      <c r="W417" s="8"/>
      <c r="X417" s="11"/>
      <c r="Y417" s="11"/>
      <c r="Z417" s="11"/>
      <c r="AC417" s="8"/>
      <c r="AD417" s="8"/>
      <c r="AE417" s="11"/>
      <c r="AF417" s="11"/>
      <c r="AG417" s="11"/>
      <c r="AK417" s="8"/>
      <c r="AL417" s="11"/>
      <c r="AM417" s="11"/>
      <c r="AN417" s="11"/>
      <c r="AQ417" s="8"/>
      <c r="AR417" s="8"/>
      <c r="AS417" s="8"/>
      <c r="AT417" s="8"/>
      <c r="AU417" s="8"/>
      <c r="BD417" s="9" t="s">
        <v>1771</v>
      </c>
      <c r="BE417" s="19" t="s">
        <v>1772</v>
      </c>
    </row>
    <row r="418" spans="1:57">
      <c r="A418" s="8">
        <v>140</v>
      </c>
      <c r="B418" s="8" t="s">
        <v>378</v>
      </c>
      <c r="C418" s="8" t="s">
        <v>1052</v>
      </c>
      <c r="D418" s="8" t="s">
        <v>1053</v>
      </c>
      <c r="E418" s="8" t="s">
        <v>1632</v>
      </c>
      <c r="F418" s="18" t="s">
        <v>1649</v>
      </c>
      <c r="G418" s="9" t="s">
        <v>45</v>
      </c>
      <c r="H418" s="12" t="s">
        <v>4876</v>
      </c>
      <c r="I418" s="13" t="s">
        <v>3776</v>
      </c>
      <c r="J418" s="11" t="s">
        <v>1674</v>
      </c>
      <c r="K418" s="17" t="s">
        <v>1674</v>
      </c>
      <c r="L418" s="17" t="s">
        <v>1675</v>
      </c>
      <c r="M418" s="17" t="s">
        <v>5661</v>
      </c>
      <c r="N418" s="10" t="s">
        <v>5870</v>
      </c>
      <c r="O418" s="8"/>
      <c r="Q418" s="11"/>
      <c r="R418" s="11"/>
      <c r="S418" s="11"/>
      <c r="W418" s="8"/>
      <c r="X418" s="11"/>
      <c r="Y418" s="11"/>
      <c r="Z418" s="11"/>
      <c r="AC418" s="8"/>
      <c r="AD418" s="8"/>
      <c r="AE418" s="11"/>
      <c r="AF418" s="11"/>
      <c r="AG418" s="11"/>
      <c r="AK418" s="8"/>
      <c r="AL418" s="11"/>
      <c r="AM418" s="11"/>
      <c r="AN418" s="11"/>
      <c r="AQ418" s="8"/>
      <c r="AR418" s="8"/>
      <c r="AS418" s="8"/>
      <c r="AT418" s="8"/>
      <c r="AU418" s="8"/>
      <c r="BD418" s="9" t="s">
        <v>1759</v>
      </c>
      <c r="BE418" s="19" t="s">
        <v>1773</v>
      </c>
    </row>
    <row r="419" spans="1:57">
      <c r="A419" s="8">
        <v>140</v>
      </c>
      <c r="B419" s="8" t="s">
        <v>379</v>
      </c>
      <c r="C419" s="8" t="s">
        <v>1052</v>
      </c>
      <c r="D419" s="8" t="s">
        <v>1053</v>
      </c>
      <c r="E419" s="8" t="s">
        <v>1632</v>
      </c>
      <c r="F419" s="18" t="s">
        <v>1649</v>
      </c>
      <c r="G419" s="9" t="s">
        <v>45</v>
      </c>
      <c r="H419" s="12" t="s">
        <v>4877</v>
      </c>
      <c r="I419" s="13" t="s">
        <v>3777</v>
      </c>
      <c r="J419" s="11" t="s">
        <v>1674</v>
      </c>
      <c r="K419" s="17" t="s">
        <v>1674</v>
      </c>
      <c r="L419" s="17" t="s">
        <v>1675</v>
      </c>
      <c r="M419" s="17" t="s">
        <v>5661</v>
      </c>
      <c r="N419" s="10" t="s">
        <v>5871</v>
      </c>
      <c r="O419" s="8"/>
      <c r="Q419" s="11"/>
      <c r="R419" s="11"/>
      <c r="S419" s="11"/>
      <c r="W419" s="8"/>
      <c r="X419" s="11"/>
      <c r="Y419" s="11"/>
      <c r="Z419" s="11"/>
      <c r="AC419" s="8"/>
      <c r="AD419" s="8"/>
      <c r="AE419" s="11"/>
      <c r="AF419" s="11"/>
      <c r="AG419" s="11"/>
      <c r="AK419" s="8"/>
      <c r="AL419" s="11"/>
      <c r="AM419" s="11"/>
      <c r="AN419" s="11"/>
      <c r="AQ419" s="8"/>
      <c r="AR419" s="8"/>
      <c r="AS419" s="8"/>
      <c r="AT419" s="8"/>
      <c r="AU419" s="8"/>
      <c r="BD419" s="9" t="s">
        <v>1759</v>
      </c>
      <c r="BE419" s="19" t="s">
        <v>1773</v>
      </c>
    </row>
    <row r="420" spans="1:57">
      <c r="A420" s="8">
        <v>140</v>
      </c>
      <c r="B420" s="8" t="s">
        <v>380</v>
      </c>
      <c r="C420" s="8" t="s">
        <v>1052</v>
      </c>
      <c r="D420" s="8" t="s">
        <v>1053</v>
      </c>
      <c r="E420" s="8" t="s">
        <v>1632</v>
      </c>
      <c r="F420" s="18" t="s">
        <v>1649</v>
      </c>
      <c r="G420" s="9" t="s">
        <v>45</v>
      </c>
      <c r="H420" s="12" t="s">
        <v>4878</v>
      </c>
      <c r="I420" s="13" t="s">
        <v>3778</v>
      </c>
      <c r="J420" s="11" t="s">
        <v>1674</v>
      </c>
      <c r="K420" s="17" t="s">
        <v>1674</v>
      </c>
      <c r="L420" s="17" t="s">
        <v>1675</v>
      </c>
      <c r="M420" s="17" t="s">
        <v>5661</v>
      </c>
      <c r="N420" s="10" t="s">
        <v>5872</v>
      </c>
      <c r="O420" s="8"/>
      <c r="Q420" s="11"/>
      <c r="R420" s="11"/>
      <c r="S420" s="11"/>
      <c r="W420" s="8"/>
      <c r="X420" s="11"/>
      <c r="Y420" s="11"/>
      <c r="Z420" s="11"/>
      <c r="AC420" s="8"/>
      <c r="AD420" s="8"/>
      <c r="AE420" s="11"/>
      <c r="AF420" s="11"/>
      <c r="AG420" s="11"/>
      <c r="AK420" s="8"/>
      <c r="AL420" s="11"/>
      <c r="AM420" s="11"/>
      <c r="AN420" s="11"/>
      <c r="AQ420" s="8"/>
      <c r="AR420" s="8"/>
      <c r="AS420" s="8"/>
      <c r="AT420" s="8"/>
      <c r="AU420" s="8"/>
      <c r="BD420" s="9" t="s">
        <v>1759</v>
      </c>
      <c r="BE420" s="19" t="s">
        <v>1773</v>
      </c>
    </row>
    <row r="421" spans="1:57">
      <c r="A421" s="8">
        <v>141</v>
      </c>
      <c r="B421" s="8" t="s">
        <v>381</v>
      </c>
      <c r="C421" s="8" t="s">
        <v>1054</v>
      </c>
      <c r="D421" s="8" t="s">
        <v>1055</v>
      </c>
      <c r="E421" s="8" t="s">
        <v>1632</v>
      </c>
      <c r="F421" s="18" t="s">
        <v>1649</v>
      </c>
      <c r="G421" s="9" t="s">
        <v>45</v>
      </c>
      <c r="H421" s="12"/>
      <c r="J421" s="11"/>
      <c r="K421" s="11"/>
      <c r="L421" s="11"/>
      <c r="O421" s="8" t="s">
        <v>4717</v>
      </c>
      <c r="Q421" s="11" t="s">
        <v>1674</v>
      </c>
      <c r="R421" s="11" t="s">
        <v>1338</v>
      </c>
      <c r="S421" s="11" t="s">
        <v>1675</v>
      </c>
      <c r="T421" s="17" t="s">
        <v>5676</v>
      </c>
      <c r="U421" s="10" t="s">
        <v>6113</v>
      </c>
      <c r="V421" s="8" t="s">
        <v>5060</v>
      </c>
      <c r="W421" s="8" t="s">
        <v>5196</v>
      </c>
      <c r="X421" s="11" t="s">
        <v>1674</v>
      </c>
      <c r="Y421" s="11" t="s">
        <v>1338</v>
      </c>
      <c r="Z421" s="11" t="s">
        <v>1742</v>
      </c>
      <c r="AA421" s="17" t="s">
        <v>5668</v>
      </c>
      <c r="AB421" s="10" t="s">
        <v>6019</v>
      </c>
      <c r="AC421" s="8"/>
      <c r="AD421" s="8"/>
      <c r="AE421" s="11"/>
      <c r="AF421" s="11"/>
      <c r="AG421" s="11"/>
      <c r="AJ421" s="8" t="s">
        <v>4239</v>
      </c>
      <c r="AK421" s="8" t="s">
        <v>4185</v>
      </c>
      <c r="AL421" s="11" t="s">
        <v>1674</v>
      </c>
      <c r="AM421" s="11" t="s">
        <v>1674</v>
      </c>
      <c r="AN421" s="11" t="s">
        <v>1678</v>
      </c>
      <c r="AO421" s="17" t="s">
        <v>5668</v>
      </c>
      <c r="AP421" s="10" t="s">
        <v>5689</v>
      </c>
      <c r="AQ421" s="8" t="s">
        <v>5535</v>
      </c>
      <c r="AR421" s="8" t="s">
        <v>5635</v>
      </c>
      <c r="AS421" s="8" t="s">
        <v>1674</v>
      </c>
      <c r="AT421" s="8" t="s">
        <v>1674</v>
      </c>
      <c r="AU421" s="8" t="s">
        <v>1675</v>
      </c>
      <c r="AV421" s="18" t="s">
        <v>5668</v>
      </c>
      <c r="AW421" s="9" t="s">
        <v>5969</v>
      </c>
      <c r="AX421" s="8" t="s">
        <v>5668</v>
      </c>
      <c r="AY421" s="8" t="s">
        <v>6415</v>
      </c>
      <c r="AZ421" s="8" t="s">
        <v>5723</v>
      </c>
      <c r="BA421" s="8" t="s">
        <v>6416</v>
      </c>
      <c r="BB421" s="8" t="s">
        <v>5692</v>
      </c>
      <c r="BC421" s="9" t="s">
        <v>6417</v>
      </c>
      <c r="BD421" s="9" t="s">
        <v>1775</v>
      </c>
      <c r="BE421" s="19" t="s">
        <v>1778</v>
      </c>
    </row>
    <row r="422" spans="1:57">
      <c r="A422" s="8">
        <v>141</v>
      </c>
      <c r="B422" s="8" t="s">
        <v>382</v>
      </c>
      <c r="C422" s="8" t="s">
        <v>1054</v>
      </c>
      <c r="D422" s="8" t="s">
        <v>1055</v>
      </c>
      <c r="E422" s="8" t="s">
        <v>1632</v>
      </c>
      <c r="F422" s="18" t="s">
        <v>1649</v>
      </c>
      <c r="G422" s="9" t="s">
        <v>45</v>
      </c>
      <c r="H422" s="12"/>
      <c r="I422" s="13" t="s">
        <v>4318</v>
      </c>
      <c r="J422" s="11"/>
      <c r="K422" s="11"/>
      <c r="L422" s="11"/>
      <c r="O422" s="8" t="s">
        <v>4718</v>
      </c>
      <c r="Q422" s="11" t="s">
        <v>1674</v>
      </c>
      <c r="R422" s="11" t="s">
        <v>1338</v>
      </c>
      <c r="S422" s="11" t="s">
        <v>1675</v>
      </c>
      <c r="T422" s="17" t="s">
        <v>5676</v>
      </c>
      <c r="U422" s="10" t="s">
        <v>6114</v>
      </c>
      <c r="V422" s="8" t="s">
        <v>5061</v>
      </c>
      <c r="W422" s="8" t="s">
        <v>4408</v>
      </c>
      <c r="X422" s="11" t="s">
        <v>1703</v>
      </c>
      <c r="Y422" s="11" t="s">
        <v>1338</v>
      </c>
      <c r="Z422" s="11" t="s">
        <v>1774</v>
      </c>
      <c r="AA422" s="17" t="s">
        <v>5663</v>
      </c>
      <c r="AB422" s="10" t="s">
        <v>6020</v>
      </c>
      <c r="AC422" s="8"/>
      <c r="AD422" s="8"/>
      <c r="AE422" s="11"/>
      <c r="AF422" s="11"/>
      <c r="AG422" s="11"/>
      <c r="AJ422" s="8" t="s">
        <v>4240</v>
      </c>
      <c r="AK422" s="8" t="s">
        <v>4186</v>
      </c>
      <c r="AL422" s="11" t="s">
        <v>1674</v>
      </c>
      <c r="AM422" s="11" t="s">
        <v>1674</v>
      </c>
      <c r="AN422" s="11" t="s">
        <v>1678</v>
      </c>
      <c r="AO422" s="17" t="s">
        <v>5668</v>
      </c>
      <c r="AP422" s="10" t="s">
        <v>5690</v>
      </c>
      <c r="AQ422" s="8" t="s">
        <v>5536</v>
      </c>
      <c r="AR422" s="8" t="s">
        <v>5636</v>
      </c>
      <c r="AS422" s="8" t="s">
        <v>1674</v>
      </c>
      <c r="AT422" s="8" t="s">
        <v>1674</v>
      </c>
      <c r="AU422" s="8" t="s">
        <v>1675</v>
      </c>
      <c r="AV422" s="18" t="s">
        <v>5668</v>
      </c>
      <c r="AW422" s="9" t="s">
        <v>5970</v>
      </c>
      <c r="AX422" s="8" t="s">
        <v>5668</v>
      </c>
      <c r="AY422" s="8" t="s">
        <v>6418</v>
      </c>
      <c r="AZ422" s="8" t="s">
        <v>5723</v>
      </c>
      <c r="BA422" s="8" t="s">
        <v>6419</v>
      </c>
      <c r="BB422" s="8" t="s">
        <v>5692</v>
      </c>
      <c r="BC422" s="9" t="s">
        <v>6420</v>
      </c>
      <c r="BD422" s="9" t="s">
        <v>1776</v>
      </c>
      <c r="BE422" s="19" t="s">
        <v>1778</v>
      </c>
    </row>
    <row r="423" spans="1:57">
      <c r="A423" s="8">
        <v>141</v>
      </c>
      <c r="B423" s="8" t="s">
        <v>23</v>
      </c>
      <c r="C423" s="8" t="s">
        <v>1054</v>
      </c>
      <c r="D423" s="8" t="s">
        <v>1055</v>
      </c>
      <c r="E423" s="8" t="s">
        <v>1632</v>
      </c>
      <c r="F423" s="18" t="s">
        <v>1649</v>
      </c>
      <c r="G423" s="9" t="s">
        <v>45</v>
      </c>
      <c r="H423" s="12"/>
      <c r="J423" s="11"/>
      <c r="K423" s="11"/>
      <c r="L423" s="11"/>
      <c r="O423" s="8" t="s">
        <v>4719</v>
      </c>
      <c r="P423" s="11" t="s">
        <v>5008</v>
      </c>
      <c r="Q423" s="11" t="s">
        <v>1674</v>
      </c>
      <c r="R423" s="11" t="s">
        <v>1338</v>
      </c>
      <c r="S423" s="11" t="s">
        <v>1675</v>
      </c>
      <c r="T423" s="17" t="s">
        <v>5676</v>
      </c>
      <c r="U423" s="10" t="s">
        <v>6115</v>
      </c>
      <c r="V423" s="8" t="s">
        <v>5062</v>
      </c>
      <c r="W423" s="8" t="s">
        <v>5197</v>
      </c>
      <c r="X423" s="11" t="s">
        <v>1674</v>
      </c>
      <c r="Y423" s="11" t="s">
        <v>1338</v>
      </c>
      <c r="Z423" s="11" t="s">
        <v>1730</v>
      </c>
      <c r="AA423" s="17" t="s">
        <v>5676</v>
      </c>
      <c r="AB423" s="10" t="s">
        <v>6021</v>
      </c>
      <c r="AC423" s="8"/>
      <c r="AD423" s="8"/>
      <c r="AE423" s="11"/>
      <c r="AF423" s="11"/>
      <c r="AG423" s="11"/>
      <c r="AJ423" s="8" t="s">
        <v>4241</v>
      </c>
      <c r="AK423" s="8" t="s">
        <v>4187</v>
      </c>
      <c r="AL423" s="11" t="s">
        <v>1674</v>
      </c>
      <c r="AM423" s="11" t="s">
        <v>1674</v>
      </c>
      <c r="AN423" s="11" t="s">
        <v>1774</v>
      </c>
      <c r="AO423" s="17" t="s">
        <v>5668</v>
      </c>
      <c r="AP423" s="10" t="s">
        <v>5691</v>
      </c>
      <c r="AQ423" s="8" t="s">
        <v>5537</v>
      </c>
      <c r="AR423" s="8" t="s">
        <v>7165</v>
      </c>
      <c r="AS423" s="8" t="s">
        <v>1674</v>
      </c>
      <c r="AT423" s="8" t="s">
        <v>1674</v>
      </c>
      <c r="AU423" s="8" t="s">
        <v>1675</v>
      </c>
      <c r="AV423" s="18" t="s">
        <v>5668</v>
      </c>
      <c r="AW423" s="9" t="s">
        <v>5971</v>
      </c>
      <c r="AX423" s="8" t="s">
        <v>5661</v>
      </c>
      <c r="AY423" s="8" t="s">
        <v>6421</v>
      </c>
      <c r="BD423" s="9" t="s">
        <v>1777</v>
      </c>
      <c r="BE423" s="19" t="s">
        <v>1778</v>
      </c>
    </row>
    <row r="424" spans="1:57">
      <c r="A424" s="8">
        <v>142</v>
      </c>
      <c r="B424" s="8" t="s">
        <v>24</v>
      </c>
      <c r="C424" s="8" t="s">
        <v>1056</v>
      </c>
      <c r="D424" s="8" t="s">
        <v>1057</v>
      </c>
      <c r="E424" s="8" t="s">
        <v>1632</v>
      </c>
      <c r="F424" s="18" t="s">
        <v>1649</v>
      </c>
      <c r="G424" s="9" t="s">
        <v>45</v>
      </c>
      <c r="H424" s="12" t="s">
        <v>4879</v>
      </c>
      <c r="I424" s="13" t="s">
        <v>3779</v>
      </c>
      <c r="J424" s="11" t="s">
        <v>1674</v>
      </c>
      <c r="K424" s="17" t="s">
        <v>1338</v>
      </c>
      <c r="L424" s="17" t="s">
        <v>1675</v>
      </c>
      <c r="M424" s="17" t="s">
        <v>5661</v>
      </c>
      <c r="N424" s="10" t="s">
        <v>5873</v>
      </c>
      <c r="O424" s="8"/>
      <c r="Q424" s="11"/>
      <c r="R424" s="11"/>
      <c r="S424" s="11"/>
      <c r="W424" s="8"/>
      <c r="X424" s="11"/>
      <c r="Y424" s="11"/>
      <c r="Z424" s="11"/>
      <c r="AC424" s="8"/>
      <c r="AD424" s="8"/>
      <c r="AE424" s="11"/>
      <c r="AF424" s="11"/>
      <c r="AG424" s="11"/>
      <c r="AL424" s="11"/>
      <c r="AM424" s="11"/>
      <c r="AN424" s="11"/>
      <c r="AQ424" s="8"/>
      <c r="AR424" s="8"/>
      <c r="AS424" s="8"/>
      <c r="AT424" s="8"/>
      <c r="AU424" s="8"/>
      <c r="BD424" s="9" t="s">
        <v>1759</v>
      </c>
      <c r="BE424" s="19" t="s">
        <v>1779</v>
      </c>
    </row>
    <row r="425" spans="1:57">
      <c r="A425" s="8">
        <v>142</v>
      </c>
      <c r="B425" s="8" t="s">
        <v>383</v>
      </c>
      <c r="C425" s="8" t="s">
        <v>1056</v>
      </c>
      <c r="D425" s="8" t="s">
        <v>1057</v>
      </c>
      <c r="E425" s="8" t="s">
        <v>1632</v>
      </c>
      <c r="F425" s="18" t="s">
        <v>1649</v>
      </c>
      <c r="G425" s="9" t="s">
        <v>45</v>
      </c>
      <c r="H425" s="12" t="s">
        <v>4880</v>
      </c>
      <c r="I425" s="13" t="s">
        <v>3780</v>
      </c>
      <c r="J425" s="11" t="s">
        <v>1674</v>
      </c>
      <c r="K425" s="17" t="s">
        <v>1338</v>
      </c>
      <c r="L425" s="17" t="s">
        <v>1675</v>
      </c>
      <c r="M425" s="17" t="s">
        <v>5661</v>
      </c>
      <c r="N425" s="10" t="s">
        <v>5874</v>
      </c>
      <c r="O425" s="8"/>
      <c r="Q425" s="11"/>
      <c r="R425" s="11"/>
      <c r="S425" s="11"/>
      <c r="W425" s="8"/>
      <c r="X425" s="11"/>
      <c r="Y425" s="11"/>
      <c r="Z425" s="11"/>
      <c r="AC425" s="8"/>
      <c r="AD425" s="8"/>
      <c r="AE425" s="11"/>
      <c r="AF425" s="11"/>
      <c r="AG425" s="11"/>
      <c r="AL425" s="11"/>
      <c r="AM425" s="11"/>
      <c r="AN425" s="11"/>
      <c r="AQ425" s="8"/>
      <c r="AR425" s="8"/>
      <c r="AS425" s="8"/>
      <c r="AT425" s="8"/>
      <c r="AU425" s="8"/>
      <c r="BD425" s="9" t="s">
        <v>1759</v>
      </c>
      <c r="BE425" s="19" t="s">
        <v>1779</v>
      </c>
    </row>
    <row r="426" spans="1:57">
      <c r="A426" s="8">
        <v>142</v>
      </c>
      <c r="B426" s="8" t="s">
        <v>384</v>
      </c>
      <c r="C426" s="8" t="s">
        <v>1056</v>
      </c>
      <c r="D426" s="8" t="s">
        <v>1057</v>
      </c>
      <c r="E426" s="8" t="s">
        <v>1632</v>
      </c>
      <c r="F426" s="18" t="s">
        <v>1649</v>
      </c>
      <c r="G426" s="9" t="s">
        <v>45</v>
      </c>
      <c r="H426" s="12" t="s">
        <v>4881</v>
      </c>
      <c r="I426" s="13" t="s">
        <v>3781</v>
      </c>
      <c r="J426" s="11" t="s">
        <v>1674</v>
      </c>
      <c r="K426" s="17" t="s">
        <v>1338</v>
      </c>
      <c r="L426" s="17" t="s">
        <v>1675</v>
      </c>
      <c r="M426" s="17" t="s">
        <v>5661</v>
      </c>
      <c r="N426" s="10" t="s">
        <v>5875</v>
      </c>
      <c r="O426" s="8"/>
      <c r="Q426" s="11"/>
      <c r="R426" s="11"/>
      <c r="S426" s="11"/>
      <c r="W426" s="8"/>
      <c r="X426" s="11"/>
      <c r="Y426" s="11"/>
      <c r="Z426" s="11"/>
      <c r="AC426" s="8"/>
      <c r="AD426" s="8"/>
      <c r="AE426" s="11"/>
      <c r="AF426" s="11"/>
      <c r="AG426" s="11"/>
      <c r="AL426" s="11"/>
      <c r="AM426" s="11"/>
      <c r="AN426" s="11"/>
      <c r="AQ426" s="8"/>
      <c r="AR426" s="8"/>
      <c r="AS426" s="8"/>
      <c r="AT426" s="8"/>
      <c r="AU426" s="8"/>
      <c r="BD426" s="9" t="s">
        <v>1759</v>
      </c>
      <c r="BE426" s="19" t="s">
        <v>1779</v>
      </c>
    </row>
    <row r="427" spans="1:57">
      <c r="A427" s="8">
        <v>143</v>
      </c>
      <c r="B427" s="8" t="s">
        <v>385</v>
      </c>
      <c r="C427" s="8" t="s">
        <v>1058</v>
      </c>
      <c r="D427" s="8" t="s">
        <v>1059</v>
      </c>
      <c r="E427" s="8" t="s">
        <v>1632</v>
      </c>
      <c r="F427" s="18" t="s">
        <v>1649</v>
      </c>
      <c r="G427" s="9" t="s">
        <v>45</v>
      </c>
      <c r="H427" s="12"/>
      <c r="J427" s="11"/>
      <c r="K427" s="11"/>
      <c r="L427" s="11"/>
      <c r="O427" s="8" t="s">
        <v>4720</v>
      </c>
      <c r="P427" s="11" t="s">
        <v>3899</v>
      </c>
      <c r="Q427" s="11" t="s">
        <v>1674</v>
      </c>
      <c r="R427" s="11" t="s">
        <v>1338</v>
      </c>
      <c r="S427" s="11" t="s">
        <v>1679</v>
      </c>
      <c r="T427" s="17" t="s">
        <v>5663</v>
      </c>
      <c r="U427" s="10" t="s">
        <v>6116</v>
      </c>
      <c r="V427" s="8" t="s">
        <v>5063</v>
      </c>
      <c r="W427" s="12" t="s">
        <v>4434</v>
      </c>
      <c r="X427" s="11" t="s">
        <v>1674</v>
      </c>
      <c r="Y427" s="11" t="s">
        <v>0</v>
      </c>
      <c r="Z427" s="11" t="s">
        <v>1679</v>
      </c>
      <c r="AA427" s="17" t="s">
        <v>5663</v>
      </c>
      <c r="AB427" s="10" t="s">
        <v>6022</v>
      </c>
      <c r="AC427" s="8"/>
      <c r="AD427" s="8"/>
      <c r="AE427" s="11"/>
      <c r="AF427" s="11"/>
      <c r="AG427" s="11"/>
      <c r="AK427" s="8"/>
      <c r="AL427" s="11"/>
      <c r="AM427" s="11"/>
      <c r="AN427" s="11"/>
      <c r="AQ427" s="8"/>
      <c r="AR427" s="8"/>
      <c r="AS427" s="8"/>
      <c r="AT427" s="8"/>
      <c r="AU427" s="8"/>
      <c r="BD427" s="9" t="s">
        <v>1780</v>
      </c>
      <c r="BE427" s="19" t="s">
        <v>1781</v>
      </c>
    </row>
    <row r="428" spans="1:57">
      <c r="A428" s="8">
        <v>143</v>
      </c>
      <c r="B428" s="8" t="s">
        <v>386</v>
      </c>
      <c r="C428" s="8" t="s">
        <v>1058</v>
      </c>
      <c r="D428" s="8" t="s">
        <v>1059</v>
      </c>
      <c r="E428" s="8" t="s">
        <v>1632</v>
      </c>
      <c r="F428" s="18" t="s">
        <v>1649</v>
      </c>
      <c r="G428" s="9" t="s">
        <v>45</v>
      </c>
      <c r="H428" s="12"/>
      <c r="J428" s="11"/>
      <c r="K428" s="11"/>
      <c r="L428" s="11"/>
      <c r="O428" s="8" t="s">
        <v>4721</v>
      </c>
      <c r="P428" s="11" t="s">
        <v>3900</v>
      </c>
      <c r="Q428" s="11" t="s">
        <v>1674</v>
      </c>
      <c r="R428" s="11" t="s">
        <v>1338</v>
      </c>
      <c r="S428" s="11" t="s">
        <v>1679</v>
      </c>
      <c r="T428" s="17" t="s">
        <v>5663</v>
      </c>
      <c r="U428" s="10" t="s">
        <v>6117</v>
      </c>
      <c r="V428" s="8" t="s">
        <v>5064</v>
      </c>
      <c r="W428" s="12" t="s">
        <v>4435</v>
      </c>
      <c r="X428" s="11" t="s">
        <v>1674</v>
      </c>
      <c r="Y428" s="11" t="s">
        <v>0</v>
      </c>
      <c r="Z428" s="11" t="s">
        <v>1679</v>
      </c>
      <c r="AA428" s="17" t="s">
        <v>5663</v>
      </c>
      <c r="AB428" s="10" t="s">
        <v>6023</v>
      </c>
      <c r="AC428" s="8"/>
      <c r="AD428" s="8"/>
      <c r="AE428" s="11"/>
      <c r="AF428" s="11"/>
      <c r="AG428" s="11"/>
      <c r="AK428" s="8"/>
      <c r="AL428" s="11"/>
      <c r="AM428" s="11"/>
      <c r="AN428" s="11"/>
      <c r="AQ428" s="8"/>
      <c r="AR428" s="8"/>
      <c r="AS428" s="8"/>
      <c r="AT428" s="8"/>
      <c r="AU428" s="8"/>
      <c r="BD428" s="9" t="s">
        <v>1780</v>
      </c>
      <c r="BE428" s="19" t="s">
        <v>1781</v>
      </c>
    </row>
    <row r="429" spans="1:57">
      <c r="A429" s="8">
        <v>143</v>
      </c>
      <c r="B429" s="8" t="s">
        <v>387</v>
      </c>
      <c r="C429" s="8" t="s">
        <v>1058</v>
      </c>
      <c r="D429" s="8" t="s">
        <v>1059</v>
      </c>
      <c r="E429" s="8" t="s">
        <v>1632</v>
      </c>
      <c r="F429" s="18" t="s">
        <v>1649</v>
      </c>
      <c r="G429" s="9" t="s">
        <v>45</v>
      </c>
      <c r="H429" s="12"/>
      <c r="J429" s="11"/>
      <c r="K429" s="11"/>
      <c r="L429" s="11"/>
      <c r="O429" s="8" t="s">
        <v>4722</v>
      </c>
      <c r="Q429" s="11" t="s">
        <v>1674</v>
      </c>
      <c r="R429" s="11" t="s">
        <v>1338</v>
      </c>
      <c r="S429" s="11" t="s">
        <v>1679</v>
      </c>
      <c r="T429" s="17" t="s">
        <v>5663</v>
      </c>
      <c r="U429" s="10" t="s">
        <v>6118</v>
      </c>
      <c r="V429" s="8" t="s">
        <v>5065</v>
      </c>
      <c r="W429" s="12" t="s">
        <v>4436</v>
      </c>
      <c r="X429" s="11" t="s">
        <v>1674</v>
      </c>
      <c r="Y429" s="11" t="s">
        <v>0</v>
      </c>
      <c r="Z429" s="11" t="s">
        <v>1679</v>
      </c>
      <c r="AA429" s="17" t="s">
        <v>5663</v>
      </c>
      <c r="AB429" s="10" t="s">
        <v>6024</v>
      </c>
      <c r="AC429" s="8"/>
      <c r="AD429" s="8"/>
      <c r="AE429" s="11"/>
      <c r="AF429" s="11"/>
      <c r="AG429" s="11"/>
      <c r="AK429" s="8"/>
      <c r="AL429" s="11"/>
      <c r="AM429" s="11"/>
      <c r="AN429" s="11"/>
      <c r="AQ429" s="8"/>
      <c r="AR429" s="8"/>
      <c r="AS429" s="8"/>
      <c r="AT429" s="8"/>
      <c r="AU429" s="8"/>
      <c r="AX429" s="8" t="s">
        <v>5663</v>
      </c>
      <c r="AY429" s="8" t="s">
        <v>6422</v>
      </c>
      <c r="BD429" s="9" t="s">
        <v>1780</v>
      </c>
      <c r="BE429" s="19" t="s">
        <v>1781</v>
      </c>
    </row>
    <row r="430" spans="1:57">
      <c r="A430" s="8">
        <v>144</v>
      </c>
      <c r="B430" s="8" t="s">
        <v>388</v>
      </c>
      <c r="C430" s="8" t="s">
        <v>1060</v>
      </c>
      <c r="D430" s="8" t="s">
        <v>1061</v>
      </c>
      <c r="E430" s="8" t="s">
        <v>1632</v>
      </c>
      <c r="F430" s="18" t="s">
        <v>1649</v>
      </c>
      <c r="G430" s="9" t="s">
        <v>45</v>
      </c>
      <c r="H430" s="12" t="s">
        <v>4882</v>
      </c>
      <c r="I430" s="13" t="s">
        <v>3782</v>
      </c>
      <c r="J430" s="11" t="s">
        <v>1674</v>
      </c>
      <c r="K430" s="17" t="s">
        <v>1603</v>
      </c>
      <c r="L430" s="17" t="s">
        <v>1675</v>
      </c>
      <c r="M430" s="17" t="s">
        <v>5661</v>
      </c>
      <c r="N430" s="10" t="s">
        <v>5876</v>
      </c>
      <c r="O430" s="8"/>
      <c r="Q430" s="11"/>
      <c r="R430" s="11"/>
      <c r="S430" s="11"/>
      <c r="W430" s="8"/>
      <c r="X430" s="11"/>
      <c r="Y430" s="11"/>
      <c r="Z430" s="11"/>
      <c r="AC430" s="8"/>
      <c r="AD430" s="8"/>
      <c r="AE430" s="11"/>
      <c r="AF430" s="11"/>
      <c r="AG430" s="11"/>
      <c r="AK430" s="8"/>
      <c r="AL430" s="11"/>
      <c r="AM430" s="11"/>
      <c r="AN430" s="11"/>
      <c r="AQ430" s="8"/>
      <c r="AR430" s="8"/>
      <c r="AS430" s="8"/>
      <c r="AT430" s="8"/>
      <c r="AU430" s="8"/>
      <c r="BD430" s="9" t="s">
        <v>1759</v>
      </c>
      <c r="BE430" s="19" t="s">
        <v>1755</v>
      </c>
    </row>
    <row r="431" spans="1:57">
      <c r="A431" s="8">
        <v>144</v>
      </c>
      <c r="B431" s="8" t="s">
        <v>389</v>
      </c>
      <c r="C431" s="8" t="s">
        <v>1060</v>
      </c>
      <c r="D431" s="8" t="s">
        <v>1061</v>
      </c>
      <c r="E431" s="8" t="s">
        <v>1671</v>
      </c>
      <c r="F431" s="18" t="s">
        <v>1672</v>
      </c>
      <c r="G431" s="9" t="s">
        <v>1673</v>
      </c>
      <c r="H431" s="12" t="s">
        <v>4883</v>
      </c>
      <c r="I431" s="13" t="s">
        <v>3783</v>
      </c>
      <c r="J431" s="11" t="s">
        <v>1674</v>
      </c>
      <c r="K431" s="17" t="s">
        <v>1603</v>
      </c>
      <c r="L431" s="17" t="s">
        <v>1675</v>
      </c>
      <c r="M431" s="17" t="s">
        <v>5661</v>
      </c>
      <c r="N431" s="10" t="s">
        <v>5877</v>
      </c>
      <c r="O431" s="8"/>
      <c r="Q431" s="11"/>
      <c r="R431" s="11"/>
      <c r="S431" s="11"/>
      <c r="W431" s="8"/>
      <c r="X431" s="11"/>
      <c r="Y431" s="11"/>
      <c r="Z431" s="11"/>
      <c r="AC431" s="8"/>
      <c r="AD431" s="8"/>
      <c r="AE431" s="11"/>
      <c r="AF431" s="11"/>
      <c r="AG431" s="11"/>
      <c r="AK431" s="8"/>
      <c r="AL431" s="11"/>
      <c r="AM431" s="11"/>
      <c r="AN431" s="11"/>
      <c r="AQ431" s="8"/>
      <c r="AR431" s="8"/>
      <c r="AS431" s="8"/>
      <c r="AT431" s="8"/>
      <c r="AU431" s="8"/>
      <c r="BD431" s="9" t="s">
        <v>1759</v>
      </c>
      <c r="BE431" s="19" t="s">
        <v>1755</v>
      </c>
    </row>
    <row r="432" spans="1:57">
      <c r="A432" s="8">
        <v>144</v>
      </c>
      <c r="B432" s="8" t="s">
        <v>390</v>
      </c>
      <c r="C432" s="8" t="s">
        <v>1060</v>
      </c>
      <c r="D432" s="8" t="s">
        <v>1061</v>
      </c>
      <c r="E432" s="8" t="s">
        <v>1671</v>
      </c>
      <c r="F432" s="18" t="s">
        <v>1672</v>
      </c>
      <c r="G432" s="9" t="s">
        <v>1673</v>
      </c>
      <c r="H432" s="12" t="s">
        <v>4884</v>
      </c>
      <c r="I432" s="13" t="s">
        <v>3784</v>
      </c>
      <c r="J432" s="11" t="s">
        <v>1674</v>
      </c>
      <c r="K432" s="17" t="s">
        <v>1603</v>
      </c>
      <c r="L432" s="17" t="s">
        <v>1675</v>
      </c>
      <c r="M432" s="17" t="s">
        <v>5661</v>
      </c>
      <c r="N432" s="10" t="s">
        <v>5878</v>
      </c>
      <c r="O432" s="8"/>
      <c r="Q432" s="11"/>
      <c r="R432" s="11"/>
      <c r="S432" s="11"/>
      <c r="W432" s="8"/>
      <c r="X432" s="11"/>
      <c r="Y432" s="11"/>
      <c r="Z432" s="11"/>
      <c r="AC432" s="8"/>
      <c r="AD432" s="8"/>
      <c r="AE432" s="11"/>
      <c r="AF432" s="11"/>
      <c r="AG432" s="11"/>
      <c r="AK432" s="8"/>
      <c r="AL432" s="11"/>
      <c r="AM432" s="11"/>
      <c r="AN432" s="11"/>
      <c r="AQ432" s="8"/>
      <c r="AR432" s="8"/>
      <c r="AS432" s="8"/>
      <c r="AT432" s="8"/>
      <c r="AU432" s="8"/>
      <c r="BD432" s="9" t="s">
        <v>1759</v>
      </c>
      <c r="BE432" s="19" t="s">
        <v>1755</v>
      </c>
    </row>
    <row r="433" spans="1:57">
      <c r="A433" s="8">
        <v>145</v>
      </c>
      <c r="B433" s="8" t="s">
        <v>391</v>
      </c>
      <c r="C433" s="8" t="s">
        <v>1062</v>
      </c>
      <c r="D433" s="8" t="s">
        <v>1063</v>
      </c>
      <c r="E433" s="8" t="s">
        <v>1671</v>
      </c>
      <c r="F433" s="18" t="s">
        <v>1672</v>
      </c>
      <c r="G433" s="9" t="s">
        <v>1673</v>
      </c>
      <c r="H433" s="12"/>
      <c r="J433" s="11" t="s">
        <v>1694</v>
      </c>
      <c r="K433" s="11"/>
      <c r="L433" s="11"/>
      <c r="O433" s="8" t="s">
        <v>4723</v>
      </c>
      <c r="P433" s="11" t="s">
        <v>3901</v>
      </c>
      <c r="Q433" s="11" t="s">
        <v>1674</v>
      </c>
      <c r="R433" s="11" t="s">
        <v>1338</v>
      </c>
      <c r="S433" s="11" t="s">
        <v>1679</v>
      </c>
      <c r="T433" s="17" t="s">
        <v>5663</v>
      </c>
      <c r="U433" s="10" t="s">
        <v>6119</v>
      </c>
      <c r="V433" s="8" t="s">
        <v>5066</v>
      </c>
      <c r="W433" s="12" t="s">
        <v>4437</v>
      </c>
      <c r="X433" s="11" t="s">
        <v>1674</v>
      </c>
      <c r="Y433" s="11" t="s">
        <v>1674</v>
      </c>
      <c r="Z433" s="11" t="s">
        <v>1679</v>
      </c>
      <c r="AA433" s="17" t="s">
        <v>5663</v>
      </c>
      <c r="AB433" s="10" t="s">
        <v>6025</v>
      </c>
      <c r="AC433" s="8"/>
      <c r="AD433" s="8"/>
      <c r="AE433" s="11"/>
      <c r="AF433" s="11"/>
      <c r="AG433" s="11"/>
      <c r="AK433" s="8"/>
      <c r="AL433" s="11"/>
      <c r="AM433" s="11"/>
      <c r="AN433" s="11"/>
      <c r="AQ433" s="8"/>
      <c r="AR433" s="8"/>
      <c r="AS433" s="8"/>
      <c r="AT433" s="8"/>
      <c r="AU433" s="8"/>
      <c r="BD433" s="9" t="s">
        <v>1780</v>
      </c>
      <c r="BE433" s="19" t="s">
        <v>1782</v>
      </c>
    </row>
    <row r="434" spans="1:57">
      <c r="A434" s="8">
        <v>145</v>
      </c>
      <c r="B434" s="8" t="s">
        <v>392</v>
      </c>
      <c r="C434" s="8" t="s">
        <v>1062</v>
      </c>
      <c r="D434" s="8" t="s">
        <v>1063</v>
      </c>
      <c r="E434" s="8" t="s">
        <v>1671</v>
      </c>
      <c r="F434" s="18" t="s">
        <v>1672</v>
      </c>
      <c r="G434" s="9" t="s">
        <v>1673</v>
      </c>
      <c r="H434" s="12"/>
      <c r="J434" s="11"/>
      <c r="K434" s="11"/>
      <c r="L434" s="11"/>
      <c r="O434" s="8" t="s">
        <v>4369</v>
      </c>
      <c r="P434" s="11" t="s">
        <v>3902</v>
      </c>
      <c r="Q434" s="11" t="s">
        <v>1674</v>
      </c>
      <c r="R434" s="11" t="s">
        <v>1338</v>
      </c>
      <c r="S434" s="11" t="s">
        <v>1679</v>
      </c>
      <c r="T434" s="17" t="s">
        <v>5663</v>
      </c>
      <c r="U434" s="10" t="s">
        <v>6120</v>
      </c>
      <c r="V434" s="8" t="s">
        <v>5067</v>
      </c>
      <c r="W434" s="12"/>
      <c r="X434" s="11" t="s">
        <v>1674</v>
      </c>
      <c r="Y434" s="11" t="s">
        <v>1674</v>
      </c>
      <c r="Z434" s="11" t="s">
        <v>1679</v>
      </c>
      <c r="AA434" s="17" t="s">
        <v>5663</v>
      </c>
      <c r="AB434" s="10" t="s">
        <v>6026</v>
      </c>
      <c r="AC434" s="8"/>
      <c r="AD434" s="8"/>
      <c r="AE434" s="11"/>
      <c r="AF434" s="11"/>
      <c r="AG434" s="11"/>
      <c r="AK434" s="8"/>
      <c r="AL434" s="11"/>
      <c r="AM434" s="11"/>
      <c r="AN434" s="11"/>
      <c r="AQ434" s="8"/>
      <c r="AR434" s="8"/>
      <c r="AS434" s="8"/>
      <c r="AT434" s="8"/>
      <c r="AU434" s="8"/>
      <c r="AX434" s="8" t="s">
        <v>5692</v>
      </c>
      <c r="AY434" s="8" t="s">
        <v>6423</v>
      </c>
      <c r="BD434" s="9" t="s">
        <v>1780</v>
      </c>
      <c r="BE434" s="19" t="s">
        <v>1782</v>
      </c>
    </row>
    <row r="435" spans="1:57">
      <c r="A435" s="8">
        <v>145</v>
      </c>
      <c r="B435" s="8" t="s">
        <v>393</v>
      </c>
      <c r="C435" s="8" t="s">
        <v>1062</v>
      </c>
      <c r="D435" s="8" t="s">
        <v>1063</v>
      </c>
      <c r="E435" s="8" t="s">
        <v>1671</v>
      </c>
      <c r="F435" s="18" t="s">
        <v>1672</v>
      </c>
      <c r="G435" s="9" t="s">
        <v>1673</v>
      </c>
      <c r="H435" s="12"/>
      <c r="J435" s="11"/>
      <c r="K435" s="11"/>
      <c r="L435" s="11"/>
      <c r="O435" s="8" t="s">
        <v>4724</v>
      </c>
      <c r="P435" s="11" t="s">
        <v>3903</v>
      </c>
      <c r="Q435" s="11" t="s">
        <v>1674</v>
      </c>
      <c r="R435" s="11" t="s">
        <v>1688</v>
      </c>
      <c r="S435" s="11" t="s">
        <v>1679</v>
      </c>
      <c r="T435" s="17" t="s">
        <v>5663</v>
      </c>
      <c r="U435" s="10" t="s">
        <v>6121</v>
      </c>
      <c r="V435" s="8" t="s">
        <v>5068</v>
      </c>
      <c r="W435" s="16" t="s">
        <v>4438</v>
      </c>
      <c r="X435" s="11" t="s">
        <v>1674</v>
      </c>
      <c r="Y435" s="11" t="s">
        <v>1674</v>
      </c>
      <c r="Z435" s="11" t="s">
        <v>1679</v>
      </c>
      <c r="AA435" s="17" t="s">
        <v>5663</v>
      </c>
      <c r="AB435" s="10" t="s">
        <v>6027</v>
      </c>
      <c r="AC435" s="8"/>
      <c r="AD435" s="8"/>
      <c r="AE435" s="11"/>
      <c r="AF435" s="11"/>
      <c r="AG435" s="11"/>
      <c r="AK435" s="8"/>
      <c r="AL435" s="11"/>
      <c r="AM435" s="11"/>
      <c r="AN435" s="11"/>
      <c r="AQ435" s="8"/>
      <c r="AR435" s="8"/>
      <c r="AS435" s="8"/>
      <c r="AT435" s="8"/>
      <c r="AU435" s="8"/>
      <c r="BD435" s="9" t="s">
        <v>1780</v>
      </c>
      <c r="BE435" s="19" t="s">
        <v>1782</v>
      </c>
    </row>
    <row r="436" spans="1:57">
      <c r="A436" s="8">
        <v>146</v>
      </c>
      <c r="B436" s="8" t="s">
        <v>394</v>
      </c>
      <c r="C436" s="8" t="s">
        <v>1064</v>
      </c>
      <c r="D436" s="8" t="s">
        <v>1065</v>
      </c>
      <c r="E436" s="8" t="s">
        <v>1671</v>
      </c>
      <c r="F436" s="18" t="s">
        <v>1672</v>
      </c>
      <c r="G436" s="9" t="s">
        <v>1673</v>
      </c>
      <c r="H436" s="12" t="s">
        <v>4885</v>
      </c>
      <c r="I436" s="13" t="s">
        <v>3785</v>
      </c>
      <c r="J436" s="11" t="s">
        <v>1674</v>
      </c>
      <c r="K436" s="17" t="s">
        <v>0</v>
      </c>
      <c r="L436" s="17" t="s">
        <v>1675</v>
      </c>
      <c r="M436" s="17" t="s">
        <v>5661</v>
      </c>
      <c r="N436" s="10" t="s">
        <v>5879</v>
      </c>
      <c r="O436" s="8"/>
      <c r="Q436" s="11"/>
      <c r="R436" s="11"/>
      <c r="S436" s="11"/>
      <c r="V436" s="8"/>
      <c r="W436" s="8"/>
      <c r="X436" s="11"/>
      <c r="Y436" s="11"/>
      <c r="Z436" s="11"/>
      <c r="AC436" s="8"/>
      <c r="AD436" s="8"/>
      <c r="AE436" s="11"/>
      <c r="AF436" s="11"/>
      <c r="AG436" s="11"/>
      <c r="AK436" s="8"/>
      <c r="AL436" s="11"/>
      <c r="AM436" s="11"/>
      <c r="AN436" s="11"/>
      <c r="AQ436" s="8"/>
      <c r="AR436" s="8"/>
      <c r="AS436" s="8"/>
      <c r="AT436" s="8"/>
      <c r="AU436" s="8"/>
      <c r="BD436" s="9" t="s">
        <v>1759</v>
      </c>
      <c r="BE436" s="19" t="s">
        <v>1783</v>
      </c>
    </row>
    <row r="437" spans="1:57">
      <c r="A437" s="8">
        <v>146</v>
      </c>
      <c r="B437" s="8" t="s">
        <v>395</v>
      </c>
      <c r="C437" s="8" t="s">
        <v>1064</v>
      </c>
      <c r="D437" s="8" t="s">
        <v>1065</v>
      </c>
      <c r="E437" s="8" t="s">
        <v>1671</v>
      </c>
      <c r="F437" s="18" t="s">
        <v>1672</v>
      </c>
      <c r="G437" s="9" t="s">
        <v>1673</v>
      </c>
      <c r="H437" s="12" t="s">
        <v>4886</v>
      </c>
      <c r="I437" s="13" t="s">
        <v>3786</v>
      </c>
      <c r="J437" s="11" t="s">
        <v>1674</v>
      </c>
      <c r="K437" s="17" t="s">
        <v>0</v>
      </c>
      <c r="L437" s="17" t="s">
        <v>1675</v>
      </c>
      <c r="M437" s="17" t="s">
        <v>5661</v>
      </c>
      <c r="N437" s="10" t="s">
        <v>5880</v>
      </c>
      <c r="O437" s="8"/>
      <c r="Q437" s="11"/>
      <c r="R437" s="11"/>
      <c r="S437" s="11"/>
      <c r="V437" s="8"/>
      <c r="W437" s="8"/>
      <c r="X437" s="11"/>
      <c r="Y437" s="11"/>
      <c r="Z437" s="11"/>
      <c r="AC437" s="8"/>
      <c r="AD437" s="8"/>
      <c r="AE437" s="11"/>
      <c r="AF437" s="11"/>
      <c r="AG437" s="11"/>
      <c r="AK437" s="8"/>
      <c r="AL437" s="11"/>
      <c r="AM437" s="11"/>
      <c r="AN437" s="11"/>
      <c r="AQ437" s="8"/>
      <c r="AR437" s="8"/>
      <c r="AS437" s="8"/>
      <c r="AT437" s="8"/>
      <c r="AU437" s="8"/>
      <c r="BD437" s="9" t="s">
        <v>1759</v>
      </c>
      <c r="BE437" s="19" t="s">
        <v>1783</v>
      </c>
    </row>
    <row r="438" spans="1:57">
      <c r="A438" s="8">
        <v>146</v>
      </c>
      <c r="B438" s="8" t="s">
        <v>396</v>
      </c>
      <c r="C438" s="8" t="s">
        <v>1064</v>
      </c>
      <c r="D438" s="8" t="s">
        <v>1065</v>
      </c>
      <c r="E438" s="8" t="s">
        <v>1671</v>
      </c>
      <c r="F438" s="18" t="s">
        <v>1672</v>
      </c>
      <c r="G438" s="9" t="s">
        <v>1673</v>
      </c>
      <c r="H438" s="12" t="s">
        <v>4887</v>
      </c>
      <c r="I438" s="13" t="s">
        <v>3787</v>
      </c>
      <c r="J438" s="11" t="s">
        <v>1674</v>
      </c>
      <c r="K438" s="17" t="s">
        <v>0</v>
      </c>
      <c r="L438" s="17" t="s">
        <v>1675</v>
      </c>
      <c r="M438" s="17" t="s">
        <v>5661</v>
      </c>
      <c r="N438" s="10" t="s">
        <v>5881</v>
      </c>
      <c r="O438" s="8"/>
      <c r="Q438" s="11"/>
      <c r="R438" s="11"/>
      <c r="S438" s="11"/>
      <c r="W438" s="8"/>
      <c r="X438" s="11"/>
      <c r="Y438" s="11"/>
      <c r="Z438" s="11"/>
      <c r="AC438" s="8"/>
      <c r="AD438" s="8"/>
      <c r="AE438" s="11"/>
      <c r="AF438" s="11"/>
      <c r="AG438" s="11"/>
      <c r="AK438" s="8"/>
      <c r="AL438" s="11"/>
      <c r="AM438" s="11"/>
      <c r="AN438" s="11"/>
      <c r="AQ438" s="8"/>
      <c r="AR438" s="8"/>
      <c r="AS438" s="8"/>
      <c r="AT438" s="8"/>
      <c r="AU438" s="8"/>
      <c r="BD438" s="9" t="s">
        <v>1759</v>
      </c>
      <c r="BE438" s="19" t="s">
        <v>1783</v>
      </c>
    </row>
    <row r="439" spans="1:57">
      <c r="A439" s="8">
        <v>147</v>
      </c>
      <c r="B439" s="8" t="s">
        <v>397</v>
      </c>
      <c r="C439" s="8" t="s">
        <v>1066</v>
      </c>
      <c r="D439" s="8" t="s">
        <v>1067</v>
      </c>
      <c r="E439" s="8" t="s">
        <v>1671</v>
      </c>
      <c r="F439" s="18" t="s">
        <v>1672</v>
      </c>
      <c r="G439" s="9" t="s">
        <v>1673</v>
      </c>
      <c r="H439" s="12"/>
      <c r="J439" s="11"/>
      <c r="K439" s="11"/>
      <c r="L439" s="11"/>
      <c r="O439" s="8"/>
      <c r="Q439" s="11"/>
      <c r="R439" s="11"/>
      <c r="S439" s="11"/>
      <c r="V439" s="8"/>
      <c r="W439" s="8"/>
      <c r="X439" s="11"/>
      <c r="Y439" s="11"/>
      <c r="Z439" s="11"/>
      <c r="AC439" s="8"/>
      <c r="AD439" s="8"/>
      <c r="AE439" s="11"/>
      <c r="AF439" s="11"/>
      <c r="AG439" s="11"/>
      <c r="AJ439" s="8" t="s">
        <v>5364</v>
      </c>
      <c r="AK439" s="8" t="s">
        <v>4188</v>
      </c>
      <c r="AL439" s="11" t="s">
        <v>1674</v>
      </c>
      <c r="AM439" s="11" t="s">
        <v>0</v>
      </c>
      <c r="AN439" s="11"/>
      <c r="AO439" s="17"/>
      <c r="AQ439" s="8"/>
      <c r="AR439" s="8"/>
      <c r="AS439" s="8"/>
      <c r="AT439" s="8"/>
      <c r="AU439" s="8"/>
      <c r="BD439" s="9" t="s">
        <v>1784</v>
      </c>
      <c r="BE439" s="19" t="s">
        <v>1787</v>
      </c>
    </row>
    <row r="440" spans="1:57">
      <c r="A440" s="8">
        <v>147</v>
      </c>
      <c r="B440" s="8" t="s">
        <v>398</v>
      </c>
      <c r="C440" s="8" t="s">
        <v>1066</v>
      </c>
      <c r="D440" s="8" t="s">
        <v>1067</v>
      </c>
      <c r="E440" s="8" t="s">
        <v>1671</v>
      </c>
      <c r="F440" s="18" t="s">
        <v>1672</v>
      </c>
      <c r="G440" s="9" t="s">
        <v>1673</v>
      </c>
      <c r="H440" s="12"/>
      <c r="J440" s="11"/>
      <c r="K440" s="11"/>
      <c r="L440" s="11"/>
      <c r="O440" s="8"/>
      <c r="Q440" s="11"/>
      <c r="R440" s="11"/>
      <c r="S440" s="11"/>
      <c r="V440" s="8"/>
      <c r="W440" s="8"/>
      <c r="X440" s="11"/>
      <c r="Y440" s="11"/>
      <c r="Z440" s="11"/>
      <c r="AC440" s="8"/>
      <c r="AD440" s="8"/>
      <c r="AE440" s="11"/>
      <c r="AF440" s="11"/>
      <c r="AG440" s="11"/>
      <c r="AJ440" s="8" t="s">
        <v>5365</v>
      </c>
      <c r="AK440" s="8" t="s">
        <v>4189</v>
      </c>
      <c r="AL440" s="11" t="s">
        <v>1703</v>
      </c>
      <c r="AM440" s="11" t="s">
        <v>1674</v>
      </c>
      <c r="AN440" s="11" t="s">
        <v>2128</v>
      </c>
      <c r="AO440" s="17" t="s">
        <v>5692</v>
      </c>
      <c r="AP440" s="10" t="s">
        <v>5693</v>
      </c>
      <c r="AQ440" s="8"/>
      <c r="AR440" s="8"/>
      <c r="AS440" s="8"/>
      <c r="AT440" s="8"/>
      <c r="AU440" s="8"/>
      <c r="AX440" s="8" t="s">
        <v>5692</v>
      </c>
      <c r="AY440" s="8" t="s">
        <v>6424</v>
      </c>
      <c r="BD440" s="9" t="s">
        <v>1785</v>
      </c>
      <c r="BE440" s="19" t="s">
        <v>1789</v>
      </c>
    </row>
    <row r="441" spans="1:57">
      <c r="A441" s="8">
        <v>147</v>
      </c>
      <c r="B441" s="8" t="s">
        <v>399</v>
      </c>
      <c r="C441" s="8" t="s">
        <v>1066</v>
      </c>
      <c r="D441" s="8" t="s">
        <v>1067</v>
      </c>
      <c r="E441" s="8" t="s">
        <v>1671</v>
      </c>
      <c r="F441" s="18" t="s">
        <v>1672</v>
      </c>
      <c r="G441" s="9" t="s">
        <v>1673</v>
      </c>
      <c r="H441" s="12"/>
      <c r="J441" s="11"/>
      <c r="K441" s="11"/>
      <c r="L441" s="11"/>
      <c r="O441" s="8"/>
      <c r="Q441" s="11"/>
      <c r="R441" s="11"/>
      <c r="S441" s="11"/>
      <c r="V441" s="8" t="s">
        <v>5069</v>
      </c>
      <c r="W441" s="8" t="s">
        <v>5198</v>
      </c>
      <c r="X441" s="11" t="s">
        <v>1674</v>
      </c>
      <c r="Y441" s="11" t="s">
        <v>1674</v>
      </c>
      <c r="Z441" s="11" t="s">
        <v>1753</v>
      </c>
      <c r="AA441" s="17" t="s">
        <v>5668</v>
      </c>
      <c r="AB441" s="10" t="s">
        <v>6028</v>
      </c>
      <c r="AC441" s="8"/>
      <c r="AD441" s="8"/>
      <c r="AE441" s="11"/>
      <c r="AF441" s="11"/>
      <c r="AG441" s="11"/>
      <c r="AJ441" s="8" t="s">
        <v>5366</v>
      </c>
      <c r="AK441" s="8" t="s">
        <v>4190</v>
      </c>
      <c r="AL441" s="11" t="s">
        <v>1703</v>
      </c>
      <c r="AM441" s="11" t="s">
        <v>1674</v>
      </c>
      <c r="AN441" s="11" t="s">
        <v>2129</v>
      </c>
      <c r="AO441" s="17" t="s">
        <v>5663</v>
      </c>
      <c r="AP441" s="10" t="s">
        <v>5694</v>
      </c>
      <c r="AQ441" s="8"/>
      <c r="AR441" s="8"/>
      <c r="AS441" s="8"/>
      <c r="AT441" s="8"/>
      <c r="AU441" s="8"/>
      <c r="AX441" s="8" t="s">
        <v>5676</v>
      </c>
      <c r="AY441" s="8" t="s">
        <v>6425</v>
      </c>
      <c r="AZ441" s="8" t="s">
        <v>6375</v>
      </c>
      <c r="BA441" s="8" t="s">
        <v>6426</v>
      </c>
      <c r="BD441" s="9" t="s">
        <v>1786</v>
      </c>
      <c r="BE441" s="19" t="s">
        <v>1789</v>
      </c>
    </row>
    <row r="442" spans="1:57">
      <c r="A442" s="8">
        <v>148</v>
      </c>
      <c r="B442" s="8" t="s">
        <v>400</v>
      </c>
      <c r="C442" s="8" t="s">
        <v>1068</v>
      </c>
      <c r="D442" s="8" t="s">
        <v>1069</v>
      </c>
      <c r="E442" s="8" t="s">
        <v>1671</v>
      </c>
      <c r="F442" s="18" t="s">
        <v>1672</v>
      </c>
      <c r="G442" s="9" t="s">
        <v>1673</v>
      </c>
      <c r="H442" s="12" t="s">
        <v>4888</v>
      </c>
      <c r="I442" s="13" t="s">
        <v>4319</v>
      </c>
      <c r="J442" s="11" t="s">
        <v>1674</v>
      </c>
      <c r="K442" s="17" t="s">
        <v>0</v>
      </c>
      <c r="L442" s="17" t="s">
        <v>1675</v>
      </c>
      <c r="M442" s="17" t="s">
        <v>5668</v>
      </c>
      <c r="N442" s="10" t="s">
        <v>5882</v>
      </c>
      <c r="O442" s="8"/>
      <c r="Q442" s="11"/>
      <c r="R442" s="11"/>
      <c r="S442" s="11"/>
      <c r="W442" s="8"/>
      <c r="X442" s="11"/>
      <c r="Y442" s="11"/>
      <c r="Z442" s="11"/>
      <c r="AC442" s="8"/>
      <c r="AD442" s="8"/>
      <c r="AE442" s="11"/>
      <c r="AF442" s="11"/>
      <c r="AG442" s="11"/>
      <c r="AL442" s="11"/>
      <c r="AM442" s="11"/>
      <c r="AN442" s="11"/>
      <c r="AQ442" s="8"/>
      <c r="AR442" s="8"/>
      <c r="AS442" s="8"/>
      <c r="AT442" s="8"/>
      <c r="AU442" s="8"/>
      <c r="BD442" s="9" t="s">
        <v>1759</v>
      </c>
      <c r="BE442" s="19" t="s">
        <v>1790</v>
      </c>
    </row>
    <row r="443" spans="1:57">
      <c r="A443" s="8">
        <v>148</v>
      </c>
      <c r="B443" s="8" t="s">
        <v>401</v>
      </c>
      <c r="C443" s="8" t="s">
        <v>1068</v>
      </c>
      <c r="D443" s="8" t="s">
        <v>1069</v>
      </c>
      <c r="E443" s="8" t="s">
        <v>1671</v>
      </c>
      <c r="F443" s="18" t="s">
        <v>1672</v>
      </c>
      <c r="G443" s="9" t="s">
        <v>1673</v>
      </c>
      <c r="H443" s="12" t="s">
        <v>4889</v>
      </c>
      <c r="I443" s="13" t="s">
        <v>3788</v>
      </c>
      <c r="J443" s="11" t="s">
        <v>1674</v>
      </c>
      <c r="K443" s="17" t="s">
        <v>0</v>
      </c>
      <c r="L443" s="17" t="s">
        <v>1675</v>
      </c>
      <c r="M443" s="17" t="s">
        <v>5668</v>
      </c>
      <c r="N443" s="10" t="s">
        <v>5883</v>
      </c>
      <c r="O443" s="8"/>
      <c r="Q443" s="11"/>
      <c r="R443" s="11"/>
      <c r="S443" s="11"/>
      <c r="W443" s="8"/>
      <c r="X443" s="11"/>
      <c r="Y443" s="11"/>
      <c r="Z443" s="11"/>
      <c r="AC443" s="8"/>
      <c r="AD443" s="8"/>
      <c r="AE443" s="11"/>
      <c r="AF443" s="11"/>
      <c r="AG443" s="11"/>
      <c r="AL443" s="11"/>
      <c r="AM443" s="11"/>
      <c r="AN443" s="11"/>
      <c r="AQ443" s="8"/>
      <c r="AR443" s="8"/>
      <c r="AS443" s="8"/>
      <c r="AT443" s="8"/>
      <c r="AU443" s="8"/>
      <c r="BD443" s="9" t="s">
        <v>1759</v>
      </c>
      <c r="BE443" s="19" t="s">
        <v>1790</v>
      </c>
    </row>
    <row r="444" spans="1:57">
      <c r="A444" s="8">
        <v>148</v>
      </c>
      <c r="B444" s="8" t="s">
        <v>402</v>
      </c>
      <c r="C444" s="8" t="s">
        <v>1068</v>
      </c>
      <c r="D444" s="8" t="s">
        <v>1069</v>
      </c>
      <c r="E444" s="8" t="s">
        <v>1671</v>
      </c>
      <c r="F444" s="18" t="s">
        <v>1672</v>
      </c>
      <c r="G444" s="9" t="s">
        <v>1673</v>
      </c>
      <c r="H444" s="12" t="s">
        <v>4890</v>
      </c>
      <c r="I444" s="13" t="s">
        <v>3789</v>
      </c>
      <c r="J444" s="11" t="s">
        <v>1674</v>
      </c>
      <c r="K444" s="17" t="s">
        <v>1674</v>
      </c>
      <c r="L444" s="17" t="s">
        <v>1675</v>
      </c>
      <c r="M444" s="17" t="s">
        <v>5668</v>
      </c>
      <c r="N444" s="10" t="s">
        <v>5884</v>
      </c>
      <c r="O444" s="8"/>
      <c r="Q444" s="11"/>
      <c r="R444" s="11"/>
      <c r="S444" s="11"/>
      <c r="W444" s="8"/>
      <c r="X444" s="11"/>
      <c r="Y444" s="11"/>
      <c r="Z444" s="11"/>
      <c r="AC444" s="8"/>
      <c r="AD444" s="8"/>
      <c r="AE444" s="11"/>
      <c r="AF444" s="11"/>
      <c r="AG444" s="11"/>
      <c r="AL444" s="11"/>
      <c r="AM444" s="11"/>
      <c r="AN444" s="11"/>
      <c r="AQ444" s="8"/>
      <c r="AR444" s="8"/>
      <c r="AS444" s="8"/>
      <c r="AT444" s="8"/>
      <c r="AU444" s="8"/>
      <c r="BD444" s="9" t="s">
        <v>1759</v>
      </c>
      <c r="BE444" s="19" t="s">
        <v>1790</v>
      </c>
    </row>
    <row r="445" spans="1:57">
      <c r="A445" s="8">
        <v>149</v>
      </c>
      <c r="B445" s="8" t="s">
        <v>403</v>
      </c>
      <c r="C445" s="8" t="s">
        <v>1070</v>
      </c>
      <c r="D445" s="8" t="s">
        <v>1071</v>
      </c>
      <c r="E445" s="8" t="s">
        <v>1671</v>
      </c>
      <c r="F445" s="18" t="s">
        <v>1672</v>
      </c>
      <c r="G445" s="9" t="s">
        <v>1673</v>
      </c>
      <c r="H445" s="12" t="s">
        <v>4345</v>
      </c>
      <c r="I445" s="13" t="s">
        <v>4320</v>
      </c>
      <c r="J445" s="11" t="s">
        <v>1674</v>
      </c>
      <c r="K445" s="17" t="s">
        <v>1674</v>
      </c>
      <c r="L445" s="17" t="s">
        <v>1675</v>
      </c>
      <c r="M445" s="17" t="s">
        <v>5668</v>
      </c>
      <c r="N445" s="10" t="s">
        <v>5885</v>
      </c>
      <c r="O445" s="8" t="s">
        <v>4725</v>
      </c>
      <c r="P445" s="11" t="s">
        <v>5009</v>
      </c>
      <c r="Q445" s="11" t="s">
        <v>1674</v>
      </c>
      <c r="R445" s="11" t="s">
        <v>1674</v>
      </c>
      <c r="S445" s="11" t="s">
        <v>1730</v>
      </c>
      <c r="T445" s="17" t="s">
        <v>5676</v>
      </c>
      <c r="U445" s="10" t="s">
        <v>6122</v>
      </c>
      <c r="V445" s="8" t="s">
        <v>5070</v>
      </c>
      <c r="W445" s="8" t="s">
        <v>5199</v>
      </c>
      <c r="X445" s="11" t="s">
        <v>1674</v>
      </c>
      <c r="Y445" s="11" t="s">
        <v>1674</v>
      </c>
      <c r="Z445" s="11" t="s">
        <v>1675</v>
      </c>
      <c r="AA445" s="17" t="s">
        <v>5676</v>
      </c>
      <c r="AB445" s="10" t="s">
        <v>6029</v>
      </c>
      <c r="AC445" s="8"/>
      <c r="AD445" s="8"/>
      <c r="AE445" s="11"/>
      <c r="AF445" s="11"/>
      <c r="AG445" s="11"/>
      <c r="AJ445" s="8" t="s">
        <v>4242</v>
      </c>
      <c r="AK445" s="8" t="s">
        <v>4191</v>
      </c>
      <c r="AL445" s="11" t="s">
        <v>1703</v>
      </c>
      <c r="AM445" s="11" t="s">
        <v>1338</v>
      </c>
      <c r="AN445" s="11" t="s">
        <v>2130</v>
      </c>
      <c r="AO445" s="17" t="s">
        <v>5663</v>
      </c>
      <c r="AP445" s="10" t="s">
        <v>5695</v>
      </c>
      <c r="AQ445" s="8" t="s">
        <v>5538</v>
      </c>
      <c r="AR445" s="8" t="s">
        <v>4544</v>
      </c>
      <c r="AS445" s="8" t="s">
        <v>1674</v>
      </c>
      <c r="AT445" s="8" t="s">
        <v>1674</v>
      </c>
      <c r="AU445" s="8" t="s">
        <v>1678</v>
      </c>
      <c r="AV445" s="18" t="s">
        <v>5663</v>
      </c>
      <c r="AW445" s="9" t="s">
        <v>5972</v>
      </c>
      <c r="BD445" s="9" t="s">
        <v>1791</v>
      </c>
      <c r="BE445" s="19" t="s">
        <v>1793</v>
      </c>
    </row>
    <row r="446" spans="1:57">
      <c r="A446" s="8">
        <v>149</v>
      </c>
      <c r="B446" s="8" t="s">
        <v>404</v>
      </c>
      <c r="C446" s="8" t="s">
        <v>1070</v>
      </c>
      <c r="D446" s="8" t="s">
        <v>1071</v>
      </c>
      <c r="E446" s="8" t="s">
        <v>1671</v>
      </c>
      <c r="F446" s="18" t="s">
        <v>1672</v>
      </c>
      <c r="G446" s="9" t="s">
        <v>1673</v>
      </c>
      <c r="H446" s="12"/>
      <c r="I446" s="13" t="s">
        <v>4321</v>
      </c>
      <c r="J446" s="11" t="s">
        <v>1674</v>
      </c>
      <c r="K446" s="17" t="s">
        <v>1674</v>
      </c>
      <c r="L446" s="17" t="s">
        <v>1675</v>
      </c>
      <c r="M446" s="17" t="s">
        <v>5668</v>
      </c>
      <c r="N446" s="10" t="s">
        <v>5886</v>
      </c>
      <c r="O446" s="8" t="s">
        <v>4726</v>
      </c>
      <c r="P446" s="11" t="s">
        <v>5010</v>
      </c>
      <c r="Q446" s="11" t="s">
        <v>1674</v>
      </c>
      <c r="R446" s="11" t="s">
        <v>1674</v>
      </c>
      <c r="S446" s="11" t="s">
        <v>1730</v>
      </c>
      <c r="T446" s="17" t="s">
        <v>5676</v>
      </c>
      <c r="U446" s="10" t="s">
        <v>6123</v>
      </c>
      <c r="V446" s="8" t="s">
        <v>5071</v>
      </c>
      <c r="W446" s="8" t="s">
        <v>5200</v>
      </c>
      <c r="X446" s="11" t="s">
        <v>1674</v>
      </c>
      <c r="Y446" s="11" t="s">
        <v>1674</v>
      </c>
      <c r="Z446" s="11" t="s">
        <v>1675</v>
      </c>
      <c r="AA446" s="17" t="s">
        <v>5676</v>
      </c>
      <c r="AB446" s="10" t="s">
        <v>6030</v>
      </c>
      <c r="AC446" s="8"/>
      <c r="AD446" s="8"/>
      <c r="AE446" s="11"/>
      <c r="AF446" s="11"/>
      <c r="AG446" s="11"/>
      <c r="AJ446" s="8" t="s">
        <v>5367</v>
      </c>
      <c r="AK446" s="8" t="s">
        <v>5510</v>
      </c>
      <c r="AL446" s="11" t="s">
        <v>1756</v>
      </c>
      <c r="AM446" s="11" t="s">
        <v>1338</v>
      </c>
      <c r="AN446" s="11" t="s">
        <v>1679</v>
      </c>
      <c r="AO446" s="17" t="s">
        <v>5663</v>
      </c>
      <c r="AP446" s="10" t="s">
        <v>5696</v>
      </c>
      <c r="AQ446" s="8" t="s">
        <v>5539</v>
      </c>
      <c r="AR446" s="8" t="s">
        <v>4545</v>
      </c>
      <c r="AS446" s="8" t="s">
        <v>1674</v>
      </c>
      <c r="AT446" s="8" t="s">
        <v>1674</v>
      </c>
      <c r="AU446" s="8" t="s">
        <v>1678</v>
      </c>
      <c r="AV446" s="18" t="s">
        <v>5663</v>
      </c>
      <c r="AW446" s="9" t="s">
        <v>5973</v>
      </c>
      <c r="AX446" s="8" t="s">
        <v>5692</v>
      </c>
      <c r="AY446" s="8" t="s">
        <v>6427</v>
      </c>
      <c r="BD446" s="9" t="s">
        <v>1792</v>
      </c>
      <c r="BE446" s="19" t="s">
        <v>1793</v>
      </c>
    </row>
    <row r="447" spans="1:57">
      <c r="A447" s="8">
        <v>149</v>
      </c>
      <c r="B447" s="8" t="s">
        <v>405</v>
      </c>
      <c r="C447" s="8" t="s">
        <v>1070</v>
      </c>
      <c r="D447" s="8" t="s">
        <v>1071</v>
      </c>
      <c r="E447" s="8" t="s">
        <v>1671</v>
      </c>
      <c r="F447" s="18" t="s">
        <v>1672</v>
      </c>
      <c r="G447" s="9" t="s">
        <v>1673</v>
      </c>
      <c r="H447" s="12"/>
      <c r="J447" s="11" t="s">
        <v>1674</v>
      </c>
      <c r="K447" s="17" t="s">
        <v>1674</v>
      </c>
      <c r="L447" s="17"/>
      <c r="M447" s="17"/>
      <c r="O447" s="8" t="s">
        <v>4727</v>
      </c>
      <c r="Q447" s="11" t="s">
        <v>1674</v>
      </c>
      <c r="R447" s="11" t="s">
        <v>1674</v>
      </c>
      <c r="S447" s="11" t="s">
        <v>1730</v>
      </c>
      <c r="T447" s="17" t="s">
        <v>5676</v>
      </c>
      <c r="U447" s="10" t="s">
        <v>6124</v>
      </c>
      <c r="V447" s="8" t="s">
        <v>5072</v>
      </c>
      <c r="W447" s="8" t="s">
        <v>5201</v>
      </c>
      <c r="X447" s="11" t="s">
        <v>1674</v>
      </c>
      <c r="Y447" s="11" t="s">
        <v>1674</v>
      </c>
      <c r="Z447" s="11" t="s">
        <v>1675</v>
      </c>
      <c r="AA447" s="17" t="s">
        <v>5676</v>
      </c>
      <c r="AB447" s="10" t="s">
        <v>6031</v>
      </c>
      <c r="AC447" s="8"/>
      <c r="AD447" s="8"/>
      <c r="AE447" s="11"/>
      <c r="AF447" s="11"/>
      <c r="AG447" s="11"/>
      <c r="AJ447" s="8" t="s">
        <v>5368</v>
      </c>
      <c r="AK447" s="8" t="s">
        <v>5511</v>
      </c>
      <c r="AL447" s="11" t="s">
        <v>1674</v>
      </c>
      <c r="AM447" s="11" t="s">
        <v>1338</v>
      </c>
      <c r="AN447" s="11" t="s">
        <v>1679</v>
      </c>
      <c r="AO447" s="17" t="s">
        <v>5663</v>
      </c>
      <c r="AP447" s="10" t="s">
        <v>5697</v>
      </c>
      <c r="AQ447" s="8" t="s">
        <v>4555</v>
      </c>
      <c r="AR447" s="8" t="s">
        <v>4546</v>
      </c>
      <c r="AS447" s="8" t="s">
        <v>1674</v>
      </c>
      <c r="AT447" s="8" t="s">
        <v>1674</v>
      </c>
      <c r="AU447" s="8" t="s">
        <v>1678</v>
      </c>
      <c r="AV447" s="18" t="s">
        <v>5663</v>
      </c>
      <c r="AW447" s="9" t="s">
        <v>5974</v>
      </c>
      <c r="AX447" s="8" t="s">
        <v>5692</v>
      </c>
      <c r="AY447" s="8" t="s">
        <v>6428</v>
      </c>
      <c r="AZ447" s="8" t="s">
        <v>5692</v>
      </c>
      <c r="BA447" s="8" t="s">
        <v>6429</v>
      </c>
      <c r="BB447" s="8" t="s">
        <v>5668</v>
      </c>
      <c r="BC447" s="9" t="s">
        <v>6430</v>
      </c>
      <c r="BD447" s="9" t="s">
        <v>1792</v>
      </c>
      <c r="BE447" s="19" t="s">
        <v>1793</v>
      </c>
    </row>
    <row r="448" spans="1:57">
      <c r="A448" s="8">
        <v>150</v>
      </c>
      <c r="B448" s="8" t="s">
        <v>406</v>
      </c>
      <c r="C448" s="8" t="s">
        <v>1072</v>
      </c>
      <c r="D448" s="8" t="s">
        <v>1073</v>
      </c>
      <c r="E448" s="8" t="s">
        <v>1671</v>
      </c>
      <c r="F448" s="18" t="s">
        <v>1672</v>
      </c>
      <c r="G448" s="9" t="s">
        <v>1673</v>
      </c>
      <c r="H448" s="12" t="s">
        <v>4891</v>
      </c>
      <c r="I448" s="13" t="s">
        <v>3790</v>
      </c>
      <c r="J448" s="11" t="s">
        <v>1674</v>
      </c>
      <c r="K448" s="17" t="s">
        <v>1603</v>
      </c>
      <c r="L448" s="17" t="s">
        <v>1675</v>
      </c>
      <c r="M448" s="17" t="s">
        <v>5668</v>
      </c>
      <c r="N448" s="10" t="s">
        <v>5887</v>
      </c>
      <c r="O448" s="8"/>
      <c r="Q448" s="11"/>
      <c r="R448" s="11"/>
      <c r="S448" s="11"/>
      <c r="W448" s="8"/>
      <c r="X448" s="11"/>
      <c r="Y448" s="11"/>
      <c r="Z448" s="11"/>
      <c r="AC448" s="8"/>
      <c r="AD448" s="8"/>
      <c r="AE448" s="11"/>
      <c r="AF448" s="11"/>
      <c r="AG448" s="11"/>
      <c r="AJ448" s="8"/>
      <c r="AK448" s="8"/>
      <c r="AL448" s="11" t="s">
        <v>1674</v>
      </c>
      <c r="AM448" s="11" t="s">
        <v>1674</v>
      </c>
      <c r="AN448" s="11"/>
      <c r="AO448" s="17"/>
      <c r="AQ448" s="8"/>
      <c r="AR448" s="8"/>
      <c r="AS448" s="8"/>
      <c r="AT448" s="8"/>
      <c r="AU448" s="8"/>
      <c r="BD448" s="9" t="s">
        <v>1795</v>
      </c>
      <c r="BE448" s="19" t="s">
        <v>1765</v>
      </c>
    </row>
    <row r="449" spans="1:57">
      <c r="A449" s="8">
        <v>150</v>
      </c>
      <c r="B449" s="8" t="s">
        <v>407</v>
      </c>
      <c r="C449" s="8" t="s">
        <v>1072</v>
      </c>
      <c r="D449" s="8" t="s">
        <v>1073</v>
      </c>
      <c r="E449" s="8" t="s">
        <v>1671</v>
      </c>
      <c r="F449" s="18" t="s">
        <v>1672</v>
      </c>
      <c r="G449" s="9" t="s">
        <v>1673</v>
      </c>
      <c r="H449" s="12" t="s">
        <v>4268</v>
      </c>
      <c r="I449" s="13" t="s">
        <v>3791</v>
      </c>
      <c r="J449" s="11" t="s">
        <v>1674</v>
      </c>
      <c r="K449" s="17" t="s">
        <v>1603</v>
      </c>
      <c r="L449" s="17" t="s">
        <v>1794</v>
      </c>
      <c r="M449" s="17" t="s">
        <v>5668</v>
      </c>
      <c r="N449" s="10" t="s">
        <v>5888</v>
      </c>
      <c r="O449" s="8"/>
      <c r="Q449" s="11"/>
      <c r="R449" s="11"/>
      <c r="S449" s="11"/>
      <c r="W449" s="8"/>
      <c r="X449" s="11"/>
      <c r="Y449" s="11"/>
      <c r="Z449" s="11"/>
      <c r="AC449" s="8"/>
      <c r="AD449" s="8"/>
      <c r="AE449" s="11"/>
      <c r="AF449" s="11"/>
      <c r="AG449" s="11"/>
      <c r="AJ449" s="8"/>
      <c r="AK449" s="8"/>
      <c r="AL449" s="11" t="s">
        <v>1674</v>
      </c>
      <c r="AM449" s="11" t="s">
        <v>1674</v>
      </c>
      <c r="AN449" s="11"/>
      <c r="AO449" s="17"/>
      <c r="AQ449" s="8"/>
      <c r="AR449" s="8"/>
      <c r="AS449" s="8"/>
      <c r="AT449" s="8"/>
      <c r="AU449" s="8"/>
      <c r="BD449" s="9" t="s">
        <v>1796</v>
      </c>
      <c r="BE449" s="19" t="s">
        <v>1798</v>
      </c>
    </row>
    <row r="450" spans="1:57">
      <c r="A450" s="8">
        <v>150</v>
      </c>
      <c r="B450" s="8" t="s">
        <v>2132</v>
      </c>
      <c r="C450" s="8" t="s">
        <v>1072</v>
      </c>
      <c r="D450" s="8" t="s">
        <v>1073</v>
      </c>
      <c r="E450" s="8" t="s">
        <v>1671</v>
      </c>
      <c r="F450" s="18" t="s">
        <v>1672</v>
      </c>
      <c r="G450" s="9" t="s">
        <v>1673</v>
      </c>
      <c r="H450" s="12" t="s">
        <v>4892</v>
      </c>
      <c r="I450" s="13" t="s">
        <v>4685</v>
      </c>
      <c r="J450" s="11" t="s">
        <v>1674</v>
      </c>
      <c r="K450" s="17" t="s">
        <v>1603</v>
      </c>
      <c r="L450" s="17" t="s">
        <v>1794</v>
      </c>
      <c r="M450" s="17" t="s">
        <v>5668</v>
      </c>
      <c r="N450" s="10" t="s">
        <v>5889</v>
      </c>
      <c r="O450" s="8"/>
      <c r="Q450" s="11"/>
      <c r="R450" s="11"/>
      <c r="S450" s="11"/>
      <c r="V450" s="8"/>
      <c r="W450" s="8"/>
      <c r="X450" s="11"/>
      <c r="Y450" s="11"/>
      <c r="Z450" s="11"/>
      <c r="AC450" s="8"/>
      <c r="AD450" s="8"/>
      <c r="AE450" s="11"/>
      <c r="AF450" s="11"/>
      <c r="AG450" s="11"/>
      <c r="AJ450" s="8"/>
      <c r="AK450" s="8"/>
      <c r="AL450" s="11" t="s">
        <v>1674</v>
      </c>
      <c r="AM450" s="11" t="s">
        <v>1674</v>
      </c>
      <c r="AN450" s="11"/>
      <c r="AO450" s="17"/>
      <c r="AQ450" s="8"/>
      <c r="AR450" s="8"/>
      <c r="AS450" s="8"/>
      <c r="AT450" s="8"/>
      <c r="AU450" s="8"/>
      <c r="BD450" s="9" t="s">
        <v>1797</v>
      </c>
      <c r="BE450" s="19" t="s">
        <v>1798</v>
      </c>
    </row>
    <row r="451" spans="1:57">
      <c r="A451" s="8">
        <v>151</v>
      </c>
      <c r="B451" s="8" t="s">
        <v>2131</v>
      </c>
      <c r="C451" s="8" t="s">
        <v>1074</v>
      </c>
      <c r="D451" s="8" t="s">
        <v>1075</v>
      </c>
      <c r="E451" s="8" t="s">
        <v>1632</v>
      </c>
      <c r="F451" s="18" t="s">
        <v>1649</v>
      </c>
      <c r="G451" s="9" t="s">
        <v>45</v>
      </c>
      <c r="H451" s="12"/>
      <c r="J451" s="11" t="s">
        <v>1</v>
      </c>
      <c r="K451" s="17" t="s">
        <v>1799</v>
      </c>
      <c r="L451" s="17"/>
      <c r="M451" s="17"/>
      <c r="O451" s="8" t="s">
        <v>4728</v>
      </c>
      <c r="P451" s="11" t="s">
        <v>7247</v>
      </c>
      <c r="Q451" s="11" t="s">
        <v>1800</v>
      </c>
      <c r="R451" s="11" t="s">
        <v>1338</v>
      </c>
      <c r="S451" s="11" t="s">
        <v>1801</v>
      </c>
      <c r="T451" s="17" t="s">
        <v>5676</v>
      </c>
      <c r="U451" s="10" t="s">
        <v>5011</v>
      </c>
      <c r="V451" s="8" t="s">
        <v>5073</v>
      </c>
      <c r="W451" s="8" t="s">
        <v>5202</v>
      </c>
      <c r="X451" s="11" t="s">
        <v>1800</v>
      </c>
      <c r="Y451" s="11" t="s">
        <v>1335</v>
      </c>
      <c r="Z451" s="11" t="s">
        <v>1801</v>
      </c>
      <c r="AA451" s="17" t="s">
        <v>5676</v>
      </c>
      <c r="AB451" s="10" t="s">
        <v>6032</v>
      </c>
      <c r="AC451" s="8"/>
      <c r="AD451" s="8"/>
      <c r="AE451" s="11"/>
      <c r="AF451" s="11"/>
      <c r="AG451" s="11"/>
      <c r="AJ451" s="8" t="s">
        <v>5369</v>
      </c>
      <c r="AK451" s="8" t="s">
        <v>5512</v>
      </c>
      <c r="AL451" s="11" t="s">
        <v>1</v>
      </c>
      <c r="AM451" s="11" t="s">
        <v>1335</v>
      </c>
      <c r="AN451" s="11" t="s">
        <v>1411</v>
      </c>
      <c r="AO451" s="17" t="s">
        <v>5663</v>
      </c>
      <c r="AP451" s="10" t="s">
        <v>5698</v>
      </c>
      <c r="AQ451" s="8" t="s">
        <v>4556</v>
      </c>
      <c r="AR451" s="8" t="s">
        <v>4547</v>
      </c>
      <c r="AS451" s="8" t="s">
        <v>1800</v>
      </c>
      <c r="AT451" s="8" t="s">
        <v>1335</v>
      </c>
      <c r="AU451" s="8" t="s">
        <v>1802</v>
      </c>
      <c r="AV451" s="18" t="s">
        <v>5663</v>
      </c>
      <c r="AW451" s="9" t="s">
        <v>5975</v>
      </c>
      <c r="AX451" s="8" t="s">
        <v>5692</v>
      </c>
      <c r="AY451" s="8" t="s">
        <v>6431</v>
      </c>
      <c r="AZ451" s="8" t="s">
        <v>5692</v>
      </c>
      <c r="BA451" s="8" t="s">
        <v>6432</v>
      </c>
      <c r="BB451" s="8" t="s">
        <v>6375</v>
      </c>
      <c r="BC451" s="9" t="s">
        <v>6433</v>
      </c>
      <c r="BD451" s="9" t="s">
        <v>1803</v>
      </c>
      <c r="BE451" s="19" t="s">
        <v>1804</v>
      </c>
    </row>
    <row r="452" spans="1:57">
      <c r="A452" s="8">
        <v>151</v>
      </c>
      <c r="B452" s="8" t="s">
        <v>408</v>
      </c>
      <c r="C452" s="8" t="s">
        <v>1074</v>
      </c>
      <c r="D452" s="8" t="s">
        <v>1075</v>
      </c>
      <c r="E452" s="8" t="s">
        <v>1632</v>
      </c>
      <c r="F452" s="18" t="s">
        <v>1649</v>
      </c>
      <c r="G452" s="9" t="s">
        <v>45</v>
      </c>
      <c r="H452" s="12"/>
      <c r="J452" s="11" t="s">
        <v>1</v>
      </c>
      <c r="K452" s="17" t="s">
        <v>1799</v>
      </c>
      <c r="L452" s="17"/>
      <c r="M452" s="17"/>
      <c r="O452" s="8" t="s">
        <v>4729</v>
      </c>
      <c r="P452" s="11" t="s">
        <v>5012</v>
      </c>
      <c r="Q452" s="11" t="s">
        <v>1800</v>
      </c>
      <c r="R452" s="11" t="s">
        <v>1338</v>
      </c>
      <c r="S452" s="11" t="s">
        <v>1801</v>
      </c>
      <c r="T452" s="17" t="s">
        <v>5676</v>
      </c>
      <c r="U452" s="10" t="s">
        <v>6125</v>
      </c>
      <c r="V452" s="8" t="s">
        <v>5074</v>
      </c>
      <c r="W452" s="8" t="s">
        <v>5203</v>
      </c>
      <c r="X452" s="11" t="s">
        <v>1800</v>
      </c>
      <c r="Y452" s="11" t="s">
        <v>1335</v>
      </c>
      <c r="Z452" s="11" t="s">
        <v>1801</v>
      </c>
      <c r="AA452" s="17" t="s">
        <v>5676</v>
      </c>
      <c r="AB452" s="10" t="s">
        <v>6033</v>
      </c>
      <c r="AC452" s="8"/>
      <c r="AD452" s="8"/>
      <c r="AE452" s="11"/>
      <c r="AF452" s="11"/>
      <c r="AG452" s="11"/>
      <c r="AJ452" s="8" t="s">
        <v>5370</v>
      </c>
      <c r="AK452" s="8" t="s">
        <v>5513</v>
      </c>
      <c r="AL452" s="11" t="s">
        <v>1</v>
      </c>
      <c r="AM452" s="11" t="s">
        <v>1335</v>
      </c>
      <c r="AN452" s="11" t="s">
        <v>1411</v>
      </c>
      <c r="AO452" s="17" t="s">
        <v>5663</v>
      </c>
      <c r="AP452" s="10" t="s">
        <v>5699</v>
      </c>
      <c r="AQ452" s="8" t="s">
        <v>4557</v>
      </c>
      <c r="AR452" s="8" t="s">
        <v>4548</v>
      </c>
      <c r="AS452" s="8" t="s">
        <v>1800</v>
      </c>
      <c r="AT452" s="8" t="s">
        <v>1335</v>
      </c>
      <c r="AU452" s="8" t="s">
        <v>1802</v>
      </c>
      <c r="AV452" s="18" t="s">
        <v>5663</v>
      </c>
      <c r="AW452" s="9" t="s">
        <v>5976</v>
      </c>
      <c r="AX452" s="8" t="s">
        <v>5692</v>
      </c>
      <c r="AY452" s="8" t="s">
        <v>6434</v>
      </c>
      <c r="AZ452" s="8" t="s">
        <v>5692</v>
      </c>
      <c r="BA452" s="8" t="s">
        <v>6435</v>
      </c>
      <c r="BD452" s="9" t="s">
        <v>1803</v>
      </c>
      <c r="BE452" s="19" t="s">
        <v>1804</v>
      </c>
    </row>
    <row r="453" spans="1:57">
      <c r="A453" s="8">
        <v>151</v>
      </c>
      <c r="B453" s="8" t="s">
        <v>409</v>
      </c>
      <c r="C453" s="8" t="s">
        <v>1074</v>
      </c>
      <c r="D453" s="8" t="s">
        <v>1075</v>
      </c>
      <c r="E453" s="8" t="s">
        <v>1632</v>
      </c>
      <c r="F453" s="18" t="s">
        <v>1649</v>
      </c>
      <c r="G453" s="9" t="s">
        <v>45</v>
      </c>
      <c r="H453" s="12" t="s">
        <v>4278</v>
      </c>
      <c r="I453" s="13" t="s">
        <v>4686</v>
      </c>
      <c r="J453" s="11" t="s">
        <v>1</v>
      </c>
      <c r="K453" s="17" t="s">
        <v>1799</v>
      </c>
      <c r="L453" s="17" t="s">
        <v>1334</v>
      </c>
      <c r="M453" s="17" t="s">
        <v>5668</v>
      </c>
      <c r="N453" s="10" t="s">
        <v>5890</v>
      </c>
      <c r="O453" s="8" t="s">
        <v>4730</v>
      </c>
      <c r="P453" s="11" t="s">
        <v>5013</v>
      </c>
      <c r="Q453" s="11" t="s">
        <v>1800</v>
      </c>
      <c r="R453" s="11" t="s">
        <v>1338</v>
      </c>
      <c r="S453" s="11" t="s">
        <v>1801</v>
      </c>
      <c r="T453" s="17" t="s">
        <v>5676</v>
      </c>
      <c r="U453" s="10" t="s">
        <v>6126</v>
      </c>
      <c r="V453" s="8"/>
      <c r="W453" s="8" t="s">
        <v>5204</v>
      </c>
      <c r="X453" s="11" t="s">
        <v>1800</v>
      </c>
      <c r="Y453" s="11" t="s">
        <v>1335</v>
      </c>
      <c r="Z453" s="11" t="s">
        <v>1801</v>
      </c>
      <c r="AA453" s="17" t="s">
        <v>5676</v>
      </c>
      <c r="AB453" s="10" t="s">
        <v>6034</v>
      </c>
      <c r="AC453" s="8"/>
      <c r="AD453" s="8"/>
      <c r="AE453" s="11"/>
      <c r="AF453" s="11"/>
      <c r="AG453" s="11"/>
      <c r="AJ453" s="8" t="s">
        <v>5371</v>
      </c>
      <c r="AK453" s="8" t="s">
        <v>5514</v>
      </c>
      <c r="AL453" s="11" t="s">
        <v>1</v>
      </c>
      <c r="AM453" s="11" t="s">
        <v>1335</v>
      </c>
      <c r="AN453" s="11" t="s">
        <v>1411</v>
      </c>
      <c r="AO453" s="17" t="s">
        <v>5663</v>
      </c>
      <c r="AP453" s="10" t="s">
        <v>5700</v>
      </c>
      <c r="AQ453" s="8" t="s">
        <v>4558</v>
      </c>
      <c r="AR453" s="8" t="s">
        <v>4549</v>
      </c>
      <c r="AS453" s="8" t="s">
        <v>1800</v>
      </c>
      <c r="AT453" s="8" t="s">
        <v>1335</v>
      </c>
      <c r="AU453" s="8" t="s">
        <v>1802</v>
      </c>
      <c r="AV453" s="18" t="s">
        <v>5663</v>
      </c>
      <c r="AW453" s="9" t="s">
        <v>5977</v>
      </c>
      <c r="AX453" s="8" t="s">
        <v>5692</v>
      </c>
      <c r="AY453" s="8" t="s">
        <v>6436</v>
      </c>
      <c r="BD453" s="9" t="s">
        <v>1803</v>
      </c>
      <c r="BE453" s="19" t="s">
        <v>1804</v>
      </c>
    </row>
    <row r="454" spans="1:57">
      <c r="A454" s="8">
        <v>152</v>
      </c>
      <c r="B454" s="8" t="s">
        <v>410</v>
      </c>
      <c r="C454" s="8" t="s">
        <v>1076</v>
      </c>
      <c r="D454" s="8" t="s">
        <v>1077</v>
      </c>
      <c r="E454" s="8" t="s">
        <v>1632</v>
      </c>
      <c r="F454" s="18" t="s">
        <v>1649</v>
      </c>
      <c r="G454" s="9" t="s">
        <v>45</v>
      </c>
      <c r="H454" s="12" t="s">
        <v>4893</v>
      </c>
      <c r="I454" s="13" t="s">
        <v>3792</v>
      </c>
      <c r="J454" s="11" t="s">
        <v>1</v>
      </c>
      <c r="K454" s="17" t="s">
        <v>1358</v>
      </c>
      <c r="L454" s="17" t="s">
        <v>1334</v>
      </c>
      <c r="M454" s="17" t="s">
        <v>5661</v>
      </c>
      <c r="N454" s="10" t="s">
        <v>5891</v>
      </c>
      <c r="O454" s="8"/>
      <c r="Q454" s="11"/>
      <c r="R454" s="11"/>
      <c r="S454" s="11"/>
      <c r="V454" s="8"/>
      <c r="W454" s="8"/>
      <c r="X454" s="11"/>
      <c r="Y454" s="11"/>
      <c r="Z454" s="11"/>
      <c r="AC454" s="8"/>
      <c r="AD454" s="8"/>
      <c r="AE454" s="11"/>
      <c r="AF454" s="11"/>
      <c r="AG454" s="11"/>
      <c r="AJ454" s="8"/>
      <c r="AK454" s="8"/>
      <c r="AL454" s="11" t="s">
        <v>1</v>
      </c>
      <c r="AM454" s="11" t="s">
        <v>1338</v>
      </c>
      <c r="AN454" s="11"/>
      <c r="AO454" s="17"/>
      <c r="AQ454" s="8"/>
      <c r="AR454" s="8"/>
      <c r="AS454" s="8"/>
      <c r="AT454" s="8"/>
      <c r="AU454" s="8"/>
      <c r="BD454" s="9" t="s">
        <v>1805</v>
      </c>
      <c r="BE454" s="19" t="s">
        <v>1807</v>
      </c>
    </row>
    <row r="455" spans="1:57">
      <c r="A455" s="8">
        <v>152</v>
      </c>
      <c r="B455" s="8" t="s">
        <v>411</v>
      </c>
      <c r="C455" s="8" t="s">
        <v>1076</v>
      </c>
      <c r="D455" s="8" t="s">
        <v>1077</v>
      </c>
      <c r="E455" s="8" t="s">
        <v>1632</v>
      </c>
      <c r="F455" s="18" t="s">
        <v>1649</v>
      </c>
      <c r="G455" s="9" t="s">
        <v>45</v>
      </c>
      <c r="H455" s="12" t="s">
        <v>4894</v>
      </c>
      <c r="I455" s="13" t="s">
        <v>3793</v>
      </c>
      <c r="J455" s="11" t="s">
        <v>1</v>
      </c>
      <c r="K455" s="17" t="s">
        <v>1799</v>
      </c>
      <c r="L455" s="17" t="s">
        <v>1334</v>
      </c>
      <c r="M455" s="17" t="s">
        <v>5661</v>
      </c>
      <c r="N455" s="10" t="s">
        <v>5892</v>
      </c>
      <c r="O455" s="8"/>
      <c r="Q455" s="11"/>
      <c r="R455" s="11"/>
      <c r="S455" s="11"/>
      <c r="V455" s="8"/>
      <c r="W455" s="8"/>
      <c r="X455" s="11"/>
      <c r="Y455" s="11"/>
      <c r="Z455" s="11"/>
      <c r="AC455" s="8"/>
      <c r="AD455" s="8"/>
      <c r="AE455" s="11"/>
      <c r="AF455" s="11"/>
      <c r="AG455" s="11"/>
      <c r="AJ455" s="8"/>
      <c r="AK455" s="8"/>
      <c r="AL455" s="11" t="s">
        <v>1</v>
      </c>
      <c r="AM455" s="11" t="s">
        <v>1338</v>
      </c>
      <c r="AN455" s="11"/>
      <c r="AO455" s="17"/>
      <c r="AQ455" s="8"/>
      <c r="AR455" s="8"/>
      <c r="AS455" s="8"/>
      <c r="AT455" s="8"/>
      <c r="AU455" s="8"/>
      <c r="BD455" s="9" t="s">
        <v>1759</v>
      </c>
      <c r="BE455" s="19" t="s">
        <v>1807</v>
      </c>
    </row>
    <row r="456" spans="1:57">
      <c r="A456" s="8">
        <v>152</v>
      </c>
      <c r="B456" s="8" t="s">
        <v>412</v>
      </c>
      <c r="C456" s="8" t="s">
        <v>1076</v>
      </c>
      <c r="D456" s="8" t="s">
        <v>1077</v>
      </c>
      <c r="E456" s="8" t="s">
        <v>1632</v>
      </c>
      <c r="F456" s="18" t="s">
        <v>1649</v>
      </c>
      <c r="G456" s="9" t="s">
        <v>45</v>
      </c>
      <c r="H456" s="12" t="s">
        <v>4895</v>
      </c>
      <c r="I456" s="13" t="s">
        <v>3794</v>
      </c>
      <c r="J456" s="11" t="s">
        <v>1</v>
      </c>
      <c r="K456" s="17" t="s">
        <v>1799</v>
      </c>
      <c r="L456" s="17" t="s">
        <v>1334</v>
      </c>
      <c r="M456" s="17" t="s">
        <v>5661</v>
      </c>
      <c r="N456" s="10" t="s">
        <v>5893</v>
      </c>
      <c r="O456" s="8"/>
      <c r="Q456" s="11"/>
      <c r="R456" s="11"/>
      <c r="S456" s="11"/>
      <c r="W456" s="8"/>
      <c r="X456" s="11"/>
      <c r="Y456" s="11"/>
      <c r="Z456" s="11"/>
      <c r="AC456" s="8"/>
      <c r="AD456" s="8"/>
      <c r="AE456" s="11"/>
      <c r="AF456" s="11"/>
      <c r="AG456" s="11"/>
      <c r="AK456" s="8"/>
      <c r="AL456" s="11" t="s">
        <v>1</v>
      </c>
      <c r="AM456" s="11" t="s">
        <v>1338</v>
      </c>
      <c r="AN456" s="11"/>
      <c r="AO456" s="17"/>
      <c r="AQ456" s="8"/>
      <c r="AR456" s="8"/>
      <c r="AS456" s="8"/>
      <c r="AT456" s="8"/>
      <c r="AU456" s="8"/>
      <c r="BD456" s="9" t="s">
        <v>1759</v>
      </c>
      <c r="BE456" s="19" t="s">
        <v>1807</v>
      </c>
    </row>
    <row r="457" spans="1:57">
      <c r="A457" s="8">
        <v>153</v>
      </c>
      <c r="B457" s="8" t="s">
        <v>413</v>
      </c>
      <c r="C457" s="8" t="s">
        <v>1078</v>
      </c>
      <c r="D457" s="8" t="s">
        <v>1079</v>
      </c>
      <c r="E457" s="8" t="s">
        <v>1631</v>
      </c>
      <c r="F457" s="18" t="s">
        <v>1649</v>
      </c>
      <c r="G457" s="9" t="s">
        <v>45</v>
      </c>
      <c r="H457" s="12"/>
      <c r="J457" s="11"/>
      <c r="K457" s="11"/>
      <c r="L457" s="11"/>
      <c r="O457" s="8" t="s">
        <v>4731</v>
      </c>
      <c r="P457" s="11" t="s">
        <v>3904</v>
      </c>
      <c r="Q457" s="11" t="s">
        <v>1800</v>
      </c>
      <c r="R457" s="11" t="s">
        <v>0</v>
      </c>
      <c r="S457" s="11" t="s">
        <v>1809</v>
      </c>
      <c r="T457" s="17" t="s">
        <v>5663</v>
      </c>
      <c r="U457" s="10" t="s">
        <v>6127</v>
      </c>
      <c r="V457" s="8"/>
      <c r="W457" s="8"/>
      <c r="X457" s="11"/>
      <c r="Y457" s="11"/>
      <c r="Z457" s="11"/>
      <c r="AC457" s="8"/>
      <c r="AD457" s="8"/>
      <c r="AE457" s="11"/>
      <c r="AF457" s="11"/>
      <c r="AG457" s="11"/>
      <c r="AL457" s="11"/>
      <c r="AM457" s="11"/>
      <c r="AN457" s="11"/>
      <c r="AQ457" s="8"/>
      <c r="AR457" s="8"/>
      <c r="AS457" s="8"/>
      <c r="AT457" s="8"/>
      <c r="AU457" s="8"/>
      <c r="AX457" s="8" t="s">
        <v>5692</v>
      </c>
      <c r="AY457" s="8" t="s">
        <v>6437</v>
      </c>
      <c r="BD457" s="9" t="s">
        <v>1811</v>
      </c>
      <c r="BE457" s="19" t="s">
        <v>1812</v>
      </c>
    </row>
    <row r="458" spans="1:57">
      <c r="A458" s="8">
        <v>153</v>
      </c>
      <c r="B458" s="8" t="s">
        <v>414</v>
      </c>
      <c r="C458" s="8" t="s">
        <v>1078</v>
      </c>
      <c r="D458" s="8" t="s">
        <v>1079</v>
      </c>
      <c r="E458" s="8" t="s">
        <v>1632</v>
      </c>
      <c r="F458" s="8" t="s">
        <v>1649</v>
      </c>
      <c r="G458" s="9" t="s">
        <v>45</v>
      </c>
      <c r="H458" s="12"/>
      <c r="J458" s="11"/>
      <c r="K458" s="11"/>
      <c r="L458" s="11"/>
      <c r="O458" s="8" t="s">
        <v>4732</v>
      </c>
      <c r="P458" s="11" t="s">
        <v>3905</v>
      </c>
      <c r="Q458" s="11" t="s">
        <v>1800</v>
      </c>
      <c r="R458" s="11" t="s">
        <v>0</v>
      </c>
      <c r="S458" s="11" t="s">
        <v>2133</v>
      </c>
      <c r="T458" s="17" t="s">
        <v>5692</v>
      </c>
      <c r="U458" s="10" t="s">
        <v>6128</v>
      </c>
      <c r="V458" s="8"/>
      <c r="W458" s="12"/>
      <c r="X458" s="11" t="s">
        <v>1800</v>
      </c>
      <c r="Y458" s="11" t="s">
        <v>1338</v>
      </c>
      <c r="Z458" s="11"/>
      <c r="AA458" s="17"/>
      <c r="AC458" s="8"/>
      <c r="AD458" s="8"/>
      <c r="AE458" s="11"/>
      <c r="AF458" s="11"/>
      <c r="AG458" s="11"/>
      <c r="AL458" s="11"/>
      <c r="AM458" s="11"/>
      <c r="AN458" s="11"/>
      <c r="AQ458" s="8"/>
      <c r="AR458" s="8"/>
      <c r="AS458" s="8"/>
      <c r="AT458" s="8"/>
      <c r="AU458" s="8"/>
      <c r="BD458" s="9" t="s">
        <v>1811</v>
      </c>
      <c r="BE458" s="19" t="s">
        <v>1812</v>
      </c>
    </row>
    <row r="459" spans="1:57">
      <c r="A459" s="8">
        <v>153</v>
      </c>
      <c r="B459" s="8" t="s">
        <v>415</v>
      </c>
      <c r="C459" s="8" t="s">
        <v>1078</v>
      </c>
      <c r="D459" s="8" t="s">
        <v>1079</v>
      </c>
      <c r="E459" s="8" t="s">
        <v>1632</v>
      </c>
      <c r="F459" s="8" t="s">
        <v>1649</v>
      </c>
      <c r="G459" s="9" t="s">
        <v>45</v>
      </c>
      <c r="H459" s="12"/>
      <c r="J459" s="11"/>
      <c r="K459" s="11"/>
      <c r="L459" s="11"/>
      <c r="O459" s="8" t="s">
        <v>4733</v>
      </c>
      <c r="P459" s="11" t="s">
        <v>3906</v>
      </c>
      <c r="Q459" s="11" t="s">
        <v>1800</v>
      </c>
      <c r="R459" s="11" t="s">
        <v>0</v>
      </c>
      <c r="S459" s="11" t="s">
        <v>2134</v>
      </c>
      <c r="T459" s="17" t="s">
        <v>5692</v>
      </c>
      <c r="U459" s="10" t="s">
        <v>6129</v>
      </c>
      <c r="V459" s="12" t="s">
        <v>4445</v>
      </c>
      <c r="W459" s="12" t="s">
        <v>4439</v>
      </c>
      <c r="X459" s="11" t="s">
        <v>1800</v>
      </c>
      <c r="Y459" s="11" t="s">
        <v>1810</v>
      </c>
      <c r="Z459" s="11" t="s">
        <v>1808</v>
      </c>
      <c r="AA459" s="17" t="s">
        <v>5676</v>
      </c>
      <c r="AB459" s="10" t="s">
        <v>6035</v>
      </c>
      <c r="AC459" s="8"/>
      <c r="AD459" s="8"/>
      <c r="AE459" s="11"/>
      <c r="AF459" s="11"/>
      <c r="AG459" s="11"/>
      <c r="AL459" s="11"/>
      <c r="AM459" s="11"/>
      <c r="AN459" s="11"/>
      <c r="AQ459" s="8"/>
      <c r="AR459" s="8"/>
      <c r="AS459" s="8"/>
      <c r="AT459" s="8"/>
      <c r="AU459" s="8"/>
      <c r="BD459" s="9" t="s">
        <v>1811</v>
      </c>
      <c r="BE459" s="19" t="s">
        <v>1812</v>
      </c>
    </row>
    <row r="460" spans="1:57">
      <c r="A460" s="8">
        <v>154</v>
      </c>
      <c r="B460" s="8" t="s">
        <v>416</v>
      </c>
      <c r="C460" s="8" t="s">
        <v>1080</v>
      </c>
      <c r="D460" s="8" t="s">
        <v>1081</v>
      </c>
      <c r="E460" s="8" t="s">
        <v>1632</v>
      </c>
      <c r="F460" s="8" t="s">
        <v>1649</v>
      </c>
      <c r="G460" s="9" t="s">
        <v>45</v>
      </c>
      <c r="H460" s="12" t="s">
        <v>4896</v>
      </c>
      <c r="I460" s="13" t="s">
        <v>3795</v>
      </c>
      <c r="J460" s="11" t="s">
        <v>1800</v>
      </c>
      <c r="K460" s="17" t="s">
        <v>1358</v>
      </c>
      <c r="L460" s="17" t="s">
        <v>1801</v>
      </c>
      <c r="M460" s="17" t="s">
        <v>5661</v>
      </c>
      <c r="N460" s="10" t="s">
        <v>5894</v>
      </c>
      <c r="O460" s="8"/>
      <c r="Q460" s="11"/>
      <c r="R460" s="11"/>
      <c r="S460" s="11"/>
      <c r="V460" s="8"/>
      <c r="W460" s="8"/>
      <c r="X460" s="11"/>
      <c r="Y460" s="11"/>
      <c r="Z460" s="11"/>
      <c r="AC460" s="8"/>
      <c r="AD460" s="8"/>
      <c r="AE460" s="11"/>
      <c r="AF460" s="11"/>
      <c r="AG460" s="11"/>
      <c r="AJ460" s="8" t="s">
        <v>5372</v>
      </c>
      <c r="AK460" s="8" t="s">
        <v>5515</v>
      </c>
      <c r="AL460" s="11" t="s">
        <v>1800</v>
      </c>
      <c r="AM460" s="11" t="s">
        <v>1335</v>
      </c>
      <c r="AN460" s="11" t="s">
        <v>1813</v>
      </c>
      <c r="AO460" s="17" t="s">
        <v>5663</v>
      </c>
      <c r="AP460" s="10" t="s">
        <v>5701</v>
      </c>
      <c r="AQ460" s="8"/>
      <c r="AR460" s="8"/>
      <c r="AS460" s="8"/>
      <c r="AT460" s="8"/>
      <c r="AU460" s="8"/>
      <c r="BD460" s="9" t="s">
        <v>1814</v>
      </c>
      <c r="BE460" s="19" t="s">
        <v>1816</v>
      </c>
    </row>
    <row r="461" spans="1:57">
      <c r="A461" s="8">
        <v>154</v>
      </c>
      <c r="B461" s="8" t="s">
        <v>417</v>
      </c>
      <c r="C461" s="8" t="s">
        <v>1080</v>
      </c>
      <c r="D461" s="8" t="s">
        <v>1081</v>
      </c>
      <c r="E461" s="8" t="s">
        <v>1632</v>
      </c>
      <c r="F461" s="8" t="s">
        <v>1649</v>
      </c>
      <c r="G461" s="9" t="s">
        <v>45</v>
      </c>
      <c r="H461" s="12" t="s">
        <v>4897</v>
      </c>
      <c r="I461" s="13" t="s">
        <v>3796</v>
      </c>
      <c r="J461" s="11" t="s">
        <v>1800</v>
      </c>
      <c r="K461" s="17" t="s">
        <v>1358</v>
      </c>
      <c r="L461" s="17" t="s">
        <v>1801</v>
      </c>
      <c r="M461" s="17" t="s">
        <v>5661</v>
      </c>
      <c r="N461" s="10" t="s">
        <v>5895</v>
      </c>
      <c r="O461" s="8"/>
      <c r="Q461" s="11"/>
      <c r="R461" s="11"/>
      <c r="S461" s="11"/>
      <c r="V461" s="8"/>
      <c r="W461" s="8"/>
      <c r="X461" s="11"/>
      <c r="Y461" s="11"/>
      <c r="Z461" s="11"/>
      <c r="AC461" s="8"/>
      <c r="AD461" s="8"/>
      <c r="AE461" s="11"/>
      <c r="AF461" s="11"/>
      <c r="AG461" s="11"/>
      <c r="AJ461" s="8" t="s">
        <v>5373</v>
      </c>
      <c r="AK461" s="8" t="s">
        <v>5516</v>
      </c>
      <c r="AL461" s="11" t="s">
        <v>1800</v>
      </c>
      <c r="AM461" s="11" t="s">
        <v>1335</v>
      </c>
      <c r="AN461" s="11" t="s">
        <v>1813</v>
      </c>
      <c r="AO461" s="17" t="s">
        <v>5663</v>
      </c>
      <c r="AP461" s="10" t="s">
        <v>5702</v>
      </c>
      <c r="AQ461" s="8"/>
      <c r="AR461" s="8"/>
      <c r="AS461" s="8"/>
      <c r="AT461" s="8"/>
      <c r="AU461" s="8"/>
      <c r="BD461" s="9" t="s">
        <v>1815</v>
      </c>
      <c r="BE461" s="19" t="s">
        <v>1816</v>
      </c>
    </row>
    <row r="462" spans="1:57">
      <c r="A462" s="8">
        <v>154</v>
      </c>
      <c r="B462" s="8" t="s">
        <v>418</v>
      </c>
      <c r="C462" s="8" t="s">
        <v>1080</v>
      </c>
      <c r="D462" s="8" t="s">
        <v>1081</v>
      </c>
      <c r="E462" s="8" t="s">
        <v>1632</v>
      </c>
      <c r="F462" s="8" t="s">
        <v>1649</v>
      </c>
      <c r="G462" s="9" t="s">
        <v>45</v>
      </c>
      <c r="H462" s="12" t="s">
        <v>4898</v>
      </c>
      <c r="I462" s="13" t="s">
        <v>3797</v>
      </c>
      <c r="J462" s="11" t="s">
        <v>1800</v>
      </c>
      <c r="K462" s="17" t="s">
        <v>1358</v>
      </c>
      <c r="L462" s="17" t="s">
        <v>1801</v>
      </c>
      <c r="M462" s="17" t="s">
        <v>5661</v>
      </c>
      <c r="N462" s="10" t="s">
        <v>5896</v>
      </c>
      <c r="O462" s="8"/>
      <c r="Q462" s="11"/>
      <c r="R462" s="11"/>
      <c r="S462" s="11"/>
      <c r="V462" s="8"/>
      <c r="W462" s="8"/>
      <c r="X462" s="11"/>
      <c r="Y462" s="11"/>
      <c r="Z462" s="11"/>
      <c r="AC462" s="8"/>
      <c r="AD462" s="8"/>
      <c r="AE462" s="11"/>
      <c r="AF462" s="11"/>
      <c r="AG462" s="11"/>
      <c r="AJ462" s="8" t="s">
        <v>5374</v>
      </c>
      <c r="AK462" s="8" t="s">
        <v>5517</v>
      </c>
      <c r="AL462" s="11" t="s">
        <v>1800</v>
      </c>
      <c r="AM462" s="11" t="s">
        <v>1335</v>
      </c>
      <c r="AN462" s="11" t="s">
        <v>1813</v>
      </c>
      <c r="AO462" s="17" t="s">
        <v>5663</v>
      </c>
      <c r="AP462" s="10" t="s">
        <v>5703</v>
      </c>
      <c r="AQ462" s="8"/>
      <c r="AR462" s="8"/>
      <c r="AS462" s="8"/>
      <c r="AT462" s="8"/>
      <c r="AU462" s="8"/>
      <c r="BD462" s="9" t="s">
        <v>1815</v>
      </c>
      <c r="BE462" s="19" t="s">
        <v>1816</v>
      </c>
    </row>
    <row r="463" spans="1:57">
      <c r="A463" s="8">
        <v>155</v>
      </c>
      <c r="B463" s="8" t="s">
        <v>419</v>
      </c>
      <c r="C463" s="8" t="s">
        <v>1082</v>
      </c>
      <c r="D463" s="8" t="s">
        <v>1083</v>
      </c>
      <c r="E463" s="8" t="s">
        <v>1632</v>
      </c>
      <c r="F463" s="8" t="s">
        <v>1649</v>
      </c>
      <c r="G463" s="9" t="s">
        <v>45</v>
      </c>
      <c r="H463" s="12"/>
      <c r="J463" s="11"/>
      <c r="K463" s="11"/>
      <c r="L463" s="11"/>
      <c r="O463" s="8"/>
      <c r="Q463" s="11"/>
      <c r="R463" s="11"/>
      <c r="S463" s="11"/>
      <c r="V463" s="8"/>
      <c r="W463" s="8"/>
      <c r="X463" s="11"/>
      <c r="Y463" s="11"/>
      <c r="Z463" s="11"/>
      <c r="AC463" s="8"/>
      <c r="AD463" s="8"/>
      <c r="AE463" s="11"/>
      <c r="AF463" s="11"/>
      <c r="AG463" s="11"/>
      <c r="AL463" s="11"/>
      <c r="AM463" s="11"/>
      <c r="AN463" s="11"/>
      <c r="AQ463" s="8" t="s">
        <v>5540</v>
      </c>
      <c r="AR463" s="8" t="s">
        <v>4550</v>
      </c>
      <c r="AS463" s="8" t="s">
        <v>1800</v>
      </c>
      <c r="AT463" s="8" t="s">
        <v>1799</v>
      </c>
      <c r="AU463" s="8"/>
      <c r="AV463" s="18"/>
      <c r="BD463" s="9" t="s">
        <v>1819</v>
      </c>
      <c r="BE463" s="19" t="s">
        <v>1820</v>
      </c>
    </row>
    <row r="464" spans="1:57">
      <c r="A464" s="8">
        <v>155</v>
      </c>
      <c r="B464" s="8" t="s">
        <v>420</v>
      </c>
      <c r="C464" s="8" t="s">
        <v>1082</v>
      </c>
      <c r="D464" s="8" t="s">
        <v>1083</v>
      </c>
      <c r="E464" s="8" t="s">
        <v>1632</v>
      </c>
      <c r="F464" s="8" t="s">
        <v>1649</v>
      </c>
      <c r="G464" s="9" t="s">
        <v>45</v>
      </c>
      <c r="H464" s="12"/>
      <c r="J464" s="11"/>
      <c r="K464" s="11"/>
      <c r="L464" s="11"/>
      <c r="O464" s="8"/>
      <c r="Q464" s="11"/>
      <c r="R464" s="11"/>
      <c r="S464" s="11"/>
      <c r="W464" s="8"/>
      <c r="X464" s="11"/>
      <c r="Y464" s="11"/>
      <c r="Z464" s="11"/>
      <c r="AC464" s="8"/>
      <c r="AD464" s="8"/>
      <c r="AE464" s="11"/>
      <c r="AF464" s="11"/>
      <c r="AG464" s="11"/>
      <c r="AL464" s="11"/>
      <c r="AM464" s="11"/>
      <c r="AN464" s="11"/>
      <c r="AQ464" s="8" t="s">
        <v>5541</v>
      </c>
      <c r="AR464" s="8" t="s">
        <v>4551</v>
      </c>
      <c r="AS464" s="8" t="s">
        <v>1800</v>
      </c>
      <c r="AT464" s="8" t="s">
        <v>1799</v>
      </c>
      <c r="AU464" s="8"/>
      <c r="AV464" s="18"/>
      <c r="BD464" s="9" t="s">
        <v>1819</v>
      </c>
      <c r="BE464" s="19" t="s">
        <v>1820</v>
      </c>
    </row>
    <row r="465" spans="1:57">
      <c r="A465" s="8">
        <v>155</v>
      </c>
      <c r="B465" s="8" t="s">
        <v>421</v>
      </c>
      <c r="C465" s="8" t="s">
        <v>1082</v>
      </c>
      <c r="D465" s="8" t="s">
        <v>1083</v>
      </c>
      <c r="E465" s="8" t="s">
        <v>1632</v>
      </c>
      <c r="F465" s="8" t="s">
        <v>1649</v>
      </c>
      <c r="G465" s="9" t="s">
        <v>45</v>
      </c>
      <c r="H465" s="12"/>
      <c r="J465" s="11"/>
      <c r="K465" s="11"/>
      <c r="L465" s="11"/>
      <c r="O465" s="8"/>
      <c r="Q465" s="11"/>
      <c r="R465" s="11"/>
      <c r="S465" s="11"/>
      <c r="W465" s="8"/>
      <c r="X465" s="11"/>
      <c r="Y465" s="11"/>
      <c r="Z465" s="11"/>
      <c r="AC465" s="8"/>
      <c r="AD465" s="8"/>
      <c r="AE465" s="11"/>
      <c r="AF465" s="11"/>
      <c r="AG465" s="11"/>
      <c r="AL465" s="11"/>
      <c r="AM465" s="11"/>
      <c r="AN465" s="11"/>
      <c r="AQ465" s="8" t="s">
        <v>5542</v>
      </c>
      <c r="AR465" s="8" t="s">
        <v>4552</v>
      </c>
      <c r="AS465" s="8" t="s">
        <v>1800</v>
      </c>
      <c r="AT465" s="8" t="s">
        <v>1799</v>
      </c>
      <c r="AU465" s="8"/>
      <c r="AV465" s="18"/>
      <c r="BD465" s="9" t="s">
        <v>1819</v>
      </c>
      <c r="BE465" s="19" t="s">
        <v>1820</v>
      </c>
    </row>
    <row r="466" spans="1:57">
      <c r="A466" s="8">
        <v>156</v>
      </c>
      <c r="B466" s="8" t="s">
        <v>422</v>
      </c>
      <c r="C466" s="8" t="s">
        <v>1084</v>
      </c>
      <c r="D466" s="8" t="s">
        <v>1085</v>
      </c>
      <c r="E466" s="8" t="s">
        <v>1632</v>
      </c>
      <c r="F466" s="8" t="s">
        <v>1649</v>
      </c>
      <c r="G466" s="9" t="s">
        <v>45</v>
      </c>
      <c r="H466" s="12"/>
      <c r="I466" s="13" t="s">
        <v>4322</v>
      </c>
      <c r="J466" s="11" t="s">
        <v>1800</v>
      </c>
      <c r="K466" s="17" t="s">
        <v>1335</v>
      </c>
      <c r="L466" s="17" t="s">
        <v>1801</v>
      </c>
      <c r="M466" s="17" t="s">
        <v>5661</v>
      </c>
      <c r="N466" s="10" t="s">
        <v>5897</v>
      </c>
      <c r="O466" s="8" t="s">
        <v>4899</v>
      </c>
      <c r="P466" s="11" t="s">
        <v>5014</v>
      </c>
      <c r="Q466" s="11" t="s">
        <v>1800</v>
      </c>
      <c r="R466" s="11" t="s">
        <v>1335</v>
      </c>
      <c r="S466" s="11" t="s">
        <v>1801</v>
      </c>
      <c r="T466" s="17" t="s">
        <v>5676</v>
      </c>
      <c r="U466" s="10" t="s">
        <v>6130</v>
      </c>
      <c r="V466" s="8" t="s">
        <v>7191</v>
      </c>
      <c r="W466" s="8" t="s">
        <v>7203</v>
      </c>
      <c r="X466" s="11" t="s">
        <v>1800</v>
      </c>
      <c r="Y466" s="11" t="s">
        <v>1335</v>
      </c>
      <c r="Z466" s="11" t="s">
        <v>1801</v>
      </c>
      <c r="AA466" s="17" t="s">
        <v>5676</v>
      </c>
      <c r="AB466" s="10" t="s">
        <v>6036</v>
      </c>
      <c r="AC466" s="8"/>
      <c r="AD466" s="8"/>
      <c r="AE466" s="11"/>
      <c r="AF466" s="11"/>
      <c r="AG466" s="11"/>
      <c r="AJ466" s="11" t="s">
        <v>6935</v>
      </c>
      <c r="AK466" s="8" t="s">
        <v>5518</v>
      </c>
      <c r="AL466" s="11" t="s">
        <v>1800</v>
      </c>
      <c r="AM466" s="11" t="s">
        <v>1335</v>
      </c>
      <c r="AN466" s="11" t="s">
        <v>1813</v>
      </c>
      <c r="AO466" s="17" t="s">
        <v>5663</v>
      </c>
      <c r="AP466" s="10" t="s">
        <v>5704</v>
      </c>
      <c r="AQ466" s="8" t="s">
        <v>4559</v>
      </c>
      <c r="AR466" s="8" t="s">
        <v>4409</v>
      </c>
      <c r="AS466" s="8" t="s">
        <v>1800</v>
      </c>
      <c r="AT466" s="8" t="s">
        <v>1335</v>
      </c>
      <c r="AU466" s="8" t="s">
        <v>1818</v>
      </c>
      <c r="AV466" s="18" t="s">
        <v>5663</v>
      </c>
      <c r="AW466" s="9" t="s">
        <v>5978</v>
      </c>
      <c r="AX466" s="8" t="s">
        <v>5692</v>
      </c>
      <c r="AY466" s="8" t="s">
        <v>6438</v>
      </c>
      <c r="AZ466" s="8" t="s">
        <v>5692</v>
      </c>
      <c r="BA466" s="8" t="s">
        <v>6439</v>
      </c>
      <c r="BD466" s="9" t="s">
        <v>1803</v>
      </c>
      <c r="BE466" s="19" t="s">
        <v>1822</v>
      </c>
    </row>
    <row r="467" spans="1:57">
      <c r="A467" s="8">
        <v>156</v>
      </c>
      <c r="B467" s="8" t="s">
        <v>423</v>
      </c>
      <c r="C467" s="8" t="s">
        <v>1084</v>
      </c>
      <c r="D467" s="8" t="s">
        <v>1085</v>
      </c>
      <c r="E467" s="8" t="s">
        <v>1632</v>
      </c>
      <c r="F467" s="8" t="s">
        <v>1649</v>
      </c>
      <c r="G467" s="9" t="s">
        <v>45</v>
      </c>
      <c r="H467" s="12"/>
      <c r="I467" s="13" t="s">
        <v>4323</v>
      </c>
      <c r="J467" s="11" t="s">
        <v>1800</v>
      </c>
      <c r="K467" s="17" t="s">
        <v>1335</v>
      </c>
      <c r="L467" s="17" t="s">
        <v>1801</v>
      </c>
      <c r="M467" s="17" t="s">
        <v>5661</v>
      </c>
      <c r="N467" s="10" t="s">
        <v>5898</v>
      </c>
      <c r="O467" s="8" t="s">
        <v>4734</v>
      </c>
      <c r="P467" s="11" t="s">
        <v>5015</v>
      </c>
      <c r="Q467" s="11" t="s">
        <v>1800</v>
      </c>
      <c r="R467" s="11" t="s">
        <v>1821</v>
      </c>
      <c r="S467" s="11" t="s">
        <v>1801</v>
      </c>
      <c r="T467" s="17" t="s">
        <v>5676</v>
      </c>
      <c r="U467" s="10" t="s">
        <v>6131</v>
      </c>
      <c r="V467" s="8" t="s">
        <v>5075</v>
      </c>
      <c r="W467" s="8" t="s">
        <v>5205</v>
      </c>
      <c r="X467" s="11" t="s">
        <v>1800</v>
      </c>
      <c r="Y467" s="11" t="s">
        <v>1821</v>
      </c>
      <c r="Z467" s="11" t="s">
        <v>1801</v>
      </c>
      <c r="AA467" s="17" t="s">
        <v>5676</v>
      </c>
      <c r="AB467" s="10" t="s">
        <v>6037</v>
      </c>
      <c r="AC467" s="8"/>
      <c r="AD467" s="8"/>
      <c r="AE467" s="11"/>
      <c r="AF467" s="11"/>
      <c r="AG467" s="11"/>
      <c r="AJ467" s="8" t="s">
        <v>5375</v>
      </c>
      <c r="AK467" s="8" t="s">
        <v>5519</v>
      </c>
      <c r="AL467" s="11" t="s">
        <v>1800</v>
      </c>
      <c r="AM467" s="11" t="s">
        <v>1335</v>
      </c>
      <c r="AN467" s="11" t="s">
        <v>1813</v>
      </c>
      <c r="AO467" s="17" t="s">
        <v>5663</v>
      </c>
      <c r="AP467" s="10" t="s">
        <v>5705</v>
      </c>
      <c r="AQ467" s="8" t="s">
        <v>4560</v>
      </c>
      <c r="AR467" s="8" t="s">
        <v>4553</v>
      </c>
      <c r="AS467" s="8" t="s">
        <v>1800</v>
      </c>
      <c r="AT467" s="8" t="s">
        <v>1821</v>
      </c>
      <c r="AU467" s="8" t="s">
        <v>1818</v>
      </c>
      <c r="AV467" s="18" t="s">
        <v>5663</v>
      </c>
      <c r="AW467" s="9" t="s">
        <v>5979</v>
      </c>
      <c r="AX467" s="8" t="s">
        <v>5692</v>
      </c>
      <c r="AY467" s="8" t="s">
        <v>6440</v>
      </c>
      <c r="AZ467" s="8" t="s">
        <v>5692</v>
      </c>
      <c r="BA467" s="8" t="s">
        <v>6441</v>
      </c>
      <c r="BD467" s="9" t="s">
        <v>1803</v>
      </c>
      <c r="BE467" s="19" t="s">
        <v>1822</v>
      </c>
    </row>
    <row r="468" spans="1:57">
      <c r="A468" s="8">
        <v>156</v>
      </c>
      <c r="B468" s="8" t="s">
        <v>424</v>
      </c>
      <c r="C468" s="8" t="s">
        <v>1084</v>
      </c>
      <c r="D468" s="8" t="s">
        <v>1085</v>
      </c>
      <c r="E468" s="8" t="s">
        <v>1632</v>
      </c>
      <c r="F468" s="8" t="s">
        <v>1649</v>
      </c>
      <c r="G468" s="9" t="s">
        <v>45</v>
      </c>
      <c r="H468" s="12" t="s">
        <v>4279</v>
      </c>
      <c r="I468" s="13" t="s">
        <v>4324</v>
      </c>
      <c r="J468" s="11" t="s">
        <v>1800</v>
      </c>
      <c r="K468" s="17" t="s">
        <v>1335</v>
      </c>
      <c r="L468" s="17" t="s">
        <v>1801</v>
      </c>
      <c r="M468" s="17" t="s">
        <v>5661</v>
      </c>
      <c r="N468" s="10" t="s">
        <v>2273</v>
      </c>
      <c r="O468" s="8" t="s">
        <v>4735</v>
      </c>
      <c r="P468" s="11" t="s">
        <v>5016</v>
      </c>
      <c r="Q468" s="11" t="s">
        <v>1800</v>
      </c>
      <c r="R468" s="11" t="s">
        <v>1821</v>
      </c>
      <c r="S468" s="11" t="s">
        <v>1801</v>
      </c>
      <c r="T468" s="17" t="s">
        <v>5676</v>
      </c>
      <c r="U468" s="10" t="s">
        <v>6132</v>
      </c>
      <c r="V468" s="8" t="s">
        <v>5076</v>
      </c>
      <c r="W468" s="8" t="s">
        <v>5206</v>
      </c>
      <c r="X468" s="11" t="s">
        <v>1800</v>
      </c>
      <c r="Y468" s="11" t="s">
        <v>1821</v>
      </c>
      <c r="Z468" s="11" t="s">
        <v>1801</v>
      </c>
      <c r="AA468" s="17" t="s">
        <v>5676</v>
      </c>
      <c r="AB468" s="10" t="s">
        <v>6038</v>
      </c>
      <c r="AC468" s="8"/>
      <c r="AD468" s="8"/>
      <c r="AE468" s="11"/>
      <c r="AF468" s="11"/>
      <c r="AG468" s="11"/>
      <c r="AJ468" s="8" t="s">
        <v>5376</v>
      </c>
      <c r="AK468" s="8" t="s">
        <v>5520</v>
      </c>
      <c r="AL468" s="11" t="s">
        <v>1800</v>
      </c>
      <c r="AM468" s="11" t="s">
        <v>1335</v>
      </c>
      <c r="AN468" s="11" t="s">
        <v>1813</v>
      </c>
      <c r="AO468" s="17" t="s">
        <v>5663</v>
      </c>
      <c r="AP468" s="10" t="s">
        <v>5706</v>
      </c>
      <c r="AQ468" s="8" t="s">
        <v>4561</v>
      </c>
      <c r="AR468" s="8" t="s">
        <v>4554</v>
      </c>
      <c r="AS468" s="8" t="s">
        <v>1800</v>
      </c>
      <c r="AT468" s="8" t="s">
        <v>1821</v>
      </c>
      <c r="AU468" s="8" t="s">
        <v>1818</v>
      </c>
      <c r="AV468" s="18" t="s">
        <v>5663</v>
      </c>
      <c r="AW468" s="9" t="s">
        <v>5980</v>
      </c>
      <c r="AX468" s="8" t="s">
        <v>5723</v>
      </c>
      <c r="AY468" s="8" t="s">
        <v>6442</v>
      </c>
      <c r="AZ468" s="8" t="s">
        <v>5692</v>
      </c>
      <c r="BA468" s="8" t="s">
        <v>6443</v>
      </c>
      <c r="BD468" s="9" t="s">
        <v>1803</v>
      </c>
      <c r="BE468" s="19" t="s">
        <v>1822</v>
      </c>
    </row>
    <row r="469" spans="1:57">
      <c r="A469" s="8">
        <v>157</v>
      </c>
      <c r="B469" s="8" t="s">
        <v>425</v>
      </c>
      <c r="C469" s="8" t="s">
        <v>1086</v>
      </c>
      <c r="D469" s="8" t="s">
        <v>1087</v>
      </c>
      <c r="E469" s="8" t="s">
        <v>1632</v>
      </c>
      <c r="F469" s="8" t="s">
        <v>1800</v>
      </c>
      <c r="G469" s="9" t="s">
        <v>45</v>
      </c>
      <c r="H469" s="12"/>
      <c r="J469" s="11"/>
      <c r="K469" s="11"/>
      <c r="L469" s="11"/>
      <c r="O469" s="8"/>
      <c r="Q469" s="11"/>
      <c r="R469" s="11"/>
      <c r="S469" s="11"/>
      <c r="W469" s="8"/>
      <c r="X469" s="11"/>
      <c r="Y469" s="11"/>
      <c r="Z469" s="11"/>
      <c r="AC469" s="8" t="s">
        <v>5226</v>
      </c>
      <c r="AD469" s="8" t="s">
        <v>4000</v>
      </c>
      <c r="AE469" s="11" t="s">
        <v>1835</v>
      </c>
      <c r="AF469" s="11" t="s">
        <v>1335</v>
      </c>
      <c r="AG469" s="11" t="s">
        <v>1808</v>
      </c>
      <c r="AH469" s="17" t="s">
        <v>5740</v>
      </c>
      <c r="AI469" s="10" t="s">
        <v>5763</v>
      </c>
      <c r="AL469" s="11"/>
      <c r="AM469" s="11"/>
      <c r="AN469" s="11"/>
      <c r="AQ469" s="8"/>
      <c r="AR469" s="8"/>
      <c r="AS469" s="8"/>
      <c r="AT469" s="8"/>
      <c r="AU469" s="8"/>
      <c r="AX469" s="8" t="s">
        <v>6444</v>
      </c>
      <c r="AY469" s="8" t="s">
        <v>6445</v>
      </c>
      <c r="BD469" s="9" t="s">
        <v>1823</v>
      </c>
      <c r="BE469" s="19" t="s">
        <v>1824</v>
      </c>
    </row>
    <row r="470" spans="1:57">
      <c r="A470" s="8">
        <v>157</v>
      </c>
      <c r="B470" s="8" t="s">
        <v>426</v>
      </c>
      <c r="C470" s="8" t="s">
        <v>1086</v>
      </c>
      <c r="D470" s="8" t="s">
        <v>1087</v>
      </c>
      <c r="E470" s="8" t="s">
        <v>1632</v>
      </c>
      <c r="F470" s="8" t="s">
        <v>1800</v>
      </c>
      <c r="G470" s="9" t="s">
        <v>45</v>
      </c>
      <c r="H470" s="12"/>
      <c r="J470" s="11"/>
      <c r="K470" s="11"/>
      <c r="L470" s="11"/>
      <c r="O470" s="8"/>
      <c r="Q470" s="11"/>
      <c r="R470" s="11"/>
      <c r="S470" s="11"/>
      <c r="W470" s="8"/>
      <c r="X470" s="11"/>
      <c r="Y470" s="11"/>
      <c r="Z470" s="11"/>
      <c r="AC470" s="8" t="s">
        <v>4449</v>
      </c>
      <c r="AD470" s="8" t="s">
        <v>4001</v>
      </c>
      <c r="AE470" s="11" t="s">
        <v>1835</v>
      </c>
      <c r="AF470" s="11" t="s">
        <v>1335</v>
      </c>
      <c r="AG470" s="11" t="s">
        <v>1808</v>
      </c>
      <c r="AH470" s="17" t="s">
        <v>5740</v>
      </c>
      <c r="AI470" s="10" t="s">
        <v>5764</v>
      </c>
      <c r="AL470" s="11"/>
      <c r="AM470" s="11"/>
      <c r="AN470" s="11"/>
      <c r="AQ470" s="8"/>
      <c r="AR470" s="8"/>
      <c r="AS470" s="8"/>
      <c r="AT470" s="8"/>
      <c r="AU470" s="8"/>
      <c r="BD470" s="9" t="s">
        <v>1823</v>
      </c>
      <c r="BE470" s="19" t="s">
        <v>1824</v>
      </c>
    </row>
    <row r="471" spans="1:57">
      <c r="A471" s="8">
        <v>157</v>
      </c>
      <c r="B471" s="8" t="s">
        <v>427</v>
      </c>
      <c r="C471" s="8" t="s">
        <v>1086</v>
      </c>
      <c r="D471" s="8" t="s">
        <v>1087</v>
      </c>
      <c r="E471" s="8" t="s">
        <v>1632</v>
      </c>
      <c r="F471" s="8" t="s">
        <v>1800</v>
      </c>
      <c r="G471" s="9" t="s">
        <v>45</v>
      </c>
      <c r="H471" s="12"/>
      <c r="J471" s="11"/>
      <c r="K471" s="11"/>
      <c r="L471" s="11"/>
      <c r="O471" s="8"/>
      <c r="Q471" s="11"/>
      <c r="R471" s="11"/>
      <c r="S471" s="11"/>
      <c r="W471" s="8"/>
      <c r="X471" s="11"/>
      <c r="Y471" s="11"/>
      <c r="Z471" s="11"/>
      <c r="AC471" s="8" t="s">
        <v>4450</v>
      </c>
      <c r="AD471" s="8" t="s">
        <v>4002</v>
      </c>
      <c r="AE471" s="11" t="s">
        <v>1835</v>
      </c>
      <c r="AF471" s="11" t="s">
        <v>1335</v>
      </c>
      <c r="AG471" s="11" t="s">
        <v>1808</v>
      </c>
      <c r="AH471" s="17" t="s">
        <v>5740</v>
      </c>
      <c r="AI471" s="10" t="s">
        <v>5765</v>
      </c>
      <c r="AL471" s="11"/>
      <c r="AM471" s="11"/>
      <c r="AN471" s="11"/>
      <c r="AQ471" s="8"/>
      <c r="AR471" s="8"/>
      <c r="AS471" s="8"/>
      <c r="AT471" s="8"/>
      <c r="AU471" s="8"/>
      <c r="AX471" s="8" t="s">
        <v>5676</v>
      </c>
      <c r="AY471" s="8" t="s">
        <v>6446</v>
      </c>
      <c r="BD471" s="9" t="s">
        <v>1823</v>
      </c>
      <c r="BE471" s="19" t="s">
        <v>1824</v>
      </c>
    </row>
    <row r="472" spans="1:57">
      <c r="A472" s="8">
        <v>158</v>
      </c>
      <c r="B472" s="8" t="s">
        <v>428</v>
      </c>
      <c r="C472" s="8" t="s">
        <v>1088</v>
      </c>
      <c r="D472" s="8" t="s">
        <v>1089</v>
      </c>
      <c r="E472" s="8" t="s">
        <v>1632</v>
      </c>
      <c r="F472" s="8" t="s">
        <v>1649</v>
      </c>
      <c r="G472" s="9" t="s">
        <v>45</v>
      </c>
      <c r="H472" s="12" t="s">
        <v>4280</v>
      </c>
      <c r="I472" s="13" t="s">
        <v>4325</v>
      </c>
      <c r="J472" s="11" t="s">
        <v>1800</v>
      </c>
      <c r="K472" s="17" t="s">
        <v>0</v>
      </c>
      <c r="L472" s="17" t="s">
        <v>1801</v>
      </c>
      <c r="M472" s="17" t="s">
        <v>5661</v>
      </c>
      <c r="N472" s="10" t="s">
        <v>5899</v>
      </c>
      <c r="O472" s="8"/>
      <c r="Q472" s="11"/>
      <c r="R472" s="11"/>
      <c r="S472" s="11"/>
      <c r="V472" s="8" t="s">
        <v>7192</v>
      </c>
      <c r="W472" s="8" t="s">
        <v>5207</v>
      </c>
      <c r="X472" s="11" t="s">
        <v>1800</v>
      </c>
      <c r="Y472" s="11" t="s">
        <v>1335</v>
      </c>
      <c r="Z472" s="11" t="s">
        <v>1801</v>
      </c>
      <c r="AA472" s="17" t="s">
        <v>5676</v>
      </c>
      <c r="AB472" s="10" t="s">
        <v>6039</v>
      </c>
      <c r="AC472" s="8"/>
      <c r="AD472" s="8"/>
      <c r="AE472" s="11"/>
      <c r="AF472" s="11"/>
      <c r="AG472" s="11"/>
      <c r="AJ472" s="8" t="s">
        <v>5377</v>
      </c>
      <c r="AK472" s="8" t="s">
        <v>5521</v>
      </c>
      <c r="AL472" s="11" t="s">
        <v>1800</v>
      </c>
      <c r="AM472" s="11" t="s">
        <v>1338</v>
      </c>
      <c r="AN472" s="11" t="s">
        <v>1827</v>
      </c>
      <c r="AO472" s="17" t="s">
        <v>5707</v>
      </c>
      <c r="AP472" s="10" t="s">
        <v>5708</v>
      </c>
      <c r="AQ472" s="8" t="s">
        <v>5543</v>
      </c>
      <c r="AR472" s="8" t="s">
        <v>5637</v>
      </c>
      <c r="AS472" s="8" t="s">
        <v>1800</v>
      </c>
      <c r="AT472" s="8" t="s">
        <v>1800</v>
      </c>
      <c r="AU472" s="8" t="s">
        <v>1802</v>
      </c>
      <c r="AV472" s="18" t="s">
        <v>5676</v>
      </c>
      <c r="AW472" s="9" t="s">
        <v>5981</v>
      </c>
      <c r="AX472" s="8" t="s">
        <v>5692</v>
      </c>
      <c r="AY472" s="8" t="s">
        <v>6447</v>
      </c>
      <c r="AZ472" s="8" t="s">
        <v>5668</v>
      </c>
      <c r="BA472" s="8" t="s">
        <v>6448</v>
      </c>
      <c r="BD472" s="9" t="s">
        <v>1830</v>
      </c>
      <c r="BE472" s="19" t="s">
        <v>1832</v>
      </c>
    </row>
    <row r="473" spans="1:57">
      <c r="A473" s="8">
        <v>158</v>
      </c>
      <c r="B473" s="8" t="s">
        <v>429</v>
      </c>
      <c r="C473" s="8" t="s">
        <v>1088</v>
      </c>
      <c r="D473" s="8" t="s">
        <v>1089</v>
      </c>
      <c r="E473" s="8" t="s">
        <v>1632</v>
      </c>
      <c r="F473" s="8" t="s">
        <v>1649</v>
      </c>
      <c r="G473" s="9" t="s">
        <v>45</v>
      </c>
      <c r="H473" s="12" t="s">
        <v>4281</v>
      </c>
      <c r="I473" s="13" t="s">
        <v>4326</v>
      </c>
      <c r="J473" s="11" t="s">
        <v>1800</v>
      </c>
      <c r="K473" s="17" t="s">
        <v>1800</v>
      </c>
      <c r="L473" s="17" t="s">
        <v>1801</v>
      </c>
      <c r="M473" s="17" t="s">
        <v>5661</v>
      </c>
      <c r="N473" s="10" t="s">
        <v>5900</v>
      </c>
      <c r="O473" s="8"/>
      <c r="Q473" s="11"/>
      <c r="R473" s="11"/>
      <c r="S473" s="11"/>
      <c r="V473" s="8" t="s">
        <v>5077</v>
      </c>
      <c r="W473" s="8" t="s">
        <v>5208</v>
      </c>
      <c r="X473" s="11" t="s">
        <v>1800</v>
      </c>
      <c r="Y473" s="11" t="s">
        <v>1335</v>
      </c>
      <c r="Z473" s="11" t="s">
        <v>1801</v>
      </c>
      <c r="AA473" s="17" t="s">
        <v>5676</v>
      </c>
      <c r="AB473" s="10" t="s">
        <v>6040</v>
      </c>
      <c r="AC473" s="8"/>
      <c r="AD473" s="8"/>
      <c r="AE473" s="11"/>
      <c r="AF473" s="11"/>
      <c r="AG473" s="11"/>
      <c r="AJ473" s="8" t="s">
        <v>5378</v>
      </c>
      <c r="AK473" s="8" t="s">
        <v>5522</v>
      </c>
      <c r="AL473" s="11" t="s">
        <v>1826</v>
      </c>
      <c r="AM473" s="11" t="s">
        <v>1338</v>
      </c>
      <c r="AN473" s="11" t="s">
        <v>2135</v>
      </c>
      <c r="AO473" s="17" t="s">
        <v>5661</v>
      </c>
      <c r="AP473" s="10" t="s">
        <v>5709</v>
      </c>
      <c r="AQ473" s="8" t="s">
        <v>5544</v>
      </c>
      <c r="AR473" s="8" t="s">
        <v>5638</v>
      </c>
      <c r="AS473" s="8" t="s">
        <v>1800</v>
      </c>
      <c r="AT473" s="8" t="s">
        <v>1800</v>
      </c>
      <c r="AU473" s="8" t="s">
        <v>1802</v>
      </c>
      <c r="AV473" s="18" t="s">
        <v>5676</v>
      </c>
      <c r="AW473" s="9" t="s">
        <v>5982</v>
      </c>
      <c r="AX473" s="8" t="s">
        <v>5692</v>
      </c>
      <c r="AY473" s="8" t="s">
        <v>6449</v>
      </c>
      <c r="AZ473" s="8" t="s">
        <v>5668</v>
      </c>
      <c r="BA473" s="8" t="s">
        <v>6450</v>
      </c>
      <c r="BB473" s="8" t="s">
        <v>5676</v>
      </c>
      <c r="BC473" s="9" t="s">
        <v>6451</v>
      </c>
      <c r="BD473" s="9" t="s">
        <v>1830</v>
      </c>
      <c r="BE473" s="19" t="s">
        <v>1831</v>
      </c>
    </row>
    <row r="474" spans="1:57">
      <c r="A474" s="8">
        <v>158</v>
      </c>
      <c r="B474" s="8" t="s">
        <v>430</v>
      </c>
      <c r="C474" s="8" t="s">
        <v>1088</v>
      </c>
      <c r="D474" s="8" t="s">
        <v>1089</v>
      </c>
      <c r="E474" s="8" t="s">
        <v>1632</v>
      </c>
      <c r="F474" s="8" t="s">
        <v>1649</v>
      </c>
      <c r="G474" s="9" t="s">
        <v>45</v>
      </c>
      <c r="H474" s="12" t="s">
        <v>4900</v>
      </c>
      <c r="I474" s="13" t="s">
        <v>4327</v>
      </c>
      <c r="J474" s="11" t="s">
        <v>1800</v>
      </c>
      <c r="K474" s="17" t="s">
        <v>1800</v>
      </c>
      <c r="L474" s="17" t="s">
        <v>1801</v>
      </c>
      <c r="M474" s="17" t="s">
        <v>5661</v>
      </c>
      <c r="N474" s="10" t="s">
        <v>5901</v>
      </c>
      <c r="O474" s="8"/>
      <c r="Q474" s="11"/>
      <c r="R474" s="11"/>
      <c r="S474" s="11"/>
      <c r="V474" s="8" t="s">
        <v>5078</v>
      </c>
      <c r="W474" s="8" t="s">
        <v>5209</v>
      </c>
      <c r="X474" s="11" t="s">
        <v>1825</v>
      </c>
      <c r="Y474" s="11" t="s">
        <v>1821</v>
      </c>
      <c r="Z474" s="11" t="s">
        <v>1801</v>
      </c>
      <c r="AA474" s="17" t="s">
        <v>5676</v>
      </c>
      <c r="AB474" s="10" t="s">
        <v>6041</v>
      </c>
      <c r="AC474" s="8"/>
      <c r="AD474" s="8"/>
      <c r="AE474" s="11"/>
      <c r="AF474" s="11"/>
      <c r="AG474" s="11"/>
      <c r="AJ474" s="8" t="s">
        <v>5379</v>
      </c>
      <c r="AK474" s="8" t="s">
        <v>4192</v>
      </c>
      <c r="AL474" s="11" t="s">
        <v>1800</v>
      </c>
      <c r="AM474" s="11" t="s">
        <v>1338</v>
      </c>
      <c r="AN474" s="11" t="s">
        <v>2136</v>
      </c>
      <c r="AO474" s="17" t="s">
        <v>5661</v>
      </c>
      <c r="AP474" s="10" t="s">
        <v>5710</v>
      </c>
      <c r="AQ474" s="8" t="s">
        <v>5545</v>
      </c>
      <c r="AR474" s="8" t="s">
        <v>5639</v>
      </c>
      <c r="AS474" s="8" t="s">
        <v>1829</v>
      </c>
      <c r="AT474" s="8" t="s">
        <v>1800</v>
      </c>
      <c r="AU474" s="8" t="s">
        <v>1802</v>
      </c>
      <c r="AV474" s="18" t="s">
        <v>5676</v>
      </c>
      <c r="AW474" s="9" t="s">
        <v>5983</v>
      </c>
      <c r="AX474" s="8" t="s">
        <v>5692</v>
      </c>
      <c r="AY474" s="8" t="s">
        <v>6452</v>
      </c>
      <c r="AZ474" s="8" t="s">
        <v>5668</v>
      </c>
      <c r="BA474" s="8" t="s">
        <v>6453</v>
      </c>
      <c r="BB474" s="8" t="s">
        <v>5676</v>
      </c>
      <c r="BC474" s="9" t="s">
        <v>6454</v>
      </c>
      <c r="BD474" s="9" t="s">
        <v>1830</v>
      </c>
      <c r="BE474" s="19" t="s">
        <v>1831</v>
      </c>
    </row>
    <row r="475" spans="1:57">
      <c r="A475" s="8">
        <v>159</v>
      </c>
      <c r="B475" s="8" t="s">
        <v>431</v>
      </c>
      <c r="C475" s="8" t="s">
        <v>1090</v>
      </c>
      <c r="D475" s="8" t="s">
        <v>1091</v>
      </c>
      <c r="E475" s="8" t="s">
        <v>1632</v>
      </c>
      <c r="F475" s="8" t="s">
        <v>1833</v>
      </c>
      <c r="G475" s="9" t="s">
        <v>45</v>
      </c>
      <c r="H475" s="12"/>
      <c r="J475" s="11"/>
      <c r="K475" s="11"/>
      <c r="L475" s="11"/>
      <c r="O475" s="8" t="s">
        <v>4370</v>
      </c>
      <c r="P475" s="11" t="s">
        <v>7248</v>
      </c>
      <c r="Q475" s="11" t="s">
        <v>1834</v>
      </c>
      <c r="R475" s="11" t="s">
        <v>1338</v>
      </c>
      <c r="S475" s="11" t="s">
        <v>1817</v>
      </c>
      <c r="T475" s="17" t="s">
        <v>6133</v>
      </c>
      <c r="U475" s="10" t="s">
        <v>6134</v>
      </c>
      <c r="W475" s="8"/>
      <c r="X475" s="11"/>
      <c r="Y475" s="11"/>
      <c r="Z475" s="11"/>
      <c r="AC475" s="8" t="s">
        <v>5227</v>
      </c>
      <c r="AD475" s="8" t="s">
        <v>3907</v>
      </c>
      <c r="AE475" s="11" t="s">
        <v>1835</v>
      </c>
      <c r="AF475" s="11" t="s">
        <v>1358</v>
      </c>
      <c r="AG475" s="11" t="s">
        <v>2137</v>
      </c>
      <c r="AH475" s="17" t="s">
        <v>5766</v>
      </c>
      <c r="AI475" s="10" t="s">
        <v>5767</v>
      </c>
      <c r="AL475" s="11"/>
      <c r="AM475" s="11"/>
      <c r="AN475" s="11"/>
      <c r="AQ475" s="8"/>
      <c r="AR475" s="8"/>
      <c r="AS475" s="8"/>
      <c r="AT475" s="8"/>
      <c r="AU475" s="8"/>
      <c r="AX475" s="8" t="s">
        <v>5676</v>
      </c>
      <c r="AY475" s="8" t="s">
        <v>6455</v>
      </c>
      <c r="BD475" s="9" t="s">
        <v>1837</v>
      </c>
      <c r="BE475" s="19" t="s">
        <v>1824</v>
      </c>
    </row>
    <row r="476" spans="1:57">
      <c r="A476" s="8">
        <v>159</v>
      </c>
      <c r="B476" s="8" t="s">
        <v>432</v>
      </c>
      <c r="C476" s="8" t="s">
        <v>1090</v>
      </c>
      <c r="D476" s="8" t="s">
        <v>1091</v>
      </c>
      <c r="E476" s="8" t="s">
        <v>1632</v>
      </c>
      <c r="F476" s="8" t="s">
        <v>1833</v>
      </c>
      <c r="G476" s="9" t="s">
        <v>45</v>
      </c>
      <c r="H476" s="12"/>
      <c r="J476" s="11"/>
      <c r="K476" s="11"/>
      <c r="L476" s="11"/>
      <c r="O476" s="8" t="s">
        <v>4736</v>
      </c>
      <c r="P476" s="11" t="s">
        <v>3908</v>
      </c>
      <c r="Q476" s="11" t="s">
        <v>1834</v>
      </c>
      <c r="R476" s="11" t="s">
        <v>1338</v>
      </c>
      <c r="S476" s="11" t="s">
        <v>1817</v>
      </c>
      <c r="T476" s="17" t="s">
        <v>6133</v>
      </c>
      <c r="U476" s="10" t="s">
        <v>6135</v>
      </c>
      <c r="W476" s="8"/>
      <c r="X476" s="11"/>
      <c r="Y476" s="11"/>
      <c r="Z476" s="11"/>
      <c r="AC476" s="8" t="s">
        <v>5228</v>
      </c>
      <c r="AD476" s="8" t="s">
        <v>4003</v>
      </c>
      <c r="AE476" s="11" t="s">
        <v>1835</v>
      </c>
      <c r="AF476" s="11" t="s">
        <v>1335</v>
      </c>
      <c r="AG476" s="11" t="s">
        <v>2138</v>
      </c>
      <c r="AH476" s="17" t="s">
        <v>5766</v>
      </c>
      <c r="AI476" s="10" t="s">
        <v>5768</v>
      </c>
      <c r="AL476" s="11"/>
      <c r="AM476" s="11"/>
      <c r="AN476" s="11"/>
      <c r="AQ476" s="8"/>
      <c r="AR476" s="8"/>
      <c r="AS476" s="8"/>
      <c r="AT476" s="8"/>
      <c r="AU476" s="8"/>
      <c r="AX476" s="8" t="s">
        <v>5668</v>
      </c>
      <c r="AY476" s="8" t="s">
        <v>6456</v>
      </c>
      <c r="BD476" s="9" t="s">
        <v>1838</v>
      </c>
      <c r="BE476" s="19" t="s">
        <v>1840</v>
      </c>
    </row>
    <row r="477" spans="1:57">
      <c r="A477" s="8">
        <v>159</v>
      </c>
      <c r="B477" s="8" t="s">
        <v>433</v>
      </c>
      <c r="C477" s="8" t="s">
        <v>1090</v>
      </c>
      <c r="D477" s="8" t="s">
        <v>1091</v>
      </c>
      <c r="E477" s="8" t="s">
        <v>1632</v>
      </c>
      <c r="F477" s="8" t="s">
        <v>1833</v>
      </c>
      <c r="G477" s="9" t="s">
        <v>45</v>
      </c>
      <c r="H477" s="12"/>
      <c r="J477" s="11"/>
      <c r="K477" s="11"/>
      <c r="L477" s="11"/>
      <c r="O477" s="8" t="s">
        <v>4737</v>
      </c>
      <c r="P477" s="11" t="s">
        <v>3909</v>
      </c>
      <c r="Q477" s="11" t="s">
        <v>1836</v>
      </c>
      <c r="R477" s="11" t="s">
        <v>1338</v>
      </c>
      <c r="S477" s="11" t="s">
        <v>1817</v>
      </c>
      <c r="T477" s="17" t="s">
        <v>6133</v>
      </c>
      <c r="U477" s="10" t="s">
        <v>6136</v>
      </c>
      <c r="W477" s="8"/>
      <c r="X477" s="11"/>
      <c r="Y477" s="11"/>
      <c r="Z477" s="11"/>
      <c r="AC477" s="8" t="s">
        <v>5229</v>
      </c>
      <c r="AD477" s="8" t="s">
        <v>4004</v>
      </c>
      <c r="AE477" s="11" t="s">
        <v>1800</v>
      </c>
      <c r="AF477" s="11" t="s">
        <v>1335</v>
      </c>
      <c r="AG477" s="11" t="s">
        <v>1393</v>
      </c>
      <c r="AH477" s="17" t="s">
        <v>5745</v>
      </c>
      <c r="AI477" s="10" t="s">
        <v>5769</v>
      </c>
      <c r="AL477" s="11"/>
      <c r="AM477" s="11"/>
      <c r="AN477" s="11"/>
      <c r="AQ477" s="8"/>
      <c r="AR477" s="8"/>
      <c r="AS477" s="8"/>
      <c r="AT477" s="8"/>
      <c r="AU477" s="8"/>
      <c r="AX477" s="8" t="s">
        <v>5668</v>
      </c>
      <c r="AY477" s="8" t="s">
        <v>6457</v>
      </c>
      <c r="BD477" s="9" t="s">
        <v>1839</v>
      </c>
      <c r="BE477" s="19" t="s">
        <v>1841</v>
      </c>
    </row>
    <row r="478" spans="1:57">
      <c r="A478" s="8">
        <v>160</v>
      </c>
      <c r="B478" s="8" t="s">
        <v>434</v>
      </c>
      <c r="C478" s="8" t="s">
        <v>1092</v>
      </c>
      <c r="D478" s="8" t="s">
        <v>1093</v>
      </c>
      <c r="E478" s="8" t="s">
        <v>1632</v>
      </c>
      <c r="F478" s="8" t="s">
        <v>1649</v>
      </c>
      <c r="G478" s="9" t="s">
        <v>45</v>
      </c>
      <c r="H478" s="12"/>
      <c r="J478" s="11"/>
      <c r="K478" s="11"/>
      <c r="L478" s="11"/>
      <c r="O478" s="8"/>
      <c r="Q478" s="11"/>
      <c r="R478" s="11"/>
      <c r="S478" s="11"/>
      <c r="V478" s="8" t="s">
        <v>5079</v>
      </c>
      <c r="W478" s="12" t="s">
        <v>4440</v>
      </c>
      <c r="X478" s="11" t="s">
        <v>1800</v>
      </c>
      <c r="Y478" s="11" t="s">
        <v>1335</v>
      </c>
      <c r="Z478" s="11" t="s">
        <v>1801</v>
      </c>
      <c r="AA478" s="17" t="s">
        <v>5676</v>
      </c>
      <c r="AB478" s="10" t="s">
        <v>6042</v>
      </c>
      <c r="AC478" s="8"/>
      <c r="AD478" s="8"/>
      <c r="AE478" s="11"/>
      <c r="AF478" s="11"/>
      <c r="AG478" s="11"/>
      <c r="AJ478" s="8" t="s">
        <v>4243</v>
      </c>
      <c r="AK478" s="8" t="s">
        <v>4193</v>
      </c>
      <c r="AL478" s="11" t="s">
        <v>1800</v>
      </c>
      <c r="AM478" s="11" t="s">
        <v>1335</v>
      </c>
      <c r="AN478" s="11" t="s">
        <v>1442</v>
      </c>
      <c r="AO478" s="17" t="s">
        <v>5663</v>
      </c>
      <c r="AP478" s="10" t="s">
        <v>5711</v>
      </c>
      <c r="AQ478" s="8" t="s">
        <v>5546</v>
      </c>
      <c r="AR478" s="8" t="s">
        <v>5640</v>
      </c>
      <c r="AS478" s="8" t="s">
        <v>1842</v>
      </c>
      <c r="AT478" s="8" t="s">
        <v>1335</v>
      </c>
      <c r="AU478" s="8" t="s">
        <v>1801</v>
      </c>
      <c r="AV478" s="18" t="s">
        <v>5668</v>
      </c>
      <c r="AW478" s="9" t="s">
        <v>5984</v>
      </c>
      <c r="AX478" s="8" t="s">
        <v>5723</v>
      </c>
      <c r="AY478" s="8" t="s">
        <v>6458</v>
      </c>
      <c r="BD478" s="9" t="s">
        <v>1843</v>
      </c>
      <c r="BE478" s="19" t="s">
        <v>1844</v>
      </c>
    </row>
    <row r="479" spans="1:57">
      <c r="A479" s="8">
        <v>160</v>
      </c>
      <c r="B479" s="8" t="s">
        <v>435</v>
      </c>
      <c r="C479" s="8" t="s">
        <v>1092</v>
      </c>
      <c r="D479" s="8" t="s">
        <v>1093</v>
      </c>
      <c r="E479" s="8" t="s">
        <v>1632</v>
      </c>
      <c r="F479" s="8" t="s">
        <v>1649</v>
      </c>
      <c r="G479" s="9" t="s">
        <v>45</v>
      </c>
      <c r="H479" s="12"/>
      <c r="J479" s="11"/>
      <c r="K479" s="11"/>
      <c r="L479" s="11"/>
      <c r="O479" s="8"/>
      <c r="Q479" s="11"/>
      <c r="R479" s="11"/>
      <c r="S479" s="11"/>
      <c r="V479" s="8" t="s">
        <v>5080</v>
      </c>
      <c r="W479" s="12" t="s">
        <v>4441</v>
      </c>
      <c r="X479" s="11" t="s">
        <v>1800</v>
      </c>
      <c r="Y479" s="11" t="s">
        <v>1335</v>
      </c>
      <c r="Z479" s="11" t="s">
        <v>1801</v>
      </c>
      <c r="AA479" s="17" t="s">
        <v>5676</v>
      </c>
      <c r="AB479" s="10" t="s">
        <v>6043</v>
      </c>
      <c r="AC479" s="8"/>
      <c r="AD479" s="8"/>
      <c r="AE479" s="11"/>
      <c r="AF479" s="11"/>
      <c r="AG479" s="11"/>
      <c r="AJ479" s="8" t="s">
        <v>4244</v>
      </c>
      <c r="AK479" s="8" t="s">
        <v>4194</v>
      </c>
      <c r="AL479" s="11" t="s">
        <v>1800</v>
      </c>
      <c r="AM479" s="11" t="s">
        <v>1335</v>
      </c>
      <c r="AN479" s="11" t="s">
        <v>2136</v>
      </c>
      <c r="AO479" s="17" t="s">
        <v>5663</v>
      </c>
      <c r="AP479" s="10" t="s">
        <v>5712</v>
      </c>
      <c r="AQ479" s="8" t="s">
        <v>5547</v>
      </c>
      <c r="AR479" s="8" t="s">
        <v>5641</v>
      </c>
      <c r="AS479" s="8" t="s">
        <v>1800</v>
      </c>
      <c r="AT479" s="8" t="s">
        <v>1335</v>
      </c>
      <c r="AU479" s="8"/>
      <c r="AV479" s="18"/>
      <c r="AX479" s="8" t="s">
        <v>5661</v>
      </c>
      <c r="AY479" s="8" t="s">
        <v>6459</v>
      </c>
      <c r="AZ479" s="8" t="s">
        <v>5723</v>
      </c>
      <c r="BA479" s="8" t="s">
        <v>6460</v>
      </c>
      <c r="BB479" s="8" t="s">
        <v>5676</v>
      </c>
      <c r="BC479" s="9" t="s">
        <v>6461</v>
      </c>
      <c r="BD479" s="9" t="s">
        <v>1843</v>
      </c>
      <c r="BE479" s="19" t="s">
        <v>1844</v>
      </c>
    </row>
    <row r="480" spans="1:57">
      <c r="A480" s="8">
        <v>160</v>
      </c>
      <c r="B480" s="8" t="s">
        <v>436</v>
      </c>
      <c r="C480" s="8" t="s">
        <v>1092</v>
      </c>
      <c r="D480" s="8" t="s">
        <v>1093</v>
      </c>
      <c r="E480" s="8" t="s">
        <v>1632</v>
      </c>
      <c r="F480" s="8" t="s">
        <v>1649</v>
      </c>
      <c r="G480" s="9" t="s">
        <v>45</v>
      </c>
      <c r="H480" s="12"/>
      <c r="J480" s="11"/>
      <c r="K480" s="11"/>
      <c r="L480" s="11"/>
      <c r="O480" s="8"/>
      <c r="Q480" s="11"/>
      <c r="R480" s="11"/>
      <c r="S480" s="11"/>
      <c r="V480" s="8" t="s">
        <v>5081</v>
      </c>
      <c r="W480" s="12" t="s">
        <v>4442</v>
      </c>
      <c r="X480" s="11" t="s">
        <v>1800</v>
      </c>
      <c r="Y480" s="11" t="s">
        <v>1335</v>
      </c>
      <c r="Z480" s="11" t="s">
        <v>1801</v>
      </c>
      <c r="AA480" s="17" t="s">
        <v>5676</v>
      </c>
      <c r="AB480" s="10" t="s">
        <v>6044</v>
      </c>
      <c r="AC480" s="8"/>
      <c r="AD480" s="8"/>
      <c r="AE480" s="11"/>
      <c r="AF480" s="11"/>
      <c r="AG480" s="11"/>
      <c r="AJ480" s="8" t="s">
        <v>4245</v>
      </c>
      <c r="AK480" s="8" t="s">
        <v>4195</v>
      </c>
      <c r="AL480" s="11" t="s">
        <v>1800</v>
      </c>
      <c r="AM480" s="11" t="s">
        <v>1335</v>
      </c>
      <c r="AN480" s="11" t="s">
        <v>2136</v>
      </c>
      <c r="AO480" s="17" t="s">
        <v>5663</v>
      </c>
      <c r="AP480" s="10" t="s">
        <v>5713</v>
      </c>
      <c r="AQ480" s="8" t="s">
        <v>5548</v>
      </c>
      <c r="AR480" s="8" t="s">
        <v>5642</v>
      </c>
      <c r="AS480" s="8" t="s">
        <v>1800</v>
      </c>
      <c r="AT480" s="8" t="s">
        <v>1335</v>
      </c>
      <c r="AU480" s="8" t="s">
        <v>1801</v>
      </c>
      <c r="AV480" s="18" t="s">
        <v>5668</v>
      </c>
      <c r="AW480" s="9" t="s">
        <v>5985</v>
      </c>
      <c r="AX480" s="8" t="s">
        <v>5661</v>
      </c>
      <c r="AY480" s="8" t="s">
        <v>6462</v>
      </c>
      <c r="BD480" s="9" t="s">
        <v>1843</v>
      </c>
      <c r="BE480" s="19" t="s">
        <v>1844</v>
      </c>
    </row>
    <row r="481" spans="1:57">
      <c r="A481" s="8">
        <v>161</v>
      </c>
      <c r="B481" s="8" t="s">
        <v>437</v>
      </c>
      <c r="C481" s="8" t="s">
        <v>1094</v>
      </c>
      <c r="D481" s="8" t="s">
        <v>1095</v>
      </c>
      <c r="E481" s="8" t="s">
        <v>1632</v>
      </c>
      <c r="F481" s="8" t="s">
        <v>1800</v>
      </c>
      <c r="G481" s="9" t="s">
        <v>45</v>
      </c>
      <c r="H481" s="12"/>
      <c r="J481" s="11"/>
      <c r="K481" s="11"/>
      <c r="L481" s="11"/>
      <c r="O481" s="8" t="s">
        <v>4371</v>
      </c>
      <c r="P481" s="11" t="s">
        <v>3910</v>
      </c>
      <c r="Q481" s="11" t="s">
        <v>1800</v>
      </c>
      <c r="R481" s="11" t="s">
        <v>1338</v>
      </c>
      <c r="S481" s="11" t="s">
        <v>1813</v>
      </c>
      <c r="T481" s="17" t="s">
        <v>6133</v>
      </c>
      <c r="U481" s="10" t="s">
        <v>6137</v>
      </c>
      <c r="W481" s="12"/>
      <c r="X481" s="11"/>
      <c r="Y481" s="11"/>
      <c r="Z481" s="11"/>
      <c r="AC481" s="8" t="s">
        <v>5230</v>
      </c>
      <c r="AD481" s="8" t="s">
        <v>4005</v>
      </c>
      <c r="AE481" s="11" t="s">
        <v>1800</v>
      </c>
      <c r="AF481" s="11" t="s">
        <v>1335</v>
      </c>
      <c r="AG481" s="11" t="s">
        <v>1809</v>
      </c>
      <c r="AH481" s="17" t="s">
        <v>5663</v>
      </c>
      <c r="AI481" s="10" t="s">
        <v>5770</v>
      </c>
      <c r="AL481" s="11"/>
      <c r="AM481" s="11"/>
      <c r="AN481" s="11"/>
      <c r="AQ481" s="8"/>
      <c r="AR481" s="8"/>
      <c r="AS481" s="8"/>
      <c r="AT481" s="8"/>
      <c r="AU481" s="8"/>
      <c r="BD481" s="9" t="s">
        <v>1845</v>
      </c>
      <c r="BE481" s="19" t="s">
        <v>1846</v>
      </c>
    </row>
    <row r="482" spans="1:57">
      <c r="A482" s="8">
        <v>161</v>
      </c>
      <c r="B482" s="8" t="s">
        <v>438</v>
      </c>
      <c r="C482" s="8" t="s">
        <v>1094</v>
      </c>
      <c r="D482" s="8" t="s">
        <v>1095</v>
      </c>
      <c r="E482" s="8" t="s">
        <v>1632</v>
      </c>
      <c r="F482" s="8" t="s">
        <v>1800</v>
      </c>
      <c r="G482" s="9" t="s">
        <v>45</v>
      </c>
      <c r="H482" s="12"/>
      <c r="J482" s="11"/>
      <c r="K482" s="11"/>
      <c r="L482" s="11"/>
      <c r="O482" s="8" t="s">
        <v>4372</v>
      </c>
      <c r="P482" s="11" t="s">
        <v>3911</v>
      </c>
      <c r="Q482" s="11" t="s">
        <v>1800</v>
      </c>
      <c r="R482" s="11" t="s">
        <v>1338</v>
      </c>
      <c r="S482" s="11" t="s">
        <v>1813</v>
      </c>
      <c r="T482" s="17" t="s">
        <v>6133</v>
      </c>
      <c r="U482" s="10" t="s">
        <v>6138</v>
      </c>
      <c r="W482" s="12"/>
      <c r="X482" s="11"/>
      <c r="Y482" s="11"/>
      <c r="Z482" s="11"/>
      <c r="AC482" s="8" t="s">
        <v>4451</v>
      </c>
      <c r="AD482" s="8" t="s">
        <v>4006</v>
      </c>
      <c r="AE482" s="11" t="s">
        <v>1800</v>
      </c>
      <c r="AF482" s="11" t="s">
        <v>1821</v>
      </c>
      <c r="AG482" s="11" t="s">
        <v>1809</v>
      </c>
      <c r="AH482" s="17" t="s">
        <v>5663</v>
      </c>
      <c r="AI482" s="10" t="s">
        <v>5771</v>
      </c>
      <c r="AL482" s="11"/>
      <c r="AM482" s="11"/>
      <c r="AN482" s="11"/>
      <c r="AQ482" s="8"/>
      <c r="AR482" s="8"/>
      <c r="AS482" s="8"/>
      <c r="AT482" s="8"/>
      <c r="AU482" s="8"/>
      <c r="BD482" s="9" t="s">
        <v>1845</v>
      </c>
      <c r="BE482" s="19" t="s">
        <v>1846</v>
      </c>
    </row>
    <row r="483" spans="1:57">
      <c r="A483" s="8">
        <v>161</v>
      </c>
      <c r="B483" s="8" t="s">
        <v>439</v>
      </c>
      <c r="C483" s="8" t="s">
        <v>1094</v>
      </c>
      <c r="D483" s="8" t="s">
        <v>1095</v>
      </c>
      <c r="E483" s="8" t="s">
        <v>1632</v>
      </c>
      <c r="F483" s="8" t="s">
        <v>1800</v>
      </c>
      <c r="G483" s="9" t="s">
        <v>45</v>
      </c>
      <c r="H483" s="12"/>
      <c r="J483" s="11"/>
      <c r="K483" s="11"/>
      <c r="L483" s="11"/>
      <c r="O483" s="8" t="s">
        <v>4373</v>
      </c>
      <c r="P483" s="11" t="s">
        <v>3912</v>
      </c>
      <c r="Q483" s="11" t="s">
        <v>1800</v>
      </c>
      <c r="R483" s="11" t="s">
        <v>1338</v>
      </c>
      <c r="S483" s="11" t="s">
        <v>1813</v>
      </c>
      <c r="T483" s="17" t="s">
        <v>6133</v>
      </c>
      <c r="U483" s="10" t="s">
        <v>6139</v>
      </c>
      <c r="W483" s="12"/>
      <c r="X483" s="11"/>
      <c r="Y483" s="11"/>
      <c r="Z483" s="11"/>
      <c r="AC483" s="8" t="s">
        <v>5231</v>
      </c>
      <c r="AD483" s="8" t="s">
        <v>5348</v>
      </c>
      <c r="AE483" s="11" t="s">
        <v>1800</v>
      </c>
      <c r="AF483" s="11" t="s">
        <v>1821</v>
      </c>
      <c r="AG483" s="11" t="s">
        <v>1809</v>
      </c>
      <c r="AH483" s="17" t="s">
        <v>5663</v>
      </c>
      <c r="AI483" s="10" t="s">
        <v>5772</v>
      </c>
      <c r="AL483" s="11"/>
      <c r="AM483" s="11"/>
      <c r="AN483" s="11"/>
      <c r="AQ483" s="8"/>
      <c r="AR483" s="8"/>
      <c r="AS483" s="8"/>
      <c r="AT483" s="8"/>
      <c r="AU483" s="8"/>
      <c r="BD483" s="9" t="s">
        <v>1845</v>
      </c>
      <c r="BE483" s="19" t="s">
        <v>1846</v>
      </c>
    </row>
    <row r="484" spans="1:57">
      <c r="A484" s="8">
        <v>162</v>
      </c>
      <c r="B484" s="8" t="s">
        <v>440</v>
      </c>
      <c r="C484" s="8" t="s">
        <v>1096</v>
      </c>
      <c r="D484" s="8" t="s">
        <v>1097</v>
      </c>
      <c r="E484" s="8" t="s">
        <v>1632</v>
      </c>
      <c r="F484" s="8" t="s">
        <v>1649</v>
      </c>
      <c r="G484" s="9" t="s">
        <v>45</v>
      </c>
      <c r="H484" s="12"/>
      <c r="J484" s="11"/>
      <c r="K484" s="11"/>
      <c r="L484" s="11"/>
      <c r="O484" s="8" t="s">
        <v>4374</v>
      </c>
      <c r="Q484" s="11" t="s">
        <v>1800</v>
      </c>
      <c r="R484" s="11" t="s">
        <v>1358</v>
      </c>
      <c r="S484" s="11" t="s">
        <v>1813</v>
      </c>
      <c r="T484" s="17" t="s">
        <v>5663</v>
      </c>
      <c r="U484" s="10" t="s">
        <v>6140</v>
      </c>
      <c r="V484" s="8" t="s">
        <v>4448</v>
      </c>
      <c r="W484" s="12" t="s">
        <v>4443</v>
      </c>
      <c r="X484" s="11" t="s">
        <v>1800</v>
      </c>
      <c r="Y484" s="11" t="s">
        <v>1358</v>
      </c>
      <c r="Z484" s="11" t="s">
        <v>1801</v>
      </c>
      <c r="AA484" s="17" t="s">
        <v>5676</v>
      </c>
      <c r="AB484" s="10" t="s">
        <v>6045</v>
      </c>
      <c r="AC484" s="8"/>
      <c r="AD484" s="8" t="s">
        <v>4007</v>
      </c>
      <c r="AE484" s="11" t="s">
        <v>1800</v>
      </c>
      <c r="AF484" s="11" t="s">
        <v>1358</v>
      </c>
      <c r="AG484" s="11" t="s">
        <v>2140</v>
      </c>
      <c r="AH484" s="17" t="s">
        <v>5676</v>
      </c>
      <c r="AI484" s="10" t="s">
        <v>5773</v>
      </c>
      <c r="AJ484" s="8" t="s">
        <v>5380</v>
      </c>
      <c r="AK484" s="8" t="s">
        <v>4196</v>
      </c>
      <c r="AL484" s="11" t="s">
        <v>1800</v>
      </c>
      <c r="AM484" s="11" t="s">
        <v>1358</v>
      </c>
      <c r="AN484" s="11" t="s">
        <v>1442</v>
      </c>
      <c r="AO484" s="17" t="s">
        <v>5663</v>
      </c>
      <c r="AP484" s="10" t="s">
        <v>5714</v>
      </c>
      <c r="AQ484" s="8" t="s">
        <v>5549</v>
      </c>
      <c r="AR484" s="8" t="s">
        <v>5643</v>
      </c>
      <c r="AS484" s="8" t="s">
        <v>1800</v>
      </c>
      <c r="AT484" s="8" t="s">
        <v>1358</v>
      </c>
      <c r="AU484" s="8" t="s">
        <v>1847</v>
      </c>
      <c r="AV484" s="18" t="s">
        <v>5668</v>
      </c>
      <c r="AW484" s="9" t="s">
        <v>5986</v>
      </c>
      <c r="AX484" s="8" t="s">
        <v>5692</v>
      </c>
      <c r="AY484" s="8" t="s">
        <v>6463</v>
      </c>
      <c r="BD484" s="9" t="s">
        <v>1849</v>
      </c>
      <c r="BE484" s="19" t="s">
        <v>1848</v>
      </c>
    </row>
    <row r="485" spans="1:57">
      <c r="A485" s="8">
        <v>162</v>
      </c>
      <c r="B485" s="8" t="s">
        <v>441</v>
      </c>
      <c r="C485" s="8" t="s">
        <v>1096</v>
      </c>
      <c r="D485" s="8" t="s">
        <v>1097</v>
      </c>
      <c r="E485" s="8" t="s">
        <v>1632</v>
      </c>
      <c r="F485" s="8" t="s">
        <v>1649</v>
      </c>
      <c r="G485" s="9" t="s">
        <v>45</v>
      </c>
      <c r="H485" s="12" t="s">
        <v>4282</v>
      </c>
      <c r="I485" s="13" t="s">
        <v>4328</v>
      </c>
      <c r="J485" s="11" t="s">
        <v>1800</v>
      </c>
      <c r="K485" s="17" t="s">
        <v>1335</v>
      </c>
      <c r="L485" s="17" t="s">
        <v>1813</v>
      </c>
      <c r="M485" s="17" t="s">
        <v>5663</v>
      </c>
      <c r="N485" s="10" t="s">
        <v>5902</v>
      </c>
      <c r="O485" s="8" t="s">
        <v>4738</v>
      </c>
      <c r="P485" s="11" t="s">
        <v>3913</v>
      </c>
      <c r="Q485" s="11" t="s">
        <v>1800</v>
      </c>
      <c r="R485" s="11" t="s">
        <v>1821</v>
      </c>
      <c r="S485" s="11" t="s">
        <v>1813</v>
      </c>
      <c r="T485" s="17" t="s">
        <v>5663</v>
      </c>
      <c r="U485" s="10" t="s">
        <v>6141</v>
      </c>
      <c r="V485" s="8" t="s">
        <v>5082</v>
      </c>
      <c r="W485" s="12" t="s">
        <v>4444</v>
      </c>
      <c r="X485" s="11" t="s">
        <v>1825</v>
      </c>
      <c r="Y485" s="11" t="s">
        <v>1335</v>
      </c>
      <c r="Z485" s="11" t="s">
        <v>1801</v>
      </c>
      <c r="AA485" s="17" t="s">
        <v>5676</v>
      </c>
      <c r="AB485" s="10" t="s">
        <v>6046</v>
      </c>
      <c r="AC485" s="8"/>
      <c r="AD485" s="8"/>
      <c r="AE485" s="11" t="s">
        <v>1800</v>
      </c>
      <c r="AF485" s="11" t="s">
        <v>1821</v>
      </c>
      <c r="AG485" s="11"/>
      <c r="AH485" s="17"/>
      <c r="AJ485" s="8" t="s">
        <v>5381</v>
      </c>
      <c r="AK485" s="8" t="s">
        <v>5523</v>
      </c>
      <c r="AL485" s="11" t="s">
        <v>1800</v>
      </c>
      <c r="AM485" s="11" t="s">
        <v>1821</v>
      </c>
      <c r="AN485" s="11" t="s">
        <v>2136</v>
      </c>
      <c r="AO485" s="17" t="s">
        <v>5663</v>
      </c>
      <c r="AP485" s="10" t="s">
        <v>5715</v>
      </c>
      <c r="AQ485" s="8" t="s">
        <v>5550</v>
      </c>
      <c r="AR485" s="8" t="s">
        <v>5644</v>
      </c>
      <c r="AS485" s="8" t="s">
        <v>1800</v>
      </c>
      <c r="AT485" s="8" t="s">
        <v>1335</v>
      </c>
      <c r="AU485" s="8" t="s">
        <v>1847</v>
      </c>
      <c r="AV485" s="18" t="s">
        <v>5668</v>
      </c>
      <c r="AW485" s="9" t="s">
        <v>5987</v>
      </c>
      <c r="AX485" s="8" t="s">
        <v>6375</v>
      </c>
      <c r="AY485" s="8" t="s">
        <v>6464</v>
      </c>
      <c r="BD485" s="9" t="s">
        <v>1851</v>
      </c>
      <c r="BE485" s="19" t="s">
        <v>1853</v>
      </c>
    </row>
    <row r="486" spans="1:57">
      <c r="A486" s="8">
        <v>162</v>
      </c>
      <c r="B486" s="8" t="s">
        <v>442</v>
      </c>
      <c r="C486" s="8" t="s">
        <v>1096</v>
      </c>
      <c r="D486" s="8" t="s">
        <v>1097</v>
      </c>
      <c r="E486" s="8" t="s">
        <v>1632</v>
      </c>
      <c r="F486" s="8" t="s">
        <v>1649</v>
      </c>
      <c r="G486" s="9" t="s">
        <v>45</v>
      </c>
      <c r="H486" s="12" t="s">
        <v>4283</v>
      </c>
      <c r="I486" s="13" t="s">
        <v>4329</v>
      </c>
      <c r="J486" s="11" t="s">
        <v>1800</v>
      </c>
      <c r="K486" s="11" t="s">
        <v>1335</v>
      </c>
      <c r="L486" s="11" t="s">
        <v>1813</v>
      </c>
      <c r="M486" s="17" t="s">
        <v>5663</v>
      </c>
      <c r="N486" s="10" t="s">
        <v>5903</v>
      </c>
      <c r="O486" s="8" t="s">
        <v>4739</v>
      </c>
      <c r="P486" s="11" t="s">
        <v>3914</v>
      </c>
      <c r="Q486" s="11" t="s">
        <v>1800</v>
      </c>
      <c r="R486" s="11" t="s">
        <v>1821</v>
      </c>
      <c r="S486" s="11" t="s">
        <v>1813</v>
      </c>
      <c r="T486" s="17" t="s">
        <v>5663</v>
      </c>
      <c r="U486" s="10" t="s">
        <v>6142</v>
      </c>
      <c r="V486" s="8" t="s">
        <v>5083</v>
      </c>
      <c r="W486" s="8" t="s">
        <v>5210</v>
      </c>
      <c r="X486" s="11" t="s">
        <v>1800</v>
      </c>
      <c r="Y486" s="11" t="s">
        <v>1335</v>
      </c>
      <c r="Z486" s="11" t="s">
        <v>1442</v>
      </c>
      <c r="AA486" s="17" t="s">
        <v>5668</v>
      </c>
      <c r="AB486" s="10" t="s">
        <v>6047</v>
      </c>
      <c r="AC486" s="8" t="s">
        <v>5232</v>
      </c>
      <c r="AD486" s="8" t="s">
        <v>4008</v>
      </c>
      <c r="AE486" s="11" t="s">
        <v>1800</v>
      </c>
      <c r="AF486" s="11" t="s">
        <v>1821</v>
      </c>
      <c r="AG486" s="11" t="s">
        <v>2140</v>
      </c>
      <c r="AH486" s="17" t="s">
        <v>5676</v>
      </c>
      <c r="AI486" s="10" t="s">
        <v>5774</v>
      </c>
      <c r="AJ486" s="8" t="s">
        <v>5382</v>
      </c>
      <c r="AL486" s="11" t="s">
        <v>1800</v>
      </c>
      <c r="AM486" s="11" t="s">
        <v>1821</v>
      </c>
      <c r="AN486" s="11" t="s">
        <v>2136</v>
      </c>
      <c r="AO486" s="17" t="s">
        <v>5663</v>
      </c>
      <c r="AP486" s="10" t="s">
        <v>5716</v>
      </c>
      <c r="AQ486" s="8" t="s">
        <v>5551</v>
      </c>
      <c r="AR486" s="8" t="s">
        <v>5645</v>
      </c>
      <c r="AS486" s="8" t="s">
        <v>1800</v>
      </c>
      <c r="AT486" s="8" t="s">
        <v>1335</v>
      </c>
      <c r="AU486" s="8" t="s">
        <v>1847</v>
      </c>
      <c r="AV486" s="18" t="s">
        <v>5668</v>
      </c>
      <c r="AW486" s="9" t="s">
        <v>5988</v>
      </c>
      <c r="AX486" s="8" t="s">
        <v>5692</v>
      </c>
      <c r="AY486" s="8" t="s">
        <v>6465</v>
      </c>
      <c r="AZ486" s="8" t="s">
        <v>6375</v>
      </c>
      <c r="BA486" s="8" t="s">
        <v>6466</v>
      </c>
      <c r="BD486" s="9" t="s">
        <v>1851</v>
      </c>
      <c r="BE486" s="19" t="s">
        <v>1852</v>
      </c>
    </row>
    <row r="487" spans="1:57">
      <c r="A487" s="8">
        <v>163</v>
      </c>
      <c r="B487" s="8" t="s">
        <v>443</v>
      </c>
      <c r="C487" s="8" t="s">
        <v>1098</v>
      </c>
      <c r="D487" s="8" t="s">
        <v>1099</v>
      </c>
      <c r="E487" s="8" t="s">
        <v>1632</v>
      </c>
      <c r="F487" s="8" t="s">
        <v>1854</v>
      </c>
      <c r="G487" s="9" t="s">
        <v>45</v>
      </c>
      <c r="H487" s="12"/>
      <c r="J487" s="11"/>
      <c r="K487" s="11"/>
      <c r="L487" s="11"/>
      <c r="O487" s="8" t="s">
        <v>4740</v>
      </c>
      <c r="P487" s="11" t="s">
        <v>3915</v>
      </c>
      <c r="Q487" s="11" t="s">
        <v>1834</v>
      </c>
      <c r="R487" s="11" t="s">
        <v>1821</v>
      </c>
      <c r="S487" s="11" t="s">
        <v>1817</v>
      </c>
      <c r="T487" s="17" t="s">
        <v>6133</v>
      </c>
      <c r="U487" s="10" t="s">
        <v>6143</v>
      </c>
      <c r="W487" s="8"/>
      <c r="X487" s="11"/>
      <c r="Y487" s="11"/>
      <c r="Z487" s="11"/>
      <c r="AC487" s="8" t="s">
        <v>5233</v>
      </c>
      <c r="AD487" s="8" t="s">
        <v>5349</v>
      </c>
      <c r="AE487" s="11" t="s">
        <v>1835</v>
      </c>
      <c r="AF487" s="11" t="s">
        <v>1821</v>
      </c>
      <c r="AG487" s="11" t="s">
        <v>2141</v>
      </c>
      <c r="AH487" s="17" t="s">
        <v>5766</v>
      </c>
      <c r="AI487" s="10" t="s">
        <v>5775</v>
      </c>
      <c r="AL487" s="11"/>
      <c r="AM487" s="11"/>
      <c r="AN487" s="11"/>
      <c r="AQ487" s="8"/>
      <c r="AR487" s="8"/>
      <c r="AS487" s="8"/>
      <c r="AT487" s="8"/>
      <c r="AU487" s="8"/>
      <c r="AX487" s="8" t="s">
        <v>5748</v>
      </c>
      <c r="AY487" s="8" t="s">
        <v>6467</v>
      </c>
      <c r="AZ487" s="8" t="s">
        <v>5748</v>
      </c>
      <c r="BA487" s="8" t="s">
        <v>6468</v>
      </c>
      <c r="BB487" s="8" t="s">
        <v>5748</v>
      </c>
      <c r="BC487" s="9" t="s">
        <v>6469</v>
      </c>
      <c r="BD487" s="9" t="s">
        <v>1855</v>
      </c>
      <c r="BE487" s="19" t="s">
        <v>1846</v>
      </c>
    </row>
    <row r="488" spans="1:57">
      <c r="A488" s="8">
        <v>163</v>
      </c>
      <c r="B488" s="8" t="s">
        <v>444</v>
      </c>
      <c r="C488" s="8" t="s">
        <v>1098</v>
      </c>
      <c r="D488" s="8" t="s">
        <v>1099</v>
      </c>
      <c r="E488" s="8" t="s">
        <v>1632</v>
      </c>
      <c r="F488" s="8" t="s">
        <v>1854</v>
      </c>
      <c r="G488" s="9" t="s">
        <v>45</v>
      </c>
      <c r="H488" s="12"/>
      <c r="J488" s="11"/>
      <c r="K488" s="11"/>
      <c r="L488" s="11"/>
      <c r="O488" s="8" t="s">
        <v>4741</v>
      </c>
      <c r="P488" s="11" t="s">
        <v>3916</v>
      </c>
      <c r="Q488" s="11" t="s">
        <v>1834</v>
      </c>
      <c r="R488" s="11" t="s">
        <v>1821</v>
      </c>
      <c r="S488" s="11" t="s">
        <v>1817</v>
      </c>
      <c r="T488" s="17" t="s">
        <v>6133</v>
      </c>
      <c r="U488" s="10" t="s">
        <v>6144</v>
      </c>
      <c r="W488" s="8"/>
      <c r="X488" s="11"/>
      <c r="Y488" s="11"/>
      <c r="Z488" s="11"/>
      <c r="AC488" s="8" t="s">
        <v>5234</v>
      </c>
      <c r="AD488" s="8" t="s">
        <v>4009</v>
      </c>
      <c r="AE488" s="11" t="s">
        <v>1835</v>
      </c>
      <c r="AF488" s="11" t="s">
        <v>1821</v>
      </c>
      <c r="AG488" s="11" t="s">
        <v>2141</v>
      </c>
      <c r="AH488" s="17" t="s">
        <v>5766</v>
      </c>
      <c r="AI488" s="10" t="s">
        <v>5776</v>
      </c>
      <c r="AL488" s="11"/>
      <c r="AM488" s="11"/>
      <c r="AN488" s="11"/>
      <c r="AQ488" s="8"/>
      <c r="AR488" s="8"/>
      <c r="AS488" s="8"/>
      <c r="AT488" s="8"/>
      <c r="AU488" s="8"/>
      <c r="AX488" s="8" t="s">
        <v>5748</v>
      </c>
      <c r="AY488" s="8" t="s">
        <v>6470</v>
      </c>
      <c r="AZ488" s="8" t="s">
        <v>5661</v>
      </c>
      <c r="BA488" s="8" t="s">
        <v>6471</v>
      </c>
      <c r="BD488" s="9" t="s">
        <v>1856</v>
      </c>
      <c r="BE488" s="19" t="s">
        <v>1859</v>
      </c>
    </row>
    <row r="489" spans="1:57">
      <c r="A489" s="8">
        <v>163</v>
      </c>
      <c r="B489" s="8" t="s">
        <v>445</v>
      </c>
      <c r="C489" s="8" t="s">
        <v>1098</v>
      </c>
      <c r="D489" s="8" t="s">
        <v>1099</v>
      </c>
      <c r="E489" s="8" t="s">
        <v>1632</v>
      </c>
      <c r="F489" s="8" t="s">
        <v>1854</v>
      </c>
      <c r="G489" s="9" t="s">
        <v>45</v>
      </c>
      <c r="H489" s="12"/>
      <c r="J489" s="11"/>
      <c r="K489" s="11"/>
      <c r="L489" s="11"/>
      <c r="O489" s="8" t="s">
        <v>4742</v>
      </c>
      <c r="P489" s="11" t="s">
        <v>3917</v>
      </c>
      <c r="Q489" s="11" t="s">
        <v>1836</v>
      </c>
      <c r="R489" s="11" t="s">
        <v>1821</v>
      </c>
      <c r="S489" s="11" t="s">
        <v>1817</v>
      </c>
      <c r="T489" s="17" t="s">
        <v>6133</v>
      </c>
      <c r="U489" s="10" t="s">
        <v>6145</v>
      </c>
      <c r="W489" s="8"/>
      <c r="X489" s="11"/>
      <c r="Y489" s="11"/>
      <c r="Z489" s="11"/>
      <c r="AC489" s="8" t="s">
        <v>5235</v>
      </c>
      <c r="AD489" s="8" t="s">
        <v>4010</v>
      </c>
      <c r="AE489" s="11" t="s">
        <v>1835</v>
      </c>
      <c r="AF489" s="11" t="s">
        <v>1821</v>
      </c>
      <c r="AG489" s="11"/>
      <c r="AH489" s="17"/>
      <c r="AK489" s="8"/>
      <c r="AL489" s="11"/>
      <c r="AM489" s="11"/>
      <c r="AN489" s="11"/>
      <c r="AQ489" s="8"/>
      <c r="AR489" s="8"/>
      <c r="AS489" s="8"/>
      <c r="AT489" s="8"/>
      <c r="AU489" s="8"/>
      <c r="AX489" s="8" t="s">
        <v>5748</v>
      </c>
      <c r="AY489" s="8" t="s">
        <v>6472</v>
      </c>
      <c r="AZ489" s="8" t="s">
        <v>5939</v>
      </c>
      <c r="BA489" s="8" t="s">
        <v>6473</v>
      </c>
      <c r="BD489" s="9" t="s">
        <v>1857</v>
      </c>
      <c r="BE489" s="19" t="s">
        <v>1858</v>
      </c>
    </row>
    <row r="490" spans="1:57">
      <c r="A490" s="8">
        <v>164</v>
      </c>
      <c r="B490" s="8" t="s">
        <v>446</v>
      </c>
      <c r="C490" s="8" t="s">
        <v>1100</v>
      </c>
      <c r="D490" s="8" t="s">
        <v>1101</v>
      </c>
      <c r="E490" s="8" t="s">
        <v>1632</v>
      </c>
      <c r="F490" s="8" t="s">
        <v>1649</v>
      </c>
      <c r="G490" s="9" t="s">
        <v>45</v>
      </c>
      <c r="H490" s="12" t="s">
        <v>4901</v>
      </c>
      <c r="I490" s="13" t="s">
        <v>3798</v>
      </c>
      <c r="J490" s="11" t="s">
        <v>1800</v>
      </c>
      <c r="K490" s="17" t="s">
        <v>1335</v>
      </c>
      <c r="L490" s="17" t="s">
        <v>1827</v>
      </c>
      <c r="M490" s="17" t="s">
        <v>5668</v>
      </c>
      <c r="N490" s="10" t="s">
        <v>5904</v>
      </c>
      <c r="O490" s="8"/>
      <c r="Q490" s="11"/>
      <c r="R490" s="11"/>
      <c r="S490" s="11"/>
      <c r="V490" s="8" t="s">
        <v>5084</v>
      </c>
      <c r="W490" s="8" t="s">
        <v>4410</v>
      </c>
      <c r="X490" s="11" t="s">
        <v>1800</v>
      </c>
      <c r="Y490" s="11" t="s">
        <v>1335</v>
      </c>
      <c r="Z490" s="11" t="s">
        <v>1860</v>
      </c>
      <c r="AA490" s="17" t="s">
        <v>5668</v>
      </c>
      <c r="AB490" s="10" t="s">
        <v>6048</v>
      </c>
      <c r="AC490" s="8"/>
      <c r="AD490" s="8"/>
      <c r="AE490" s="11"/>
      <c r="AF490" s="11"/>
      <c r="AG490" s="11"/>
      <c r="AJ490" s="8" t="s">
        <v>4246</v>
      </c>
      <c r="AK490" s="8" t="s">
        <v>4197</v>
      </c>
      <c r="AL490" s="11" t="s">
        <v>1800</v>
      </c>
      <c r="AM490" s="11" t="s">
        <v>1335</v>
      </c>
      <c r="AN490" s="11" t="s">
        <v>1802</v>
      </c>
      <c r="AO490" s="17" t="s">
        <v>5663</v>
      </c>
      <c r="AP490" s="10" t="s">
        <v>5717</v>
      </c>
      <c r="AQ490" s="8" t="s">
        <v>5552</v>
      </c>
      <c r="AR490" s="8" t="s">
        <v>5646</v>
      </c>
      <c r="AS490" s="8" t="s">
        <v>1800</v>
      </c>
      <c r="AT490" s="8" t="s">
        <v>1335</v>
      </c>
      <c r="AU490" s="8" t="s">
        <v>1801</v>
      </c>
      <c r="AV490" s="18" t="s">
        <v>5668</v>
      </c>
      <c r="AW490" s="9" t="s">
        <v>5989</v>
      </c>
      <c r="AX490" s="8" t="s">
        <v>5676</v>
      </c>
      <c r="AY490" s="8" t="s">
        <v>6474</v>
      </c>
      <c r="AZ490" s="8" t="s">
        <v>6375</v>
      </c>
      <c r="BA490" s="8" t="s">
        <v>6475</v>
      </c>
      <c r="BD490" s="9" t="s">
        <v>1862</v>
      </c>
      <c r="BE490" s="19" t="s">
        <v>1864</v>
      </c>
    </row>
    <row r="491" spans="1:57">
      <c r="A491" s="8">
        <v>164</v>
      </c>
      <c r="B491" s="8" t="s">
        <v>447</v>
      </c>
      <c r="C491" s="8" t="s">
        <v>1100</v>
      </c>
      <c r="D491" s="8" t="s">
        <v>1101</v>
      </c>
      <c r="E491" s="8" t="s">
        <v>1632</v>
      </c>
      <c r="F491" s="8" t="s">
        <v>1649</v>
      </c>
      <c r="G491" s="9" t="s">
        <v>45</v>
      </c>
      <c r="H491" s="12" t="s">
        <v>4902</v>
      </c>
      <c r="I491" s="13" t="s">
        <v>3799</v>
      </c>
      <c r="J491" s="11" t="s">
        <v>1800</v>
      </c>
      <c r="K491" s="17" t="s">
        <v>1335</v>
      </c>
      <c r="L491" s="17" t="s">
        <v>1827</v>
      </c>
      <c r="M491" s="17" t="s">
        <v>5668</v>
      </c>
      <c r="N491" s="10" t="s">
        <v>5905</v>
      </c>
      <c r="O491" s="8"/>
      <c r="Q491" s="11"/>
      <c r="R491" s="11"/>
      <c r="S491" s="11"/>
      <c r="V491" s="8" t="s">
        <v>5085</v>
      </c>
      <c r="W491" s="8" t="s">
        <v>4411</v>
      </c>
      <c r="X491" s="11" t="s">
        <v>1800</v>
      </c>
      <c r="Y491" s="11" t="s">
        <v>1821</v>
      </c>
      <c r="Z491" s="11" t="s">
        <v>1860</v>
      </c>
      <c r="AA491" s="17" t="s">
        <v>5668</v>
      </c>
      <c r="AB491" s="10" t="s">
        <v>6049</v>
      </c>
      <c r="AC491" s="8"/>
      <c r="AD491" s="8"/>
      <c r="AE491" s="11"/>
      <c r="AF491" s="11"/>
      <c r="AG491" s="11"/>
      <c r="AJ491" s="8" t="s">
        <v>4247</v>
      </c>
      <c r="AK491" s="8" t="s">
        <v>4198</v>
      </c>
      <c r="AL491" s="11" t="s">
        <v>1800</v>
      </c>
      <c r="AM491" s="11" t="s">
        <v>1821</v>
      </c>
      <c r="AN491" s="11" t="s">
        <v>1802</v>
      </c>
      <c r="AO491" s="17" t="s">
        <v>5663</v>
      </c>
      <c r="AP491" s="10" t="s">
        <v>5718</v>
      </c>
      <c r="AQ491" s="8" t="s">
        <v>5553</v>
      </c>
      <c r="AR491" s="8" t="s">
        <v>5647</v>
      </c>
      <c r="AS491" s="8" t="s">
        <v>1800</v>
      </c>
      <c r="AT491" s="8" t="s">
        <v>1821</v>
      </c>
      <c r="AU491" s="8" t="s">
        <v>1801</v>
      </c>
      <c r="AV491" s="18" t="s">
        <v>5668</v>
      </c>
      <c r="AW491" s="9" t="s">
        <v>5990</v>
      </c>
      <c r="AX491" s="8" t="s">
        <v>6375</v>
      </c>
      <c r="AY491" s="8" t="s">
        <v>6476</v>
      </c>
      <c r="BD491" s="9" t="s">
        <v>1861</v>
      </c>
      <c r="BE491" s="19" t="s">
        <v>1863</v>
      </c>
    </row>
    <row r="492" spans="1:57">
      <c r="A492" s="8">
        <v>164</v>
      </c>
      <c r="B492" s="8" t="s">
        <v>448</v>
      </c>
      <c r="C492" s="8" t="s">
        <v>1865</v>
      </c>
      <c r="D492" s="8" t="s">
        <v>1101</v>
      </c>
      <c r="E492" s="8" t="s">
        <v>1632</v>
      </c>
      <c r="F492" s="8" t="s">
        <v>1649</v>
      </c>
      <c r="G492" s="9" t="s">
        <v>45</v>
      </c>
      <c r="H492" s="12" t="s">
        <v>4903</v>
      </c>
      <c r="I492" s="13" t="s">
        <v>4687</v>
      </c>
      <c r="J492" s="11" t="s">
        <v>1800</v>
      </c>
      <c r="K492" s="17" t="s">
        <v>1335</v>
      </c>
      <c r="L492" s="17" t="s">
        <v>1827</v>
      </c>
      <c r="M492" s="17" t="s">
        <v>5668</v>
      </c>
      <c r="N492" s="10" t="s">
        <v>5906</v>
      </c>
      <c r="O492" s="8"/>
      <c r="Q492" s="11"/>
      <c r="R492" s="11"/>
      <c r="S492" s="11"/>
      <c r="V492" s="8" t="s">
        <v>5086</v>
      </c>
      <c r="W492" s="8" t="s">
        <v>5211</v>
      </c>
      <c r="X492" s="11" t="s">
        <v>1800</v>
      </c>
      <c r="Y492" s="11" t="s">
        <v>1821</v>
      </c>
      <c r="Z492" s="11" t="s">
        <v>1860</v>
      </c>
      <c r="AA492" s="17" t="s">
        <v>5668</v>
      </c>
      <c r="AB492" s="10" t="s">
        <v>6050</v>
      </c>
      <c r="AC492" s="8"/>
      <c r="AD492" s="8"/>
      <c r="AE492" s="11"/>
      <c r="AF492" s="11"/>
      <c r="AG492" s="11"/>
      <c r="AJ492" s="8" t="s">
        <v>4248</v>
      </c>
      <c r="AK492" s="8" t="s">
        <v>4199</v>
      </c>
      <c r="AL492" s="11" t="s">
        <v>1800</v>
      </c>
      <c r="AM492" s="11" t="s">
        <v>1821</v>
      </c>
      <c r="AN492" s="11" t="s">
        <v>1802</v>
      </c>
      <c r="AO492" s="17" t="s">
        <v>5663</v>
      </c>
      <c r="AP492" s="10" t="s">
        <v>5719</v>
      </c>
      <c r="AQ492" s="8" t="s">
        <v>5554</v>
      </c>
      <c r="AR492" s="8" t="s">
        <v>5648</v>
      </c>
      <c r="AS492" s="8" t="s">
        <v>1800</v>
      </c>
      <c r="AT492" s="8" t="s">
        <v>1821</v>
      </c>
      <c r="AU492" s="8" t="s">
        <v>1801</v>
      </c>
      <c r="AV492" s="18" t="s">
        <v>5668</v>
      </c>
      <c r="AW492" s="9" t="s">
        <v>5906</v>
      </c>
      <c r="AX492" s="8" t="s">
        <v>7292</v>
      </c>
      <c r="AY492" s="8" t="s">
        <v>6477</v>
      </c>
      <c r="AZ492" s="8" t="s">
        <v>5692</v>
      </c>
      <c r="BA492" s="8" t="s">
        <v>6478</v>
      </c>
      <c r="BB492" s="8" t="s">
        <v>5692</v>
      </c>
      <c r="BC492" s="9" t="s">
        <v>6479</v>
      </c>
      <c r="BD492" s="9" t="s">
        <v>1861</v>
      </c>
      <c r="BE492" s="19" t="s">
        <v>1863</v>
      </c>
    </row>
    <row r="493" spans="1:57">
      <c r="A493" s="8">
        <v>165</v>
      </c>
      <c r="B493" s="8" t="s">
        <v>449</v>
      </c>
      <c r="C493" s="8" t="s">
        <v>1102</v>
      </c>
      <c r="D493" s="8" t="s">
        <v>1103</v>
      </c>
      <c r="E493" s="8" t="s">
        <v>1632</v>
      </c>
      <c r="F493" s="8" t="s">
        <v>1649</v>
      </c>
      <c r="G493" s="9" t="s">
        <v>45</v>
      </c>
      <c r="H493" s="12"/>
      <c r="J493" s="11"/>
      <c r="K493" s="11"/>
      <c r="L493" s="11"/>
      <c r="O493" s="8" t="s">
        <v>4375</v>
      </c>
      <c r="P493" s="11" t="s">
        <v>3918</v>
      </c>
      <c r="Q493" s="11" t="s">
        <v>1866</v>
      </c>
      <c r="R493" s="11" t="s">
        <v>1338</v>
      </c>
      <c r="S493" s="11" t="s">
        <v>1817</v>
      </c>
      <c r="T493" s="17" t="s">
        <v>6133</v>
      </c>
      <c r="U493" s="10" t="s">
        <v>6146</v>
      </c>
      <c r="W493" s="8"/>
      <c r="X493" s="11"/>
      <c r="Y493" s="11"/>
      <c r="Z493" s="11"/>
      <c r="AC493" s="8" t="s">
        <v>5236</v>
      </c>
      <c r="AD493" s="8" t="s">
        <v>4011</v>
      </c>
      <c r="AE493" s="11" t="s">
        <v>1835</v>
      </c>
      <c r="AF493" s="11" t="s">
        <v>0</v>
      </c>
      <c r="AG493" s="11" t="s">
        <v>2142</v>
      </c>
      <c r="AH493" s="17" t="s">
        <v>5766</v>
      </c>
      <c r="AI493" s="10" t="s">
        <v>5777</v>
      </c>
      <c r="AL493" s="11"/>
      <c r="AM493" s="11"/>
      <c r="AN493" s="11"/>
      <c r="AQ493" s="8"/>
      <c r="AR493" s="8"/>
      <c r="AS493" s="8"/>
      <c r="AT493" s="8"/>
      <c r="AU493" s="8"/>
      <c r="AX493" s="8" t="s">
        <v>5748</v>
      </c>
      <c r="AY493" s="8" t="s">
        <v>6480</v>
      </c>
      <c r="AZ493" s="8" t="s">
        <v>5661</v>
      </c>
      <c r="BA493" s="8" t="s">
        <v>6481</v>
      </c>
      <c r="BD493" s="9" t="s">
        <v>1868</v>
      </c>
      <c r="BE493" s="19" t="s">
        <v>1846</v>
      </c>
    </row>
    <row r="494" spans="1:57">
      <c r="A494" s="8">
        <v>165</v>
      </c>
      <c r="B494" s="8" t="s">
        <v>450</v>
      </c>
      <c r="C494" s="8" t="s">
        <v>1102</v>
      </c>
      <c r="D494" s="8" t="s">
        <v>1103</v>
      </c>
      <c r="E494" s="8" t="s">
        <v>1632</v>
      </c>
      <c r="F494" s="8" t="s">
        <v>1649</v>
      </c>
      <c r="G494" s="9" t="s">
        <v>45</v>
      </c>
      <c r="H494" s="12"/>
      <c r="J494" s="11"/>
      <c r="K494" s="11"/>
      <c r="L494" s="11"/>
      <c r="O494" s="8" t="s">
        <v>4376</v>
      </c>
      <c r="P494" s="11" t="s">
        <v>3919</v>
      </c>
      <c r="Q494" s="11" t="s">
        <v>1866</v>
      </c>
      <c r="R494" s="11" t="s">
        <v>1338</v>
      </c>
      <c r="S494" s="11" t="s">
        <v>1817</v>
      </c>
      <c r="T494" s="17" t="s">
        <v>6133</v>
      </c>
      <c r="U494" s="10" t="s">
        <v>6147</v>
      </c>
      <c r="W494" s="8"/>
      <c r="X494" s="11"/>
      <c r="Y494" s="11"/>
      <c r="Z494" s="11"/>
      <c r="AC494" s="8" t="s">
        <v>5237</v>
      </c>
      <c r="AD494" s="8" t="s">
        <v>5350</v>
      </c>
      <c r="AE494" s="11" t="s">
        <v>1835</v>
      </c>
      <c r="AF494" s="11" t="s">
        <v>0</v>
      </c>
      <c r="AG494" s="11" t="s">
        <v>2139</v>
      </c>
      <c r="AH494" s="17" t="s">
        <v>5766</v>
      </c>
      <c r="AI494" s="10" t="s">
        <v>5778</v>
      </c>
      <c r="AL494" s="11"/>
      <c r="AM494" s="11"/>
      <c r="AN494" s="11"/>
      <c r="AQ494" s="8"/>
      <c r="AR494" s="8"/>
      <c r="AS494" s="8"/>
      <c r="AT494" s="8"/>
      <c r="AU494" s="8"/>
      <c r="AX494" s="8" t="s">
        <v>5661</v>
      </c>
      <c r="AY494" s="8" t="s">
        <v>6482</v>
      </c>
      <c r="BD494" s="9" t="s">
        <v>1868</v>
      </c>
      <c r="BE494" s="19" t="s">
        <v>1846</v>
      </c>
    </row>
    <row r="495" spans="1:57">
      <c r="A495" s="8">
        <v>165</v>
      </c>
      <c r="B495" s="8" t="s">
        <v>451</v>
      </c>
      <c r="C495" s="8" t="s">
        <v>1102</v>
      </c>
      <c r="D495" s="8" t="s">
        <v>1103</v>
      </c>
      <c r="E495" s="8" t="s">
        <v>1632</v>
      </c>
      <c r="F495" s="8" t="s">
        <v>1649</v>
      </c>
      <c r="G495" s="9" t="s">
        <v>45</v>
      </c>
      <c r="H495" s="12"/>
      <c r="J495" s="11"/>
      <c r="K495" s="11"/>
      <c r="L495" s="11"/>
      <c r="O495" s="8" t="s">
        <v>4743</v>
      </c>
      <c r="P495" s="13" t="s">
        <v>4368</v>
      </c>
      <c r="Q495" s="11" t="s">
        <v>1866</v>
      </c>
      <c r="R495" s="11" t="s">
        <v>1338</v>
      </c>
      <c r="S495" s="11" t="s">
        <v>1817</v>
      </c>
      <c r="T495" s="17" t="s">
        <v>6133</v>
      </c>
      <c r="U495" s="10" t="s">
        <v>6148</v>
      </c>
      <c r="W495" s="8"/>
      <c r="X495" s="11"/>
      <c r="Y495" s="11"/>
      <c r="Z495" s="11"/>
      <c r="AC495" s="8" t="s">
        <v>5238</v>
      </c>
      <c r="AD495" s="8" t="s">
        <v>4012</v>
      </c>
      <c r="AE495" s="11" t="s">
        <v>1835</v>
      </c>
      <c r="AF495" s="11" t="s">
        <v>0</v>
      </c>
      <c r="AG495" s="11" t="s">
        <v>2138</v>
      </c>
      <c r="AH495" s="17" t="s">
        <v>5766</v>
      </c>
      <c r="AI495" s="10" t="s">
        <v>5779</v>
      </c>
      <c r="AL495" s="11"/>
      <c r="AM495" s="11"/>
      <c r="AN495" s="11"/>
      <c r="AQ495" s="8"/>
      <c r="AR495" s="8"/>
      <c r="AS495" s="8"/>
      <c r="AT495" s="8"/>
      <c r="AU495" s="8"/>
      <c r="AX495" s="8" t="s">
        <v>5748</v>
      </c>
      <c r="AY495" s="8" t="s">
        <v>6483</v>
      </c>
      <c r="BD495" s="9" t="s">
        <v>1868</v>
      </c>
      <c r="BE495" s="19" t="s">
        <v>1846</v>
      </c>
    </row>
    <row r="496" spans="1:57">
      <c r="A496" s="8">
        <v>166</v>
      </c>
      <c r="B496" s="8" t="s">
        <v>452</v>
      </c>
      <c r="C496" s="8" t="s">
        <v>1104</v>
      </c>
      <c r="D496" s="8" t="s">
        <v>1105</v>
      </c>
      <c r="E496" s="8" t="s">
        <v>1632</v>
      </c>
      <c r="F496" s="8" t="s">
        <v>1649</v>
      </c>
      <c r="G496" s="9" t="s">
        <v>45</v>
      </c>
      <c r="H496" s="12" t="s">
        <v>4904</v>
      </c>
      <c r="I496" s="13" t="s">
        <v>4330</v>
      </c>
      <c r="J496" s="11" t="s">
        <v>1800</v>
      </c>
      <c r="K496" s="17" t="s">
        <v>1335</v>
      </c>
      <c r="L496" s="17" t="s">
        <v>1827</v>
      </c>
      <c r="M496" s="17" t="s">
        <v>5668</v>
      </c>
      <c r="N496" s="10" t="s">
        <v>5907</v>
      </c>
      <c r="O496" s="8"/>
      <c r="P496" s="11" t="s">
        <v>3920</v>
      </c>
      <c r="Q496" s="11" t="s">
        <v>1866</v>
      </c>
      <c r="R496" s="11" t="s">
        <v>1335</v>
      </c>
      <c r="S496" s="11" t="s">
        <v>1817</v>
      </c>
      <c r="T496" s="17" t="s">
        <v>6133</v>
      </c>
      <c r="U496" s="10" t="s">
        <v>6149</v>
      </c>
      <c r="V496" s="8" t="s">
        <v>5087</v>
      </c>
      <c r="W496" s="8" t="s">
        <v>5212</v>
      </c>
      <c r="X496" s="11" t="s">
        <v>1800</v>
      </c>
      <c r="Y496" s="11" t="s">
        <v>1335</v>
      </c>
      <c r="Z496" s="11" t="s">
        <v>1827</v>
      </c>
      <c r="AA496" s="17" t="s">
        <v>5668</v>
      </c>
      <c r="AB496" s="10" t="s">
        <v>6051</v>
      </c>
      <c r="AC496" s="8" t="s">
        <v>5239</v>
      </c>
      <c r="AD496" s="8" t="s">
        <v>4013</v>
      </c>
      <c r="AE496" s="11" t="s">
        <v>1800</v>
      </c>
      <c r="AF496" s="11" t="s">
        <v>1800</v>
      </c>
      <c r="AG496" s="11" t="s">
        <v>1827</v>
      </c>
      <c r="AH496" s="17" t="s">
        <v>5676</v>
      </c>
      <c r="AI496" s="10" t="s">
        <v>5780</v>
      </c>
      <c r="AJ496" s="8" t="s">
        <v>4249</v>
      </c>
      <c r="AK496" s="8" t="s">
        <v>4200</v>
      </c>
      <c r="AL496" s="11" t="s">
        <v>1800</v>
      </c>
      <c r="AM496" s="11" t="s">
        <v>1335</v>
      </c>
      <c r="AN496" s="11" t="s">
        <v>1802</v>
      </c>
      <c r="AO496" s="17" t="s">
        <v>5663</v>
      </c>
      <c r="AP496" s="10" t="s">
        <v>5720</v>
      </c>
      <c r="AQ496" s="8" t="s">
        <v>5555</v>
      </c>
      <c r="AR496" s="8" t="s">
        <v>5649</v>
      </c>
      <c r="AS496" s="8" t="s">
        <v>1800</v>
      </c>
      <c r="AT496" s="8" t="s">
        <v>1335</v>
      </c>
      <c r="AU496" s="8" t="s">
        <v>1801</v>
      </c>
      <c r="AV496" s="18" t="s">
        <v>5668</v>
      </c>
      <c r="AW496" s="9" t="s">
        <v>5991</v>
      </c>
      <c r="AX496" s="8" t="s">
        <v>5692</v>
      </c>
      <c r="AY496" s="8" t="s">
        <v>6484</v>
      </c>
      <c r="AZ496" s="8" t="s">
        <v>6375</v>
      </c>
      <c r="BA496" s="8" t="s">
        <v>6485</v>
      </c>
      <c r="BD496" s="9" t="s">
        <v>1850</v>
      </c>
      <c r="BE496" s="19" t="s">
        <v>1870</v>
      </c>
    </row>
    <row r="497" spans="1:57">
      <c r="A497" s="8">
        <v>166</v>
      </c>
      <c r="B497" s="8" t="s">
        <v>453</v>
      </c>
      <c r="C497" s="8" t="s">
        <v>1104</v>
      </c>
      <c r="D497" s="8" t="s">
        <v>1105</v>
      </c>
      <c r="E497" s="8" t="s">
        <v>1632</v>
      </c>
      <c r="F497" s="8" t="s">
        <v>1649</v>
      </c>
      <c r="G497" s="9" t="s">
        <v>45</v>
      </c>
      <c r="H497" s="12" t="s">
        <v>4284</v>
      </c>
      <c r="I497" s="13" t="s">
        <v>4331</v>
      </c>
      <c r="J497" s="11" t="s">
        <v>1800</v>
      </c>
      <c r="K497" s="17" t="s">
        <v>1335</v>
      </c>
      <c r="L497" s="17" t="s">
        <v>1827</v>
      </c>
      <c r="M497" s="17" t="s">
        <v>5668</v>
      </c>
      <c r="N497" s="10" t="s">
        <v>5908</v>
      </c>
      <c r="O497" s="8" t="s">
        <v>4377</v>
      </c>
      <c r="P497" s="11" t="s">
        <v>3921</v>
      </c>
      <c r="Q497" s="11" t="s">
        <v>1866</v>
      </c>
      <c r="R497" s="11" t="s">
        <v>1335</v>
      </c>
      <c r="S497" s="11"/>
      <c r="T497" s="17"/>
      <c r="V497" s="8" t="s">
        <v>5088</v>
      </c>
      <c r="W497" s="8" t="s">
        <v>7204</v>
      </c>
      <c r="X497" s="11" t="s">
        <v>1800</v>
      </c>
      <c r="Y497" s="11" t="s">
        <v>1821</v>
      </c>
      <c r="Z497" s="11" t="s">
        <v>1827</v>
      </c>
      <c r="AA497" s="17" t="s">
        <v>5668</v>
      </c>
      <c r="AB497" s="10" t="s">
        <v>6052</v>
      </c>
      <c r="AC497" s="8" t="s">
        <v>5240</v>
      </c>
      <c r="AD497" s="8" t="s">
        <v>5351</v>
      </c>
      <c r="AE497" s="11" t="s">
        <v>1800</v>
      </c>
      <c r="AF497" s="11" t="s">
        <v>1800</v>
      </c>
      <c r="AG497" s="11" t="s">
        <v>1827</v>
      </c>
      <c r="AH497" s="17" t="s">
        <v>5676</v>
      </c>
      <c r="AI497" s="10" t="s">
        <v>5781</v>
      </c>
      <c r="AJ497" s="8" t="s">
        <v>4250</v>
      </c>
      <c r="AK497" s="8" t="s">
        <v>6943</v>
      </c>
      <c r="AL497" s="11" t="s">
        <v>1800</v>
      </c>
      <c r="AM497" s="11" t="s">
        <v>1335</v>
      </c>
      <c r="AN497" s="11" t="s">
        <v>1802</v>
      </c>
      <c r="AO497" s="17" t="s">
        <v>5663</v>
      </c>
      <c r="AP497" s="10" t="s">
        <v>5721</v>
      </c>
      <c r="AQ497" s="8" t="s">
        <v>5556</v>
      </c>
      <c r="AR497" s="8" t="s">
        <v>5650</v>
      </c>
      <c r="AS497" s="8" t="s">
        <v>1800</v>
      </c>
      <c r="AT497" s="8" t="s">
        <v>1821</v>
      </c>
      <c r="AU497" s="8" t="s">
        <v>1801</v>
      </c>
      <c r="AV497" s="18" t="s">
        <v>5668</v>
      </c>
      <c r="AW497" s="9" t="s">
        <v>5992</v>
      </c>
      <c r="AX497" s="8" t="s">
        <v>5692</v>
      </c>
      <c r="AY497" s="8" t="s">
        <v>6486</v>
      </c>
      <c r="AZ497" s="8" t="s">
        <v>6375</v>
      </c>
      <c r="BA497" s="8" t="s">
        <v>6487</v>
      </c>
      <c r="BD497" s="9" t="s">
        <v>1850</v>
      </c>
      <c r="BE497" s="19" t="s">
        <v>1869</v>
      </c>
    </row>
    <row r="498" spans="1:57">
      <c r="A498" s="8">
        <v>166</v>
      </c>
      <c r="B498" s="8" t="s">
        <v>454</v>
      </c>
      <c r="C498" s="8" t="s">
        <v>1104</v>
      </c>
      <c r="D498" s="8" t="s">
        <v>1105</v>
      </c>
      <c r="E498" s="8" t="s">
        <v>1632</v>
      </c>
      <c r="F498" s="8" t="s">
        <v>1649</v>
      </c>
      <c r="G498" s="9" t="s">
        <v>45</v>
      </c>
      <c r="H498" s="12" t="s">
        <v>4905</v>
      </c>
      <c r="I498" s="13" t="s">
        <v>3800</v>
      </c>
      <c r="J498" s="11" t="s">
        <v>1800</v>
      </c>
      <c r="K498" s="17" t="s">
        <v>1335</v>
      </c>
      <c r="L498" s="17" t="s">
        <v>1827</v>
      </c>
      <c r="M498" s="17" t="s">
        <v>5668</v>
      </c>
      <c r="N498" s="10" t="s">
        <v>5909</v>
      </c>
      <c r="O498" s="8" t="s">
        <v>4378</v>
      </c>
      <c r="P498" s="11" t="s">
        <v>3922</v>
      </c>
      <c r="Q498" s="11" t="s">
        <v>1866</v>
      </c>
      <c r="R498" s="11" t="s">
        <v>1335</v>
      </c>
      <c r="S498" s="11" t="s">
        <v>1817</v>
      </c>
      <c r="T498" s="17" t="s">
        <v>6133</v>
      </c>
      <c r="U498" s="10" t="s">
        <v>6150</v>
      </c>
      <c r="V498" s="8" t="s">
        <v>5089</v>
      </c>
      <c r="W498" s="8" t="s">
        <v>5213</v>
      </c>
      <c r="X498" s="11" t="s">
        <v>1800</v>
      </c>
      <c r="Y498" s="11" t="s">
        <v>1821</v>
      </c>
      <c r="Z498" s="11" t="s">
        <v>1827</v>
      </c>
      <c r="AA498" s="17" t="s">
        <v>5668</v>
      </c>
      <c r="AB498" s="10" t="s">
        <v>6053</v>
      </c>
      <c r="AC498" s="8" t="s">
        <v>4452</v>
      </c>
      <c r="AD498" s="8" t="s">
        <v>4014</v>
      </c>
      <c r="AE498" s="11" t="s">
        <v>1800</v>
      </c>
      <c r="AF498" s="11" t="s">
        <v>1800</v>
      </c>
      <c r="AG498" s="11" t="s">
        <v>1827</v>
      </c>
      <c r="AH498" s="17" t="s">
        <v>5676</v>
      </c>
      <c r="AI498" s="10" t="s">
        <v>5782</v>
      </c>
      <c r="AJ498" s="8" t="s">
        <v>4251</v>
      </c>
      <c r="AK498" s="8" t="s">
        <v>4201</v>
      </c>
      <c r="AL498" s="11" t="s">
        <v>1800</v>
      </c>
      <c r="AM498" s="11" t="s">
        <v>1335</v>
      </c>
      <c r="AN498" s="11" t="s">
        <v>1802</v>
      </c>
      <c r="AO498" s="17" t="s">
        <v>5663</v>
      </c>
      <c r="AP498" s="10" t="s">
        <v>5722</v>
      </c>
      <c r="AQ498" s="8" t="s">
        <v>5557</v>
      </c>
      <c r="AR498" s="8" t="s">
        <v>5651</v>
      </c>
      <c r="AS498" s="8" t="s">
        <v>1800</v>
      </c>
      <c r="AT498" s="8" t="s">
        <v>1821</v>
      </c>
      <c r="AU498" s="8" t="s">
        <v>1801</v>
      </c>
      <c r="AV498" s="18" t="s">
        <v>5668</v>
      </c>
      <c r="AW498" s="9" t="s">
        <v>5993</v>
      </c>
      <c r="AX498" s="8" t="s">
        <v>5692</v>
      </c>
      <c r="AY498" s="8" t="s">
        <v>6488</v>
      </c>
      <c r="AZ498" s="8" t="s">
        <v>6375</v>
      </c>
      <c r="BA498" s="8" t="s">
        <v>6489</v>
      </c>
      <c r="BD498" s="9" t="s">
        <v>1850</v>
      </c>
      <c r="BE498" s="19" t="s">
        <v>1869</v>
      </c>
    </row>
    <row r="499" spans="1:57">
      <c r="A499" s="8">
        <v>167</v>
      </c>
      <c r="B499" s="8" t="s">
        <v>455</v>
      </c>
      <c r="C499" s="8" t="s">
        <v>1106</v>
      </c>
      <c r="D499" s="8" t="s">
        <v>1107</v>
      </c>
      <c r="E499" s="8" t="s">
        <v>1632</v>
      </c>
      <c r="F499" s="8" t="s">
        <v>1854</v>
      </c>
      <c r="G499" s="9" t="s">
        <v>45</v>
      </c>
      <c r="H499" s="12"/>
      <c r="J499" s="11"/>
      <c r="K499" s="11"/>
      <c r="L499" s="11"/>
      <c r="O499" s="8" t="s">
        <v>4744</v>
      </c>
      <c r="P499" s="11" t="s">
        <v>3923</v>
      </c>
      <c r="Q499" s="11" t="s">
        <v>1866</v>
      </c>
      <c r="R499" s="11" t="s">
        <v>1821</v>
      </c>
      <c r="S499" s="11" t="s">
        <v>1817</v>
      </c>
      <c r="T499" s="17" t="s">
        <v>6133</v>
      </c>
      <c r="U499" s="10" t="s">
        <v>6151</v>
      </c>
      <c r="W499" s="8"/>
      <c r="X499" s="11"/>
      <c r="Y499" s="11"/>
      <c r="Z499" s="11"/>
      <c r="AC499" s="8" t="s">
        <v>5241</v>
      </c>
      <c r="AD499" s="8" t="s">
        <v>4015</v>
      </c>
      <c r="AE499" s="11" t="s">
        <v>1835</v>
      </c>
      <c r="AF499" s="11" t="s">
        <v>1335</v>
      </c>
      <c r="AG499" s="11" t="s">
        <v>2141</v>
      </c>
      <c r="AH499" s="17" t="s">
        <v>5766</v>
      </c>
      <c r="AI499" s="10" t="s">
        <v>5783</v>
      </c>
      <c r="AL499" s="11"/>
      <c r="AM499" s="11"/>
      <c r="AN499" s="11"/>
      <c r="AQ499" s="8"/>
      <c r="AR499" s="8"/>
      <c r="AS499" s="8"/>
      <c r="AT499" s="8"/>
      <c r="AU499" s="8"/>
      <c r="AX499" s="8" t="s">
        <v>5748</v>
      </c>
      <c r="AY499" s="8" t="s">
        <v>6490</v>
      </c>
      <c r="BD499" s="9" t="s">
        <v>1867</v>
      </c>
      <c r="BE499" s="19" t="s">
        <v>1858</v>
      </c>
    </row>
    <row r="500" spans="1:57">
      <c r="A500" s="8">
        <v>167</v>
      </c>
      <c r="B500" s="8" t="s">
        <v>456</v>
      </c>
      <c r="C500" s="8" t="s">
        <v>1106</v>
      </c>
      <c r="D500" s="8" t="s">
        <v>1107</v>
      </c>
      <c r="E500" s="8" t="s">
        <v>1632</v>
      </c>
      <c r="F500" s="8" t="s">
        <v>1854</v>
      </c>
      <c r="G500" s="9" t="s">
        <v>45</v>
      </c>
      <c r="H500" s="12"/>
      <c r="J500" s="11"/>
      <c r="K500" s="11"/>
      <c r="L500" s="11"/>
      <c r="O500" s="8" t="s">
        <v>4379</v>
      </c>
      <c r="P500" s="11" t="s">
        <v>3924</v>
      </c>
      <c r="Q500" s="11" t="s">
        <v>1866</v>
      </c>
      <c r="R500" s="11" t="s">
        <v>1338</v>
      </c>
      <c r="S500" s="11" t="s">
        <v>1817</v>
      </c>
      <c r="T500" s="17" t="s">
        <v>6133</v>
      </c>
      <c r="U500" s="10" t="s">
        <v>6152</v>
      </c>
      <c r="W500" s="8"/>
      <c r="X500" s="11"/>
      <c r="Y500" s="11"/>
      <c r="Z500" s="11"/>
      <c r="AC500" s="8" t="s">
        <v>5242</v>
      </c>
      <c r="AD500" s="8" t="s">
        <v>4016</v>
      </c>
      <c r="AE500" s="11" t="s">
        <v>1835</v>
      </c>
      <c r="AF500" s="11" t="s">
        <v>1335</v>
      </c>
      <c r="AG500" s="11" t="s">
        <v>2141</v>
      </c>
      <c r="AH500" s="17" t="s">
        <v>5766</v>
      </c>
      <c r="AI500" s="10" t="s">
        <v>5784</v>
      </c>
      <c r="AL500" s="11"/>
      <c r="AM500" s="11"/>
      <c r="AN500" s="11"/>
      <c r="AQ500" s="8"/>
      <c r="AR500" s="8"/>
      <c r="AS500" s="8"/>
      <c r="AT500" s="8"/>
      <c r="AU500" s="8"/>
      <c r="AX500" s="8" t="s">
        <v>5748</v>
      </c>
      <c r="AY500" s="8" t="s">
        <v>6491</v>
      </c>
      <c r="AZ500" s="8" t="s">
        <v>5661</v>
      </c>
      <c r="BA500" s="8" t="s">
        <v>6492</v>
      </c>
      <c r="BD500" s="9" t="s">
        <v>1867</v>
      </c>
      <c r="BE500" s="19" t="s">
        <v>1873</v>
      </c>
    </row>
    <row r="501" spans="1:57">
      <c r="A501" s="8">
        <v>167</v>
      </c>
      <c r="B501" s="8" t="s">
        <v>457</v>
      </c>
      <c r="C501" s="8" t="s">
        <v>1106</v>
      </c>
      <c r="D501" s="8" t="s">
        <v>1107</v>
      </c>
      <c r="E501" s="8" t="s">
        <v>1632</v>
      </c>
      <c r="F501" s="8" t="s">
        <v>1854</v>
      </c>
      <c r="G501" s="9" t="s">
        <v>45</v>
      </c>
      <c r="H501" s="12"/>
      <c r="J501" s="11"/>
      <c r="K501" s="11"/>
      <c r="L501" s="11"/>
      <c r="O501" s="8" t="s">
        <v>4745</v>
      </c>
      <c r="P501" s="11" t="s">
        <v>3925</v>
      </c>
      <c r="Q501" s="11" t="s">
        <v>1866</v>
      </c>
      <c r="R501" s="11" t="s">
        <v>1338</v>
      </c>
      <c r="S501" s="11" t="s">
        <v>1817</v>
      </c>
      <c r="T501" s="17" t="s">
        <v>6133</v>
      </c>
      <c r="U501" s="10" t="s">
        <v>6153</v>
      </c>
      <c r="W501" s="8"/>
      <c r="X501" s="11"/>
      <c r="Y501" s="11"/>
      <c r="Z501" s="11"/>
      <c r="AC501" s="8"/>
      <c r="AD501" s="8" t="s">
        <v>5352</v>
      </c>
      <c r="AE501" s="11" t="s">
        <v>1829</v>
      </c>
      <c r="AF501" s="11" t="s">
        <v>0</v>
      </c>
      <c r="AG501" s="11" t="s">
        <v>2143</v>
      </c>
      <c r="AH501" s="17" t="s">
        <v>5676</v>
      </c>
      <c r="AI501" s="10" t="s">
        <v>5785</v>
      </c>
      <c r="AL501" s="11"/>
      <c r="AM501" s="11"/>
      <c r="AN501" s="11"/>
      <c r="AQ501" s="8"/>
      <c r="AR501" s="8"/>
      <c r="AS501" s="8"/>
      <c r="AT501" s="8"/>
      <c r="AU501" s="8"/>
      <c r="AX501" s="8" t="s">
        <v>5748</v>
      </c>
      <c r="AY501" s="8" t="s">
        <v>6493</v>
      </c>
      <c r="AZ501" s="8" t="s">
        <v>5661</v>
      </c>
      <c r="BA501" s="8" t="s">
        <v>6494</v>
      </c>
      <c r="BB501" s="8" t="s">
        <v>6320</v>
      </c>
      <c r="BC501" s="9" t="s">
        <v>6495</v>
      </c>
      <c r="BD501" s="9" t="s">
        <v>1872</v>
      </c>
      <c r="BE501" s="19" t="s">
        <v>1874</v>
      </c>
    </row>
    <row r="502" spans="1:57">
      <c r="A502" s="8">
        <v>168</v>
      </c>
      <c r="B502" s="8" t="s">
        <v>458</v>
      </c>
      <c r="C502" s="8" t="s">
        <v>1108</v>
      </c>
      <c r="D502" s="8" t="s">
        <v>1109</v>
      </c>
      <c r="E502" s="8" t="s">
        <v>1632</v>
      </c>
      <c r="F502" s="8" t="s">
        <v>1649</v>
      </c>
      <c r="G502" s="9" t="s">
        <v>45</v>
      </c>
      <c r="H502" s="12" t="s">
        <v>4269</v>
      </c>
      <c r="I502" s="13" t="s">
        <v>3801</v>
      </c>
      <c r="J502" s="11" t="s">
        <v>1800</v>
      </c>
      <c r="K502" s="17" t="s">
        <v>0</v>
      </c>
      <c r="L502" s="17" t="s">
        <v>1828</v>
      </c>
      <c r="M502" s="17" t="s">
        <v>5663</v>
      </c>
      <c r="N502" s="10" t="s">
        <v>5910</v>
      </c>
      <c r="O502" s="8"/>
      <c r="Q502" s="11"/>
      <c r="R502" s="11"/>
      <c r="S502" s="11"/>
      <c r="V502" s="8" t="s">
        <v>5090</v>
      </c>
      <c r="W502" s="8" t="s">
        <v>4412</v>
      </c>
      <c r="X502" s="11" t="s">
        <v>1800</v>
      </c>
      <c r="Y502" s="11" t="s">
        <v>1800</v>
      </c>
      <c r="Z502" s="11" t="s">
        <v>1827</v>
      </c>
      <c r="AA502" s="17" t="s">
        <v>5707</v>
      </c>
      <c r="AB502" s="10" t="s">
        <v>6054</v>
      </c>
      <c r="AC502" s="8"/>
      <c r="AD502" s="8"/>
      <c r="AE502" s="11"/>
      <c r="AF502" s="11"/>
      <c r="AG502" s="11"/>
      <c r="AK502" s="8"/>
      <c r="AL502" s="11"/>
      <c r="AM502" s="11"/>
      <c r="AN502" s="11"/>
      <c r="AQ502" s="8"/>
      <c r="AR502" s="8"/>
      <c r="AS502" s="8"/>
      <c r="AT502" s="8"/>
      <c r="AU502" s="8"/>
      <c r="AX502" s="8" t="s">
        <v>6384</v>
      </c>
      <c r="AY502" s="8" t="s">
        <v>6496</v>
      </c>
      <c r="BD502" s="9" t="s">
        <v>1875</v>
      </c>
      <c r="BE502" s="19" t="s">
        <v>1877</v>
      </c>
    </row>
    <row r="503" spans="1:57">
      <c r="A503" s="8">
        <v>168</v>
      </c>
      <c r="B503" s="8" t="s">
        <v>459</v>
      </c>
      <c r="C503" s="8" t="s">
        <v>1108</v>
      </c>
      <c r="D503" s="8" t="s">
        <v>1109</v>
      </c>
      <c r="E503" s="8" t="s">
        <v>1632</v>
      </c>
      <c r="F503" s="8" t="s">
        <v>1649</v>
      </c>
      <c r="G503" s="9" t="s">
        <v>45</v>
      </c>
      <c r="H503" s="12" t="s">
        <v>4270</v>
      </c>
      <c r="I503" s="13" t="s">
        <v>3802</v>
      </c>
      <c r="J503" s="11" t="s">
        <v>1800</v>
      </c>
      <c r="K503" s="17" t="s">
        <v>0</v>
      </c>
      <c r="L503" s="17" t="s">
        <v>1828</v>
      </c>
      <c r="M503" s="17" t="s">
        <v>5663</v>
      </c>
      <c r="N503" s="10" t="s">
        <v>5911</v>
      </c>
      <c r="O503" s="8"/>
      <c r="Q503" s="11"/>
      <c r="R503" s="11"/>
      <c r="S503" s="11"/>
      <c r="V503" s="8" t="s">
        <v>5091</v>
      </c>
      <c r="W503" s="8" t="s">
        <v>4413</v>
      </c>
      <c r="X503" s="11" t="s">
        <v>1800</v>
      </c>
      <c r="Y503" s="11" t="s">
        <v>1800</v>
      </c>
      <c r="Z503" s="11" t="s">
        <v>1827</v>
      </c>
      <c r="AA503" s="17" t="s">
        <v>5707</v>
      </c>
      <c r="AB503" s="10" t="s">
        <v>6055</v>
      </c>
      <c r="AC503" s="8"/>
      <c r="AD503" s="8"/>
      <c r="AE503" s="11"/>
      <c r="AF503" s="11"/>
      <c r="AG503" s="11"/>
      <c r="AK503" s="8"/>
      <c r="AL503" s="11"/>
      <c r="AM503" s="11"/>
      <c r="AN503" s="11"/>
      <c r="AQ503" s="8"/>
      <c r="AR503" s="8"/>
      <c r="AS503" s="8"/>
      <c r="AT503" s="8"/>
      <c r="AU503" s="8"/>
      <c r="BD503" s="9" t="s">
        <v>1875</v>
      </c>
      <c r="BE503" s="19" t="s">
        <v>1876</v>
      </c>
    </row>
    <row r="504" spans="1:57">
      <c r="A504" s="8">
        <v>168</v>
      </c>
      <c r="B504" s="8" t="s">
        <v>460</v>
      </c>
      <c r="C504" s="8" t="s">
        <v>1108</v>
      </c>
      <c r="D504" s="8" t="s">
        <v>1109</v>
      </c>
      <c r="E504" s="8" t="s">
        <v>1632</v>
      </c>
      <c r="F504" s="8" t="s">
        <v>1649</v>
      </c>
      <c r="G504" s="9" t="s">
        <v>45</v>
      </c>
      <c r="H504" s="12" t="s">
        <v>4271</v>
      </c>
      <c r="I504" s="13" t="s">
        <v>3803</v>
      </c>
      <c r="J504" s="11" t="s">
        <v>1800</v>
      </c>
      <c r="K504" s="17" t="s">
        <v>0</v>
      </c>
      <c r="L504" s="17" t="s">
        <v>1828</v>
      </c>
      <c r="M504" s="17" t="s">
        <v>5663</v>
      </c>
      <c r="N504" s="10" t="s">
        <v>5912</v>
      </c>
      <c r="O504" s="8"/>
      <c r="Q504" s="11"/>
      <c r="R504" s="11"/>
      <c r="S504" s="11"/>
      <c r="V504" s="8" t="s">
        <v>5092</v>
      </c>
      <c r="W504" s="8" t="s">
        <v>4414</v>
      </c>
      <c r="X504" s="11" t="s">
        <v>1800</v>
      </c>
      <c r="Y504" s="11" t="s">
        <v>1800</v>
      </c>
      <c r="Z504" s="11" t="s">
        <v>1827</v>
      </c>
      <c r="AA504" s="17" t="s">
        <v>5707</v>
      </c>
      <c r="AB504" s="10" t="s">
        <v>6056</v>
      </c>
      <c r="AC504" s="8"/>
      <c r="AD504" s="8"/>
      <c r="AE504" s="11"/>
      <c r="AF504" s="11"/>
      <c r="AG504" s="11"/>
      <c r="AK504" s="8"/>
      <c r="AL504" s="11"/>
      <c r="AM504" s="11"/>
      <c r="AN504" s="11"/>
      <c r="AQ504" s="8"/>
      <c r="AR504" s="8"/>
      <c r="AS504" s="8"/>
      <c r="AT504" s="8"/>
      <c r="AU504" s="8"/>
      <c r="AX504" s="8" t="s">
        <v>5845</v>
      </c>
      <c r="AY504" s="8" t="s">
        <v>6497</v>
      </c>
      <c r="BD504" s="9" t="s">
        <v>1875</v>
      </c>
      <c r="BE504" s="19" t="s">
        <v>1876</v>
      </c>
    </row>
    <row r="505" spans="1:57">
      <c r="A505" s="8">
        <v>169</v>
      </c>
      <c r="B505" s="8" t="s">
        <v>461</v>
      </c>
      <c r="C505" s="8" t="s">
        <v>1110</v>
      </c>
      <c r="D505" s="8" t="s">
        <v>1111</v>
      </c>
      <c r="E505" s="8" t="s">
        <v>1632</v>
      </c>
      <c r="F505" s="8" t="s">
        <v>1854</v>
      </c>
      <c r="G505" s="9" t="s">
        <v>45</v>
      </c>
      <c r="H505" s="12"/>
      <c r="J505" s="11"/>
      <c r="K505" s="11"/>
      <c r="L505" s="11"/>
      <c r="O505" s="8"/>
      <c r="Q505" s="11"/>
      <c r="R505" s="11"/>
      <c r="S505" s="11"/>
      <c r="V505" s="8"/>
      <c r="W505" s="8"/>
      <c r="X505" s="11"/>
      <c r="Y505" s="11"/>
      <c r="Z505" s="11"/>
      <c r="AC505" s="8" t="s">
        <v>4453</v>
      </c>
      <c r="AD505" s="8" t="s">
        <v>4017</v>
      </c>
      <c r="AE505" s="11" t="s">
        <v>1800</v>
      </c>
      <c r="AF505" s="11" t="s">
        <v>0</v>
      </c>
      <c r="AG505" s="11" t="s">
        <v>1809</v>
      </c>
      <c r="AH505" s="17" t="s">
        <v>5745</v>
      </c>
      <c r="AI505" s="10" t="s">
        <v>5786</v>
      </c>
      <c r="AK505" s="8"/>
      <c r="AL505" s="11"/>
      <c r="AM505" s="11"/>
      <c r="AN505" s="11"/>
      <c r="AQ505" s="8"/>
      <c r="AR505" s="8"/>
      <c r="AS505" s="8"/>
      <c r="AT505" s="8"/>
      <c r="AU505" s="8"/>
      <c r="BD505" s="9" t="s">
        <v>1879</v>
      </c>
      <c r="BE505" s="19" t="s">
        <v>1880</v>
      </c>
    </row>
    <row r="506" spans="1:57">
      <c r="A506" s="8">
        <v>169</v>
      </c>
      <c r="B506" s="8" t="s">
        <v>462</v>
      </c>
      <c r="C506" s="8" t="s">
        <v>1110</v>
      </c>
      <c r="D506" s="8" t="s">
        <v>1111</v>
      </c>
      <c r="E506" s="8" t="s">
        <v>1632</v>
      </c>
      <c r="F506" s="8" t="s">
        <v>1854</v>
      </c>
      <c r="G506" s="9" t="s">
        <v>45</v>
      </c>
      <c r="H506" s="12"/>
      <c r="J506" s="11"/>
      <c r="K506" s="11"/>
      <c r="L506" s="11"/>
      <c r="O506" s="8"/>
      <c r="Q506" s="11"/>
      <c r="R506" s="11"/>
      <c r="S506" s="11"/>
      <c r="V506" s="8"/>
      <c r="W506" s="8"/>
      <c r="X506" s="11"/>
      <c r="Y506" s="11"/>
      <c r="Z506" s="11"/>
      <c r="AC506" s="8" t="s">
        <v>5243</v>
      </c>
      <c r="AD506" s="8" t="s">
        <v>4018</v>
      </c>
      <c r="AE506" s="11" t="s">
        <v>1800</v>
      </c>
      <c r="AF506" s="11" t="s">
        <v>0</v>
      </c>
      <c r="AG506" s="11" t="s">
        <v>1809</v>
      </c>
      <c r="AH506" s="17" t="s">
        <v>5745</v>
      </c>
      <c r="AI506" s="10" t="s">
        <v>5787</v>
      </c>
      <c r="AK506" s="8"/>
      <c r="AL506" s="11"/>
      <c r="AM506" s="11"/>
      <c r="AN506" s="11"/>
      <c r="AQ506" s="8"/>
      <c r="AR506" s="8"/>
      <c r="AS506" s="8"/>
      <c r="AT506" s="8"/>
      <c r="AU506" s="8"/>
      <c r="BD506" s="9" t="s">
        <v>1879</v>
      </c>
      <c r="BE506" s="19" t="s">
        <v>1880</v>
      </c>
    </row>
    <row r="507" spans="1:57">
      <c r="A507" s="8">
        <v>169</v>
      </c>
      <c r="B507" s="8" t="s">
        <v>463</v>
      </c>
      <c r="C507" s="8" t="s">
        <v>1110</v>
      </c>
      <c r="D507" s="8" t="s">
        <v>1111</v>
      </c>
      <c r="E507" s="8" t="s">
        <v>1878</v>
      </c>
      <c r="F507" s="8" t="s">
        <v>1854</v>
      </c>
      <c r="G507" s="9" t="s">
        <v>45</v>
      </c>
      <c r="H507" s="12"/>
      <c r="J507" s="11"/>
      <c r="K507" s="11"/>
      <c r="L507" s="11"/>
      <c r="O507" s="8"/>
      <c r="Q507" s="11"/>
      <c r="R507" s="11"/>
      <c r="S507" s="11"/>
      <c r="V507" s="8"/>
      <c r="W507" s="8"/>
      <c r="X507" s="11"/>
      <c r="Y507" s="11"/>
      <c r="Z507" s="11"/>
      <c r="AC507" s="8" t="s">
        <v>5244</v>
      </c>
      <c r="AD507" s="8" t="s">
        <v>4019</v>
      </c>
      <c r="AE507" s="11" t="s">
        <v>1800</v>
      </c>
      <c r="AF507" s="11" t="s">
        <v>0</v>
      </c>
      <c r="AG507" s="11" t="s">
        <v>1809</v>
      </c>
      <c r="AH507" s="17" t="s">
        <v>5745</v>
      </c>
      <c r="AI507" s="10" t="s">
        <v>5788</v>
      </c>
      <c r="AK507" s="8"/>
      <c r="AL507" s="11"/>
      <c r="AM507" s="11"/>
      <c r="AN507" s="11"/>
      <c r="AQ507" s="8"/>
      <c r="AR507" s="8"/>
      <c r="AS507" s="8"/>
      <c r="AT507" s="8"/>
      <c r="AU507" s="8"/>
      <c r="BD507" s="9" t="s">
        <v>1879</v>
      </c>
      <c r="BE507" s="19" t="s">
        <v>1880</v>
      </c>
    </row>
    <row r="508" spans="1:57">
      <c r="A508" s="8">
        <v>170</v>
      </c>
      <c r="B508" s="8" t="s">
        <v>464</v>
      </c>
      <c r="C508" s="8" t="s">
        <v>1112</v>
      </c>
      <c r="D508" s="8" t="s">
        <v>1113</v>
      </c>
      <c r="E508" s="8" t="s">
        <v>1631</v>
      </c>
      <c r="F508" s="8" t="s">
        <v>1649</v>
      </c>
      <c r="G508" s="9" t="s">
        <v>45</v>
      </c>
      <c r="H508" s="12" t="s">
        <v>4906</v>
      </c>
      <c r="I508" s="13" t="s">
        <v>7109</v>
      </c>
      <c r="J508" s="11" t="s">
        <v>1800</v>
      </c>
      <c r="K508" s="17" t="s">
        <v>1358</v>
      </c>
      <c r="L508" s="17"/>
      <c r="M508" s="17"/>
      <c r="O508" s="8"/>
      <c r="Q508" s="11"/>
      <c r="R508" s="11"/>
      <c r="S508" s="11"/>
      <c r="V508" s="8" t="s">
        <v>5093</v>
      </c>
      <c r="W508" s="8" t="s">
        <v>7205</v>
      </c>
      <c r="X508" s="11" t="s">
        <v>1800</v>
      </c>
      <c r="Y508" s="11" t="s">
        <v>0</v>
      </c>
      <c r="Z508" s="11"/>
      <c r="AA508" s="17"/>
      <c r="AC508" s="8"/>
      <c r="AD508" s="8"/>
      <c r="AE508" s="11"/>
      <c r="AF508" s="11"/>
      <c r="AG508" s="11"/>
      <c r="AK508" s="8"/>
      <c r="AL508" s="11"/>
      <c r="AM508" s="11"/>
      <c r="AN508" s="11"/>
      <c r="AQ508" s="8"/>
      <c r="AR508" s="8"/>
      <c r="AS508" s="8"/>
      <c r="AT508" s="8"/>
      <c r="AU508" s="8"/>
      <c r="BD508" s="9" t="s">
        <v>1881</v>
      </c>
      <c r="BE508" s="19" t="s">
        <v>1882</v>
      </c>
    </row>
    <row r="509" spans="1:57">
      <c r="A509" s="8">
        <v>170</v>
      </c>
      <c r="B509" s="8" t="s">
        <v>465</v>
      </c>
      <c r="C509" s="8" t="s">
        <v>1112</v>
      </c>
      <c r="D509" s="8" t="s">
        <v>1113</v>
      </c>
      <c r="E509" s="8" t="s">
        <v>1631</v>
      </c>
      <c r="F509" s="8" t="s">
        <v>1649</v>
      </c>
      <c r="G509" s="9" t="s">
        <v>45</v>
      </c>
      <c r="H509" s="12" t="s">
        <v>4907</v>
      </c>
      <c r="I509" s="13" t="s">
        <v>7110</v>
      </c>
      <c r="J509" s="11" t="s">
        <v>1800</v>
      </c>
      <c r="K509" s="17" t="s">
        <v>1358</v>
      </c>
      <c r="L509" s="17"/>
      <c r="M509" s="17"/>
      <c r="O509" s="8"/>
      <c r="Q509" s="11"/>
      <c r="R509" s="11"/>
      <c r="S509" s="11"/>
      <c r="V509" s="8" t="s">
        <v>5094</v>
      </c>
      <c r="W509" s="8" t="s">
        <v>7206</v>
      </c>
      <c r="X509" s="11" t="s">
        <v>1800</v>
      </c>
      <c r="Y509" s="11" t="s">
        <v>0</v>
      </c>
      <c r="Z509" s="11"/>
      <c r="AA509" s="17"/>
      <c r="AC509" s="8"/>
      <c r="AD509" s="8"/>
      <c r="AE509" s="11"/>
      <c r="AF509" s="11"/>
      <c r="AG509" s="11"/>
      <c r="AK509" s="8"/>
      <c r="AL509" s="11"/>
      <c r="AM509" s="11"/>
      <c r="AN509" s="11"/>
      <c r="AQ509" s="8"/>
      <c r="AR509" s="8"/>
      <c r="AS509" s="8"/>
      <c r="AT509" s="8"/>
      <c r="AU509" s="8"/>
      <c r="BD509" s="9" t="s">
        <v>1881</v>
      </c>
      <c r="BE509" s="19" t="s">
        <v>1882</v>
      </c>
    </row>
    <row r="510" spans="1:57">
      <c r="A510" s="8">
        <v>170</v>
      </c>
      <c r="B510" s="8" t="s">
        <v>466</v>
      </c>
      <c r="C510" s="8" t="s">
        <v>1112</v>
      </c>
      <c r="D510" s="8" t="s">
        <v>1113</v>
      </c>
      <c r="E510" s="8" t="s">
        <v>1631</v>
      </c>
      <c r="F510" s="8" t="s">
        <v>1649</v>
      </c>
      <c r="G510" s="9" t="s">
        <v>45</v>
      </c>
      <c r="H510" s="12" t="s">
        <v>4272</v>
      </c>
      <c r="I510" s="13" t="s">
        <v>7111</v>
      </c>
      <c r="J510" s="11" t="s">
        <v>1800</v>
      </c>
      <c r="K510" s="17" t="s">
        <v>1358</v>
      </c>
      <c r="L510" s="17"/>
      <c r="M510" s="17"/>
      <c r="O510" s="8"/>
      <c r="Q510" s="11"/>
      <c r="R510" s="11"/>
      <c r="S510" s="11"/>
      <c r="V510" s="8" t="s">
        <v>5095</v>
      </c>
      <c r="W510" s="8" t="s">
        <v>7207</v>
      </c>
      <c r="X510" s="11" t="s">
        <v>1800</v>
      </c>
      <c r="Y510" s="11" t="s">
        <v>0</v>
      </c>
      <c r="Z510" s="11"/>
      <c r="AA510" s="17"/>
      <c r="AC510" s="8"/>
      <c r="AD510" s="8"/>
      <c r="AE510" s="11"/>
      <c r="AF510" s="11"/>
      <c r="AG510" s="11"/>
      <c r="AK510" s="8"/>
      <c r="AL510" s="11"/>
      <c r="AM510" s="11"/>
      <c r="AN510" s="11"/>
      <c r="AQ510" s="8"/>
      <c r="AR510" s="8"/>
      <c r="AS510" s="8"/>
      <c r="AT510" s="8"/>
      <c r="AU510" s="8"/>
      <c r="BD510" s="9" t="s">
        <v>1881</v>
      </c>
      <c r="BE510" s="19" t="s">
        <v>1882</v>
      </c>
    </row>
    <row r="511" spans="1:57">
      <c r="A511" s="8">
        <v>171</v>
      </c>
      <c r="B511" s="8" t="s">
        <v>467</v>
      </c>
      <c r="C511" s="8" t="s">
        <v>1114</v>
      </c>
      <c r="D511" s="8" t="s">
        <v>1115</v>
      </c>
      <c r="E511" s="8" t="s">
        <v>1632</v>
      </c>
      <c r="F511" s="8" t="s">
        <v>1649</v>
      </c>
      <c r="G511" s="9" t="s">
        <v>45</v>
      </c>
      <c r="H511" s="12"/>
      <c r="J511" s="11"/>
      <c r="K511" s="11"/>
      <c r="L511" s="11"/>
      <c r="O511" s="8"/>
      <c r="Q511" s="11"/>
      <c r="R511" s="11"/>
      <c r="S511" s="11"/>
      <c r="V511" s="8"/>
      <c r="W511" s="8"/>
      <c r="X511" s="11"/>
      <c r="Y511" s="11"/>
      <c r="Z511" s="11"/>
      <c r="AC511" s="8"/>
      <c r="AD511" s="8"/>
      <c r="AE511" s="11"/>
      <c r="AF511" s="11"/>
      <c r="AG511" s="11"/>
      <c r="AJ511" s="11" t="s">
        <v>4252</v>
      </c>
      <c r="AK511" s="8" t="s">
        <v>4202</v>
      </c>
      <c r="AL511" s="11" t="s">
        <v>1800</v>
      </c>
      <c r="AM511" s="11" t="s">
        <v>1335</v>
      </c>
      <c r="AN511" s="11" t="s">
        <v>1808</v>
      </c>
      <c r="AO511" s="17" t="s">
        <v>5723</v>
      </c>
      <c r="AP511" s="10" t="s">
        <v>5724</v>
      </c>
      <c r="AQ511" s="8" t="s">
        <v>5558</v>
      </c>
      <c r="AR511" s="8" t="s">
        <v>5652</v>
      </c>
      <c r="AS511" s="8" t="s">
        <v>1800</v>
      </c>
      <c r="AT511" s="8" t="s">
        <v>1335</v>
      </c>
      <c r="AU511" s="8" t="s">
        <v>1827</v>
      </c>
      <c r="AV511" s="18" t="s">
        <v>5663</v>
      </c>
      <c r="AW511" s="9" t="s">
        <v>5994</v>
      </c>
      <c r="AX511" s="8" t="s">
        <v>5676</v>
      </c>
      <c r="AY511" s="8" t="s">
        <v>6498</v>
      </c>
      <c r="BD511" s="9" t="s">
        <v>1883</v>
      </c>
      <c r="BE511" s="19" t="s">
        <v>1886</v>
      </c>
    </row>
    <row r="512" spans="1:57">
      <c r="A512" s="8">
        <v>171</v>
      </c>
      <c r="B512" s="8" t="s">
        <v>468</v>
      </c>
      <c r="C512" s="8" t="s">
        <v>1114</v>
      </c>
      <c r="D512" s="8" t="s">
        <v>1115</v>
      </c>
      <c r="E512" s="8" t="s">
        <v>1632</v>
      </c>
      <c r="F512" s="8" t="s">
        <v>1649</v>
      </c>
      <c r="G512" s="9" t="s">
        <v>45</v>
      </c>
      <c r="H512" s="12"/>
      <c r="J512" s="11"/>
      <c r="K512" s="11"/>
      <c r="L512" s="11"/>
      <c r="O512" s="8"/>
      <c r="Q512" s="11"/>
      <c r="R512" s="11"/>
      <c r="S512" s="11"/>
      <c r="V512" s="8"/>
      <c r="W512" s="8"/>
      <c r="X512" s="11"/>
      <c r="Y512" s="11"/>
      <c r="Z512" s="11"/>
      <c r="AC512" s="8"/>
      <c r="AD512" s="8"/>
      <c r="AE512" s="11"/>
      <c r="AF512" s="11"/>
      <c r="AG512" s="11"/>
      <c r="AJ512" s="11" t="s">
        <v>4253</v>
      </c>
      <c r="AK512" s="8" t="s">
        <v>4203</v>
      </c>
      <c r="AL512" s="11" t="s">
        <v>1800</v>
      </c>
      <c r="AM512" s="11" t="s">
        <v>1821</v>
      </c>
      <c r="AN512" s="11" t="s">
        <v>1808</v>
      </c>
      <c r="AO512" s="17" t="s">
        <v>5723</v>
      </c>
      <c r="AP512" s="10" t="s">
        <v>5725</v>
      </c>
      <c r="AQ512" s="8" t="s">
        <v>5559</v>
      </c>
      <c r="AR512" s="8" t="s">
        <v>5653</v>
      </c>
      <c r="AS512" s="8" t="s">
        <v>1800</v>
      </c>
      <c r="AT512" s="8" t="s">
        <v>1821</v>
      </c>
      <c r="AU512" s="8" t="s">
        <v>1827</v>
      </c>
      <c r="AV512" s="18" t="s">
        <v>5663</v>
      </c>
      <c r="AW512" s="9" t="s">
        <v>5995</v>
      </c>
      <c r="AX512" s="8" t="s">
        <v>5692</v>
      </c>
      <c r="AY512" s="8" t="s">
        <v>6499</v>
      </c>
      <c r="AZ512" s="8" t="s">
        <v>5692</v>
      </c>
      <c r="BA512" s="8" t="s">
        <v>6500</v>
      </c>
      <c r="BB512" s="8" t="s">
        <v>5668</v>
      </c>
      <c r="BC512" s="9" t="s">
        <v>6501</v>
      </c>
      <c r="BD512" s="9" t="s">
        <v>1883</v>
      </c>
      <c r="BE512" s="19" t="s">
        <v>1886</v>
      </c>
    </row>
    <row r="513" spans="1:57">
      <c r="A513" s="8">
        <v>171</v>
      </c>
      <c r="B513" s="8" t="s">
        <v>469</v>
      </c>
      <c r="C513" s="8" t="s">
        <v>1114</v>
      </c>
      <c r="D513" s="8" t="s">
        <v>1115</v>
      </c>
      <c r="E513" s="8" t="s">
        <v>1632</v>
      </c>
      <c r="F513" s="8" t="s">
        <v>1649</v>
      </c>
      <c r="G513" s="9" t="s">
        <v>45</v>
      </c>
      <c r="H513" s="12"/>
      <c r="J513" s="11"/>
      <c r="K513" s="11"/>
      <c r="L513" s="11"/>
      <c r="O513" s="8"/>
      <c r="Q513" s="11"/>
      <c r="R513" s="11"/>
      <c r="S513" s="11"/>
      <c r="V513" s="8"/>
      <c r="W513" s="8"/>
      <c r="X513" s="11"/>
      <c r="Y513" s="11"/>
      <c r="Z513" s="11"/>
      <c r="AC513" s="8"/>
      <c r="AD513" s="8"/>
      <c r="AE513" s="11"/>
      <c r="AF513" s="11"/>
      <c r="AG513" s="11"/>
      <c r="AJ513" s="11" t="s">
        <v>4254</v>
      </c>
      <c r="AK513" s="8" t="s">
        <v>4204</v>
      </c>
      <c r="AL513" s="11" t="s">
        <v>1800</v>
      </c>
      <c r="AM513" s="11" t="s">
        <v>1821</v>
      </c>
      <c r="AN513" s="11" t="s">
        <v>1808</v>
      </c>
      <c r="AO513" s="17" t="s">
        <v>5723</v>
      </c>
      <c r="AP513" s="10" t="s">
        <v>5726</v>
      </c>
      <c r="AQ513" s="8" t="s">
        <v>5560</v>
      </c>
      <c r="AR513" s="8"/>
      <c r="AS513" s="8" t="s">
        <v>1800</v>
      </c>
      <c r="AT513" s="8" t="s">
        <v>1821</v>
      </c>
      <c r="AU513" s="8" t="s">
        <v>1827</v>
      </c>
      <c r="AV513" s="18" t="s">
        <v>5663</v>
      </c>
      <c r="AW513" s="9" t="s">
        <v>7291</v>
      </c>
      <c r="AX513" s="8" t="s">
        <v>5692</v>
      </c>
      <c r="AY513" s="8" t="s">
        <v>6502</v>
      </c>
      <c r="AZ513" s="8" t="s">
        <v>5692</v>
      </c>
      <c r="BA513" s="8" t="s">
        <v>6503</v>
      </c>
      <c r="BB513" s="8" t="s">
        <v>5676</v>
      </c>
      <c r="BC513" s="9" t="s">
        <v>6504</v>
      </c>
      <c r="BD513" s="9" t="s">
        <v>1883</v>
      </c>
      <c r="BE513" s="19" t="s">
        <v>1886</v>
      </c>
    </row>
    <row r="514" spans="1:57">
      <c r="A514" s="8">
        <v>172</v>
      </c>
      <c r="B514" s="8" t="s">
        <v>470</v>
      </c>
      <c r="C514" s="8" t="s">
        <v>1116</v>
      </c>
      <c r="D514" s="8" t="s">
        <v>1117</v>
      </c>
      <c r="E514" s="8" t="s">
        <v>1632</v>
      </c>
      <c r="F514" s="8" t="s">
        <v>1854</v>
      </c>
      <c r="G514" s="9" t="s">
        <v>45</v>
      </c>
      <c r="H514" s="12"/>
      <c r="J514" s="11"/>
      <c r="K514" s="11"/>
      <c r="L514" s="11"/>
      <c r="O514" s="8"/>
      <c r="Q514" s="11"/>
      <c r="R514" s="11"/>
      <c r="S514" s="11"/>
      <c r="T514" s="17"/>
      <c r="W514" s="8"/>
      <c r="X514" s="11"/>
      <c r="Y514" s="11"/>
      <c r="Z514" s="11"/>
      <c r="AC514" s="8" t="s">
        <v>4454</v>
      </c>
      <c r="AD514" s="8" t="s">
        <v>4020</v>
      </c>
      <c r="AE514" s="11" t="s">
        <v>1800</v>
      </c>
      <c r="AF514" s="11" t="s">
        <v>1800</v>
      </c>
      <c r="AG514" s="11" t="s">
        <v>1809</v>
      </c>
      <c r="AH514" s="17" t="s">
        <v>5745</v>
      </c>
      <c r="AI514" s="10" t="s">
        <v>5789</v>
      </c>
      <c r="AK514" s="8"/>
      <c r="AL514" s="11"/>
      <c r="AM514" s="11"/>
      <c r="AN514" s="11"/>
      <c r="AQ514" s="8"/>
      <c r="AR514" s="8"/>
      <c r="AS514" s="8"/>
      <c r="AT514" s="8"/>
      <c r="AU514" s="8"/>
      <c r="BD514" s="9" t="s">
        <v>1884</v>
      </c>
      <c r="BE514" s="19" t="s">
        <v>1885</v>
      </c>
    </row>
    <row r="515" spans="1:57">
      <c r="A515" s="8">
        <v>172</v>
      </c>
      <c r="B515" s="8" t="s">
        <v>471</v>
      </c>
      <c r="C515" s="8" t="s">
        <v>1116</v>
      </c>
      <c r="D515" s="8" t="s">
        <v>1117</v>
      </c>
      <c r="E515" s="8" t="s">
        <v>1632</v>
      </c>
      <c r="F515" s="8" t="s">
        <v>1854</v>
      </c>
      <c r="G515" s="9" t="s">
        <v>45</v>
      </c>
      <c r="H515" s="12"/>
      <c r="J515" s="11"/>
      <c r="K515" s="11"/>
      <c r="L515" s="11"/>
      <c r="O515" s="8"/>
      <c r="Q515" s="11"/>
      <c r="R515" s="11"/>
      <c r="S515" s="11"/>
      <c r="T515" s="17"/>
      <c r="W515" s="8"/>
      <c r="X515" s="11"/>
      <c r="Y515" s="11"/>
      <c r="Z515" s="11"/>
      <c r="AC515" s="8" t="s">
        <v>4455</v>
      </c>
      <c r="AD515" s="8" t="s">
        <v>4021</v>
      </c>
      <c r="AE515" s="11" t="s">
        <v>1835</v>
      </c>
      <c r="AF515" s="11" t="s">
        <v>1800</v>
      </c>
      <c r="AG515" s="11" t="s">
        <v>1809</v>
      </c>
      <c r="AH515" s="17" t="s">
        <v>5745</v>
      </c>
      <c r="AI515" s="10" t="s">
        <v>5790</v>
      </c>
      <c r="AK515" s="8"/>
      <c r="AL515" s="11"/>
      <c r="AM515" s="11"/>
      <c r="AN515" s="11"/>
      <c r="AQ515" s="8"/>
      <c r="AR515" s="8"/>
      <c r="AS515" s="8"/>
      <c r="AT515" s="8"/>
      <c r="AU515" s="8"/>
      <c r="BD515" s="9" t="s">
        <v>1884</v>
      </c>
      <c r="BE515" s="19" t="s">
        <v>1885</v>
      </c>
    </row>
    <row r="516" spans="1:57">
      <c r="A516" s="8">
        <v>172</v>
      </c>
      <c r="B516" s="8" t="s">
        <v>25</v>
      </c>
      <c r="C516" s="8" t="s">
        <v>1116</v>
      </c>
      <c r="D516" s="8" t="s">
        <v>1117</v>
      </c>
      <c r="E516" s="8" t="s">
        <v>1632</v>
      </c>
      <c r="F516" s="8" t="s">
        <v>1854</v>
      </c>
      <c r="G516" s="9" t="s">
        <v>45</v>
      </c>
      <c r="H516" s="12"/>
      <c r="J516" s="11"/>
      <c r="K516" s="11"/>
      <c r="L516" s="11"/>
      <c r="O516" s="8" t="s">
        <v>4380</v>
      </c>
      <c r="P516" s="11" t="s">
        <v>3926</v>
      </c>
      <c r="Q516" s="11" t="s">
        <v>1800</v>
      </c>
      <c r="R516" s="11" t="s">
        <v>1800</v>
      </c>
      <c r="S516" s="11" t="s">
        <v>2144</v>
      </c>
      <c r="T516" s="17" t="s">
        <v>6133</v>
      </c>
      <c r="U516" s="10" t="s">
        <v>6154</v>
      </c>
      <c r="W516" s="8"/>
      <c r="X516" s="11"/>
      <c r="Y516" s="11"/>
      <c r="Z516" s="11"/>
      <c r="AC516" s="8" t="s">
        <v>5245</v>
      </c>
      <c r="AD516" s="8" t="s">
        <v>4022</v>
      </c>
      <c r="AE516" s="11" t="s">
        <v>1800</v>
      </c>
      <c r="AF516" s="11" t="s">
        <v>1800</v>
      </c>
      <c r="AG516" s="11" t="s">
        <v>1809</v>
      </c>
      <c r="AH516" s="17" t="s">
        <v>5745</v>
      </c>
      <c r="AI516" s="10" t="s">
        <v>5791</v>
      </c>
      <c r="AK516" s="8"/>
      <c r="AL516" s="11"/>
      <c r="AM516" s="11"/>
      <c r="AN516" s="11"/>
      <c r="AQ516" s="8"/>
      <c r="AR516" s="8"/>
      <c r="AS516" s="8"/>
      <c r="AT516" s="8"/>
      <c r="AU516" s="8"/>
      <c r="BD516" s="9" t="s">
        <v>1884</v>
      </c>
      <c r="BE516" s="19" t="s">
        <v>1885</v>
      </c>
    </row>
    <row r="517" spans="1:57">
      <c r="A517" s="8">
        <v>173</v>
      </c>
      <c r="B517" s="8" t="s">
        <v>472</v>
      </c>
      <c r="C517" s="8" t="s">
        <v>1118</v>
      </c>
      <c r="D517" s="8" t="s">
        <v>1119</v>
      </c>
      <c r="E517" s="8" t="s">
        <v>1632</v>
      </c>
      <c r="F517" s="8" t="s">
        <v>1649</v>
      </c>
      <c r="G517" s="9" t="s">
        <v>45</v>
      </c>
      <c r="H517" s="12" t="s">
        <v>4285</v>
      </c>
      <c r="I517" s="13" t="s">
        <v>4332</v>
      </c>
      <c r="J517" s="11" t="s">
        <v>1800</v>
      </c>
      <c r="K517" s="17" t="s">
        <v>1338</v>
      </c>
      <c r="L517" s="17" t="s">
        <v>1808</v>
      </c>
      <c r="M517" s="17" t="s">
        <v>5668</v>
      </c>
      <c r="N517" s="10" t="s">
        <v>5913</v>
      </c>
      <c r="O517" s="8" t="s">
        <v>4381</v>
      </c>
      <c r="P517" s="11" t="s">
        <v>3927</v>
      </c>
      <c r="Q517" s="11" t="s">
        <v>1834</v>
      </c>
      <c r="R517" s="11" t="s">
        <v>1338</v>
      </c>
      <c r="S517" s="11" t="s">
        <v>1809</v>
      </c>
      <c r="T517" s="17" t="s">
        <v>5668</v>
      </c>
      <c r="U517" s="10" t="s">
        <v>6155</v>
      </c>
      <c r="V517" s="8" t="s">
        <v>5096</v>
      </c>
      <c r="W517" s="8" t="s">
        <v>5214</v>
      </c>
      <c r="X517" s="11" t="s">
        <v>1800</v>
      </c>
      <c r="Y517" s="11" t="s">
        <v>1338</v>
      </c>
      <c r="Z517" s="11" t="s">
        <v>1827</v>
      </c>
      <c r="AA517" s="17" t="s">
        <v>5668</v>
      </c>
      <c r="AB517" s="10" t="s">
        <v>6057</v>
      </c>
      <c r="AC517" s="8"/>
      <c r="AD517" s="8"/>
      <c r="AE517" s="11"/>
      <c r="AF517" s="11"/>
      <c r="AG517" s="11"/>
      <c r="AH517" s="17"/>
      <c r="AJ517" s="8" t="s">
        <v>5383</v>
      </c>
      <c r="AK517" s="8" t="s">
        <v>4205</v>
      </c>
      <c r="AL517" s="11" t="s">
        <v>1800</v>
      </c>
      <c r="AM517" s="11" t="s">
        <v>1338</v>
      </c>
      <c r="AN517" s="11" t="s">
        <v>1802</v>
      </c>
      <c r="AO517" s="17" t="s">
        <v>5663</v>
      </c>
      <c r="AP517" s="10" t="s">
        <v>5727</v>
      </c>
      <c r="AQ517" s="8" t="s">
        <v>5561</v>
      </c>
      <c r="AR517" s="8" t="s">
        <v>5654</v>
      </c>
      <c r="AS517" s="8" t="s">
        <v>1800</v>
      </c>
      <c r="AT517" s="8" t="s">
        <v>1338</v>
      </c>
      <c r="AU517" s="8" t="s">
        <v>1801</v>
      </c>
      <c r="AV517" s="18" t="s">
        <v>5668</v>
      </c>
      <c r="AW517" s="9" t="s">
        <v>5996</v>
      </c>
      <c r="AX517" s="8" t="s">
        <v>5679</v>
      </c>
      <c r="AY517" s="8" t="s">
        <v>6505</v>
      </c>
      <c r="AZ517" s="8" t="s">
        <v>5692</v>
      </c>
      <c r="BA517" s="8" t="s">
        <v>6506</v>
      </c>
      <c r="BB517" s="8" t="s">
        <v>6375</v>
      </c>
      <c r="BC517" s="9" t="s">
        <v>6507</v>
      </c>
      <c r="BD517" s="9" t="s">
        <v>1887</v>
      </c>
      <c r="BE517" s="19" t="s">
        <v>1889</v>
      </c>
    </row>
    <row r="518" spans="1:57">
      <c r="A518" s="8">
        <v>173</v>
      </c>
      <c r="B518" s="8" t="s">
        <v>473</v>
      </c>
      <c r="C518" s="8" t="s">
        <v>1118</v>
      </c>
      <c r="D518" s="8" t="s">
        <v>1119</v>
      </c>
      <c r="E518" s="8" t="s">
        <v>1632</v>
      </c>
      <c r="F518" s="8" t="s">
        <v>1649</v>
      </c>
      <c r="G518" s="9" t="s">
        <v>45</v>
      </c>
      <c r="H518" s="12" t="s">
        <v>4286</v>
      </c>
      <c r="I518" s="13" t="s">
        <v>3804</v>
      </c>
      <c r="J518" s="11" t="s">
        <v>1800</v>
      </c>
      <c r="K518" s="17" t="s">
        <v>1810</v>
      </c>
      <c r="L518" s="17" t="s">
        <v>1808</v>
      </c>
      <c r="M518" s="17" t="s">
        <v>5668</v>
      </c>
      <c r="N518" s="10" t="s">
        <v>5914</v>
      </c>
      <c r="O518" s="8" t="s">
        <v>4382</v>
      </c>
      <c r="P518" s="11" t="s">
        <v>3928</v>
      </c>
      <c r="Q518" s="11" t="s">
        <v>1834</v>
      </c>
      <c r="R518" s="11" t="s">
        <v>1338</v>
      </c>
      <c r="S518" s="11" t="s">
        <v>2138</v>
      </c>
      <c r="T518" s="17" t="s">
        <v>6133</v>
      </c>
      <c r="U518" s="10" t="s">
        <v>6156</v>
      </c>
      <c r="V518" s="8" t="s">
        <v>5097</v>
      </c>
      <c r="W518" s="8" t="s">
        <v>5215</v>
      </c>
      <c r="X518" s="11" t="s">
        <v>1800</v>
      </c>
      <c r="Y518" s="11" t="s">
        <v>1810</v>
      </c>
      <c r="Z518" s="11" t="s">
        <v>1827</v>
      </c>
      <c r="AA518" s="17" t="s">
        <v>5668</v>
      </c>
      <c r="AB518" s="10" t="s">
        <v>6058</v>
      </c>
      <c r="AC518" s="8" t="s">
        <v>4456</v>
      </c>
      <c r="AD518" s="8" t="s">
        <v>4023</v>
      </c>
      <c r="AE518" s="11" t="s">
        <v>1800</v>
      </c>
      <c r="AF518" s="11" t="s">
        <v>1338</v>
      </c>
      <c r="AG518" s="11" t="s">
        <v>1802</v>
      </c>
      <c r="AH518" s="17" t="s">
        <v>5676</v>
      </c>
      <c r="AI518" s="10" t="s">
        <v>5792</v>
      </c>
      <c r="AJ518" s="8" t="s">
        <v>5384</v>
      </c>
      <c r="AK518" s="8" t="s">
        <v>4206</v>
      </c>
      <c r="AL518" s="11" t="s">
        <v>1800</v>
      </c>
      <c r="AM518" s="11" t="s">
        <v>1338</v>
      </c>
      <c r="AN518" s="11" t="s">
        <v>1802</v>
      </c>
      <c r="AO518" s="17" t="s">
        <v>5663</v>
      </c>
      <c r="AP518" s="10" t="s">
        <v>5728</v>
      </c>
      <c r="AQ518" s="8" t="s">
        <v>5562</v>
      </c>
      <c r="AR518" s="8" t="s">
        <v>5655</v>
      </c>
      <c r="AS518" s="8" t="s">
        <v>1800</v>
      </c>
      <c r="AT518" s="8" t="s">
        <v>1338</v>
      </c>
      <c r="AU518" s="8" t="s">
        <v>1801</v>
      </c>
      <c r="AV518" s="18" t="s">
        <v>5668</v>
      </c>
      <c r="AW518" s="9" t="s">
        <v>5997</v>
      </c>
      <c r="AX518" s="8" t="s">
        <v>5679</v>
      </c>
      <c r="AY518" s="8" t="s">
        <v>6508</v>
      </c>
      <c r="AZ518" s="8" t="s">
        <v>6375</v>
      </c>
      <c r="BA518" s="8" t="s">
        <v>6509</v>
      </c>
      <c r="BD518" s="9" t="s">
        <v>1887</v>
      </c>
      <c r="BE518" s="19" t="s">
        <v>1888</v>
      </c>
    </row>
    <row r="519" spans="1:57">
      <c r="A519" s="8">
        <v>173</v>
      </c>
      <c r="B519" s="8" t="s">
        <v>474</v>
      </c>
      <c r="C519" s="8" t="s">
        <v>1118</v>
      </c>
      <c r="D519" s="8" t="s">
        <v>1119</v>
      </c>
      <c r="E519" s="8" t="s">
        <v>1632</v>
      </c>
      <c r="F519" s="8" t="s">
        <v>1649</v>
      </c>
      <c r="G519" s="9" t="s">
        <v>45</v>
      </c>
      <c r="H519" s="12" t="s">
        <v>7103</v>
      </c>
      <c r="I519" s="13" t="s">
        <v>4333</v>
      </c>
      <c r="J519" s="11" t="s">
        <v>1800</v>
      </c>
      <c r="K519" s="17" t="s">
        <v>1810</v>
      </c>
      <c r="L519" s="17" t="s">
        <v>1808</v>
      </c>
      <c r="M519" s="17" t="s">
        <v>5668</v>
      </c>
      <c r="N519" s="10" t="s">
        <v>5915</v>
      </c>
      <c r="O519" s="8" t="s">
        <v>4383</v>
      </c>
      <c r="Q519" s="11" t="s">
        <v>1834</v>
      </c>
      <c r="R519" s="11" t="s">
        <v>1338</v>
      </c>
      <c r="S519" s="11" t="s">
        <v>2139</v>
      </c>
      <c r="T519" s="17" t="s">
        <v>5663</v>
      </c>
      <c r="U519" s="10" t="s">
        <v>6157</v>
      </c>
      <c r="V519" s="8" t="s">
        <v>5098</v>
      </c>
      <c r="W519" s="8" t="s">
        <v>5216</v>
      </c>
      <c r="X519" s="11" t="s">
        <v>1800</v>
      </c>
      <c r="Y519" s="11" t="s">
        <v>1810</v>
      </c>
      <c r="Z519" s="11" t="s">
        <v>1827</v>
      </c>
      <c r="AA519" s="17" t="s">
        <v>5668</v>
      </c>
      <c r="AB519" s="10" t="s">
        <v>6059</v>
      </c>
      <c r="AC519" s="8" t="s">
        <v>7031</v>
      </c>
      <c r="AD519" s="8" t="s">
        <v>4024</v>
      </c>
      <c r="AE519" s="11" t="s">
        <v>1800</v>
      </c>
      <c r="AF519" s="11" t="s">
        <v>1338</v>
      </c>
      <c r="AG519" s="11" t="s">
        <v>1802</v>
      </c>
      <c r="AH519" s="17" t="s">
        <v>5676</v>
      </c>
      <c r="AI519" s="10" t="s">
        <v>5793</v>
      </c>
      <c r="AJ519" s="8" t="s">
        <v>5385</v>
      </c>
      <c r="AK519" s="8" t="s">
        <v>4207</v>
      </c>
      <c r="AL519" s="11" t="s">
        <v>1800</v>
      </c>
      <c r="AM519" s="11" t="s">
        <v>1338</v>
      </c>
      <c r="AN519" s="11" t="s">
        <v>1802</v>
      </c>
      <c r="AO519" s="17"/>
      <c r="AQ519" s="8" t="s">
        <v>5563</v>
      </c>
      <c r="AR519" s="8" t="s">
        <v>5656</v>
      </c>
      <c r="AS519" s="8" t="s">
        <v>1800</v>
      </c>
      <c r="AT519" s="8" t="s">
        <v>1338</v>
      </c>
      <c r="AU519" s="8" t="s">
        <v>1801</v>
      </c>
      <c r="AV519" s="18" t="s">
        <v>5668</v>
      </c>
      <c r="AW519" s="9" t="s">
        <v>5998</v>
      </c>
      <c r="AX519" s="8" t="s">
        <v>5679</v>
      </c>
      <c r="AY519" s="8" t="s">
        <v>6510</v>
      </c>
      <c r="AZ519" s="8" t="s">
        <v>5692</v>
      </c>
      <c r="BA519" s="8" t="s">
        <v>6511</v>
      </c>
      <c r="BB519" s="8" t="s">
        <v>6375</v>
      </c>
      <c r="BC519" s="9" t="s">
        <v>6512</v>
      </c>
      <c r="BD519" s="9" t="s">
        <v>1887</v>
      </c>
      <c r="BE519" s="19" t="s">
        <v>1888</v>
      </c>
    </row>
    <row r="520" spans="1:57">
      <c r="A520" s="8">
        <v>174</v>
      </c>
      <c r="B520" s="8" t="s">
        <v>475</v>
      </c>
      <c r="C520" s="8" t="s">
        <v>1120</v>
      </c>
      <c r="D520" s="8" t="s">
        <v>1121</v>
      </c>
      <c r="E520" s="8" t="s">
        <v>1632</v>
      </c>
      <c r="F520" s="8" t="s">
        <v>1854</v>
      </c>
      <c r="G520" s="9" t="s">
        <v>45</v>
      </c>
      <c r="H520" s="12"/>
      <c r="J520" s="11"/>
      <c r="K520" s="11"/>
      <c r="L520" s="11"/>
      <c r="O520" s="8" t="s">
        <v>4384</v>
      </c>
      <c r="P520" s="11" t="s">
        <v>3929</v>
      </c>
      <c r="Q520" s="11" t="s">
        <v>1834</v>
      </c>
      <c r="R520" s="11" t="s">
        <v>1338</v>
      </c>
      <c r="S520" s="11" t="s">
        <v>2139</v>
      </c>
      <c r="T520" s="17" t="s">
        <v>6133</v>
      </c>
      <c r="U520" s="10" t="s">
        <v>6158</v>
      </c>
      <c r="W520" s="8"/>
      <c r="X520" s="11"/>
      <c r="Y520" s="11"/>
      <c r="Z520" s="11"/>
      <c r="AC520" s="8" t="s">
        <v>4457</v>
      </c>
      <c r="AD520" s="8" t="s">
        <v>4025</v>
      </c>
      <c r="AE520" s="11" t="s">
        <v>1800</v>
      </c>
      <c r="AF520" s="11" t="s">
        <v>1338</v>
      </c>
      <c r="AG520" s="11" t="s">
        <v>1827</v>
      </c>
      <c r="AH520" s="17" t="s">
        <v>5745</v>
      </c>
      <c r="AI520" s="10" t="s">
        <v>5794</v>
      </c>
      <c r="AK520" s="8"/>
      <c r="AL520" s="11"/>
      <c r="AM520" s="11"/>
      <c r="AN520" s="11"/>
      <c r="AQ520" s="8"/>
      <c r="AR520" s="8"/>
      <c r="AS520" s="8"/>
      <c r="AT520" s="8"/>
      <c r="AU520" s="8"/>
      <c r="BD520" s="9" t="s">
        <v>1912</v>
      </c>
      <c r="BE520" s="19" t="s">
        <v>1913</v>
      </c>
    </row>
    <row r="521" spans="1:57">
      <c r="A521" s="8">
        <v>174</v>
      </c>
      <c r="B521" s="8" t="s">
        <v>476</v>
      </c>
      <c r="C521" s="8" t="s">
        <v>1120</v>
      </c>
      <c r="D521" s="8" t="s">
        <v>1121</v>
      </c>
      <c r="E521" s="8" t="s">
        <v>1632</v>
      </c>
      <c r="F521" s="8" t="s">
        <v>1854</v>
      </c>
      <c r="G521" s="9" t="s">
        <v>45</v>
      </c>
      <c r="H521" s="12"/>
      <c r="J521" s="11"/>
      <c r="K521" s="11"/>
      <c r="L521" s="11"/>
      <c r="O521" s="8" t="s">
        <v>4385</v>
      </c>
      <c r="P521" s="11" t="s">
        <v>3930</v>
      </c>
      <c r="Q521" s="11" t="s">
        <v>1834</v>
      </c>
      <c r="R521" s="11" t="s">
        <v>1338</v>
      </c>
      <c r="S521" s="11" t="s">
        <v>2139</v>
      </c>
      <c r="T521" s="17" t="s">
        <v>6133</v>
      </c>
      <c r="U521" s="10" t="s">
        <v>6159</v>
      </c>
      <c r="W521" s="8"/>
      <c r="X521" s="11"/>
      <c r="Y521" s="11"/>
      <c r="Z521" s="11"/>
      <c r="AC521" s="8" t="s">
        <v>5246</v>
      </c>
      <c r="AD521" s="8" t="s">
        <v>4026</v>
      </c>
      <c r="AE521" s="11" t="s">
        <v>1800</v>
      </c>
      <c r="AF521" s="11" t="s">
        <v>1338</v>
      </c>
      <c r="AG521" s="11" t="s">
        <v>1827</v>
      </c>
      <c r="AH521" s="17" t="s">
        <v>5745</v>
      </c>
      <c r="AI521" s="10" t="s">
        <v>5795</v>
      </c>
      <c r="AK521" s="8"/>
      <c r="AL521" s="11"/>
      <c r="AM521" s="11"/>
      <c r="AN521" s="11"/>
      <c r="AQ521" s="8"/>
      <c r="AR521" s="8"/>
      <c r="AS521" s="8"/>
      <c r="AT521" s="8"/>
      <c r="AU521" s="8"/>
      <c r="BD521" s="9" t="s">
        <v>1912</v>
      </c>
      <c r="BE521" s="19" t="s">
        <v>1913</v>
      </c>
    </row>
    <row r="522" spans="1:57">
      <c r="A522" s="8">
        <v>174</v>
      </c>
      <c r="B522" s="8" t="s">
        <v>477</v>
      </c>
      <c r="C522" s="8" t="s">
        <v>1120</v>
      </c>
      <c r="D522" s="8" t="s">
        <v>1121</v>
      </c>
      <c r="E522" s="8" t="s">
        <v>1632</v>
      </c>
      <c r="F522" s="8" t="s">
        <v>1854</v>
      </c>
      <c r="G522" s="9" t="s">
        <v>45</v>
      </c>
      <c r="H522" s="12"/>
      <c r="J522" s="11"/>
      <c r="K522" s="11"/>
      <c r="L522" s="11"/>
      <c r="O522" s="8" t="s">
        <v>4386</v>
      </c>
      <c r="P522" s="11" t="s">
        <v>3931</v>
      </c>
      <c r="Q522" s="11" t="s">
        <v>1834</v>
      </c>
      <c r="R522" s="11" t="s">
        <v>1338</v>
      </c>
      <c r="S522" s="11" t="s">
        <v>1339</v>
      </c>
      <c r="T522" s="17" t="s">
        <v>6133</v>
      </c>
      <c r="U522" s="10" t="s">
        <v>6160</v>
      </c>
      <c r="V522" s="8"/>
      <c r="W522" s="8"/>
      <c r="X522" s="11"/>
      <c r="Y522" s="11"/>
      <c r="Z522" s="11"/>
      <c r="AC522" s="8" t="s">
        <v>5247</v>
      </c>
      <c r="AD522" s="8" t="s">
        <v>4027</v>
      </c>
      <c r="AE522" s="11" t="s">
        <v>1800</v>
      </c>
      <c r="AF522" s="11" t="s">
        <v>1338</v>
      </c>
      <c r="AG522" s="11" t="s">
        <v>1827</v>
      </c>
      <c r="AH522" s="17" t="s">
        <v>5745</v>
      </c>
      <c r="AI522" s="10" t="s">
        <v>5796</v>
      </c>
      <c r="AK522" s="8"/>
      <c r="AL522" s="11"/>
      <c r="AM522" s="11"/>
      <c r="AN522" s="11"/>
      <c r="AQ522" s="8"/>
      <c r="AR522" s="8"/>
      <c r="AS522" s="8"/>
      <c r="AT522" s="8"/>
      <c r="AU522" s="8"/>
      <c r="BD522" s="9" t="s">
        <v>1912</v>
      </c>
      <c r="BE522" s="19" t="s">
        <v>1913</v>
      </c>
    </row>
    <row r="523" spans="1:57">
      <c r="A523" s="8">
        <v>175</v>
      </c>
      <c r="B523" s="8" t="s">
        <v>478</v>
      </c>
      <c r="C523" s="8" t="s">
        <v>1122</v>
      </c>
      <c r="D523" s="8" t="s">
        <v>1123</v>
      </c>
      <c r="E523" s="8" t="s">
        <v>1632</v>
      </c>
      <c r="F523" s="8" t="s">
        <v>1649</v>
      </c>
      <c r="G523" s="9" t="s">
        <v>45</v>
      </c>
      <c r="H523" s="12" t="s">
        <v>4908</v>
      </c>
      <c r="I523" s="13" t="s">
        <v>3805</v>
      </c>
      <c r="J523" s="11" t="s">
        <v>1800</v>
      </c>
      <c r="K523" s="17" t="s">
        <v>1335</v>
      </c>
      <c r="L523" s="17" t="s">
        <v>1828</v>
      </c>
      <c r="M523" s="17" t="s">
        <v>5663</v>
      </c>
      <c r="N523" s="10" t="s">
        <v>5916</v>
      </c>
      <c r="O523" s="8"/>
      <c r="Q523" s="11"/>
      <c r="R523" s="11"/>
      <c r="S523" s="11"/>
      <c r="V523" s="8" t="s">
        <v>5099</v>
      </c>
      <c r="W523" s="8" t="s">
        <v>4415</v>
      </c>
      <c r="X523" s="11" t="s">
        <v>1800</v>
      </c>
      <c r="Y523" s="11" t="s">
        <v>1338</v>
      </c>
      <c r="Z523" s="11" t="s">
        <v>1827</v>
      </c>
      <c r="AA523" s="17" t="s">
        <v>5707</v>
      </c>
      <c r="AB523" s="10" t="s">
        <v>6060</v>
      </c>
      <c r="AC523" s="8"/>
      <c r="AD523" s="8"/>
      <c r="AE523" s="11"/>
      <c r="AF523" s="11"/>
      <c r="AG523" s="11"/>
      <c r="AK523" s="8"/>
      <c r="AL523" s="11"/>
      <c r="AM523" s="11"/>
      <c r="AN523" s="11"/>
      <c r="AQ523" s="8"/>
      <c r="AR523" s="8"/>
      <c r="AS523" s="8"/>
      <c r="AT523" s="8"/>
      <c r="AU523" s="8"/>
      <c r="AX523" s="8" t="s">
        <v>6384</v>
      </c>
      <c r="AY523" s="8" t="s">
        <v>6513</v>
      </c>
      <c r="BD523" s="9" t="s">
        <v>1914</v>
      </c>
      <c r="BE523" s="19" t="s">
        <v>1915</v>
      </c>
    </row>
    <row r="524" spans="1:57">
      <c r="A524" s="8">
        <v>175</v>
      </c>
      <c r="B524" s="8" t="s">
        <v>479</v>
      </c>
      <c r="C524" s="8" t="s">
        <v>1122</v>
      </c>
      <c r="D524" s="8" t="s">
        <v>1123</v>
      </c>
      <c r="E524" s="8" t="s">
        <v>1632</v>
      </c>
      <c r="F524" s="8" t="s">
        <v>1649</v>
      </c>
      <c r="G524" s="9" t="s">
        <v>45</v>
      </c>
      <c r="H524" s="12" t="s">
        <v>4909</v>
      </c>
      <c r="I524" s="13" t="s">
        <v>3806</v>
      </c>
      <c r="J524" s="11" t="s">
        <v>1800</v>
      </c>
      <c r="K524" s="17" t="s">
        <v>1335</v>
      </c>
      <c r="L524" s="17" t="s">
        <v>1828</v>
      </c>
      <c r="M524" s="17" t="s">
        <v>5663</v>
      </c>
      <c r="N524" s="10" t="s">
        <v>5917</v>
      </c>
      <c r="O524" s="8"/>
      <c r="Q524" s="11"/>
      <c r="R524" s="11"/>
      <c r="S524" s="11"/>
      <c r="V524" s="8" t="s">
        <v>5100</v>
      </c>
      <c r="W524" s="8" t="s">
        <v>4416</v>
      </c>
      <c r="X524" s="11" t="s">
        <v>1800</v>
      </c>
      <c r="Y524" s="11" t="s">
        <v>1338</v>
      </c>
      <c r="Z524" s="11" t="s">
        <v>1827</v>
      </c>
      <c r="AA524" s="17" t="s">
        <v>5707</v>
      </c>
      <c r="AB524" s="10" t="s">
        <v>6061</v>
      </c>
      <c r="AC524" s="8"/>
      <c r="AD524" s="8"/>
      <c r="AE524" s="11"/>
      <c r="AF524" s="11"/>
      <c r="AG524" s="11"/>
      <c r="AK524" s="8"/>
      <c r="AL524" s="11"/>
      <c r="AM524" s="11"/>
      <c r="AN524" s="11"/>
      <c r="AQ524" s="8"/>
      <c r="AR524" s="8"/>
      <c r="AS524" s="8"/>
      <c r="AT524" s="8"/>
      <c r="AU524" s="8"/>
      <c r="AX524" s="8" t="s">
        <v>6384</v>
      </c>
      <c r="AY524" s="8" t="s">
        <v>6514</v>
      </c>
      <c r="BD524" s="9" t="s">
        <v>1914</v>
      </c>
      <c r="BE524" s="19" t="s">
        <v>1915</v>
      </c>
    </row>
    <row r="525" spans="1:57">
      <c r="A525" s="8">
        <v>175</v>
      </c>
      <c r="B525" s="8" t="s">
        <v>480</v>
      </c>
      <c r="C525" s="8" t="s">
        <v>1122</v>
      </c>
      <c r="D525" s="8" t="s">
        <v>1123</v>
      </c>
      <c r="E525" s="8" t="s">
        <v>1632</v>
      </c>
      <c r="F525" s="8" t="s">
        <v>1649</v>
      </c>
      <c r="G525" s="9" t="s">
        <v>45</v>
      </c>
      <c r="H525" s="12" t="s">
        <v>4910</v>
      </c>
      <c r="I525" s="13" t="s">
        <v>3807</v>
      </c>
      <c r="J525" s="11" t="s">
        <v>1800</v>
      </c>
      <c r="K525" s="17" t="s">
        <v>1335</v>
      </c>
      <c r="L525" s="17" t="s">
        <v>1828</v>
      </c>
      <c r="M525" s="17" t="s">
        <v>5663</v>
      </c>
      <c r="N525" s="10" t="s">
        <v>5918</v>
      </c>
      <c r="O525" s="8"/>
      <c r="Q525" s="11"/>
      <c r="R525" s="11"/>
      <c r="S525" s="11"/>
      <c r="V525" s="8"/>
      <c r="W525" s="8" t="s">
        <v>4417</v>
      </c>
      <c r="X525" s="11" t="s">
        <v>1800</v>
      </c>
      <c r="Y525" s="11" t="s">
        <v>1338</v>
      </c>
      <c r="Z525" s="11" t="s">
        <v>1827</v>
      </c>
      <c r="AA525" s="17" t="s">
        <v>5707</v>
      </c>
      <c r="AB525" s="10" t="s">
        <v>6062</v>
      </c>
      <c r="AC525" s="8"/>
      <c r="AD525" s="8"/>
      <c r="AE525" s="11"/>
      <c r="AF525" s="11"/>
      <c r="AG525" s="11"/>
      <c r="AK525" s="8"/>
      <c r="AL525" s="11"/>
      <c r="AM525" s="11"/>
      <c r="AN525" s="11"/>
      <c r="AQ525" s="8"/>
      <c r="AR525" s="8"/>
      <c r="AS525" s="8"/>
      <c r="AT525" s="8"/>
      <c r="AU525" s="8"/>
      <c r="AX525" s="8" t="s">
        <v>6384</v>
      </c>
      <c r="AY525" s="8" t="s">
        <v>6515</v>
      </c>
      <c r="BD525" s="9" t="s">
        <v>1914</v>
      </c>
      <c r="BE525" s="19" t="s">
        <v>1916</v>
      </c>
    </row>
    <row r="526" spans="1:57">
      <c r="A526" s="8">
        <v>176</v>
      </c>
      <c r="B526" s="8" t="s">
        <v>481</v>
      </c>
      <c r="C526" s="8" t="s">
        <v>1124</v>
      </c>
      <c r="D526" s="8" t="s">
        <v>1125</v>
      </c>
      <c r="E526" s="8" t="s">
        <v>1632</v>
      </c>
      <c r="F526" s="8" t="s">
        <v>1854</v>
      </c>
      <c r="G526" s="9" t="s">
        <v>45</v>
      </c>
      <c r="H526" s="12"/>
      <c r="J526" s="11"/>
      <c r="K526" s="11"/>
      <c r="L526" s="11"/>
      <c r="O526" s="8" t="s">
        <v>4387</v>
      </c>
      <c r="P526" s="11" t="s">
        <v>3932</v>
      </c>
      <c r="Q526" s="11" t="s">
        <v>1834</v>
      </c>
      <c r="R526" s="11" t="s">
        <v>1338</v>
      </c>
      <c r="S526" s="11" t="s">
        <v>2137</v>
      </c>
      <c r="T526" s="17" t="s">
        <v>6133</v>
      </c>
      <c r="U526" s="10" t="s">
        <v>6161</v>
      </c>
      <c r="V526" s="8"/>
      <c r="W526" s="8"/>
      <c r="X526" s="11"/>
      <c r="Y526" s="11"/>
      <c r="Z526" s="11"/>
      <c r="AC526" s="8" t="s">
        <v>4458</v>
      </c>
      <c r="AD526" s="8" t="s">
        <v>4028</v>
      </c>
      <c r="AE526" s="11" t="s">
        <v>1800</v>
      </c>
      <c r="AF526" s="11" t="s">
        <v>1338</v>
      </c>
      <c r="AG526" s="11" t="s">
        <v>1809</v>
      </c>
      <c r="AH526" s="17" t="s">
        <v>5745</v>
      </c>
      <c r="AI526" s="10" t="s">
        <v>5797</v>
      </c>
      <c r="AK526" s="8"/>
      <c r="AL526" s="11"/>
      <c r="AM526" s="11"/>
      <c r="AN526" s="11"/>
      <c r="AQ526" s="8"/>
      <c r="AR526" s="8"/>
      <c r="AS526" s="8"/>
      <c r="AT526" s="8"/>
      <c r="AU526" s="8"/>
      <c r="BD526" s="9" t="s">
        <v>1911</v>
      </c>
      <c r="BE526" s="19" t="s">
        <v>1918</v>
      </c>
    </row>
    <row r="527" spans="1:57">
      <c r="A527" s="8">
        <v>176</v>
      </c>
      <c r="B527" s="8" t="s">
        <v>482</v>
      </c>
      <c r="C527" s="8" t="s">
        <v>1124</v>
      </c>
      <c r="D527" s="8" t="s">
        <v>1125</v>
      </c>
      <c r="E527" s="8" t="s">
        <v>1632</v>
      </c>
      <c r="F527" s="8" t="s">
        <v>1854</v>
      </c>
      <c r="G527" s="9" t="s">
        <v>45</v>
      </c>
      <c r="H527" s="12"/>
      <c r="J527" s="11"/>
      <c r="K527" s="11"/>
      <c r="L527" s="11"/>
      <c r="O527" s="8" t="s">
        <v>4388</v>
      </c>
      <c r="P527" s="11" t="s">
        <v>3933</v>
      </c>
      <c r="Q527" s="11" t="s">
        <v>1834</v>
      </c>
      <c r="R527" s="11" t="s">
        <v>1338</v>
      </c>
      <c r="S527" s="11" t="s">
        <v>2138</v>
      </c>
      <c r="T527" s="17" t="s">
        <v>6133</v>
      </c>
      <c r="U527" s="10" t="s">
        <v>6162</v>
      </c>
      <c r="V527" s="8"/>
      <c r="W527" s="8"/>
      <c r="X527" s="11"/>
      <c r="Y527" s="11"/>
      <c r="Z527" s="11"/>
      <c r="AC527" s="8" t="s">
        <v>4459</v>
      </c>
      <c r="AD527" s="8" t="s">
        <v>4029</v>
      </c>
      <c r="AE527" s="11" t="s">
        <v>1800</v>
      </c>
      <c r="AF527" s="11" t="s">
        <v>1603</v>
      </c>
      <c r="AG527" s="11" t="s">
        <v>1809</v>
      </c>
      <c r="AH527" s="17" t="s">
        <v>5745</v>
      </c>
      <c r="AI527" s="10" t="s">
        <v>5798</v>
      </c>
      <c r="AK527" s="8"/>
      <c r="AL527" s="11"/>
      <c r="AM527" s="11"/>
      <c r="AN527" s="11"/>
      <c r="AQ527" s="8"/>
      <c r="AR527" s="8"/>
      <c r="AS527" s="8"/>
      <c r="AT527" s="8"/>
      <c r="AU527" s="8"/>
      <c r="BD527" s="9" t="s">
        <v>1911</v>
      </c>
      <c r="BE527" s="19" t="s">
        <v>1918</v>
      </c>
    </row>
    <row r="528" spans="1:57">
      <c r="A528" s="8">
        <v>176</v>
      </c>
      <c r="B528" s="8" t="s">
        <v>483</v>
      </c>
      <c r="C528" s="8" t="s">
        <v>1124</v>
      </c>
      <c r="D528" s="8" t="s">
        <v>1125</v>
      </c>
      <c r="E528" s="8" t="s">
        <v>1632</v>
      </c>
      <c r="F528" s="8" t="s">
        <v>1854</v>
      </c>
      <c r="G528" s="9" t="s">
        <v>45</v>
      </c>
      <c r="H528" s="12"/>
      <c r="J528" s="11"/>
      <c r="K528" s="11"/>
      <c r="L528" s="11"/>
      <c r="O528" s="8" t="s">
        <v>4389</v>
      </c>
      <c r="P528" s="11" t="s">
        <v>3934</v>
      </c>
      <c r="Q528" s="11" t="s">
        <v>1834</v>
      </c>
      <c r="R528" s="11" t="s">
        <v>1338</v>
      </c>
      <c r="S528" s="11" t="s">
        <v>2139</v>
      </c>
      <c r="T528" s="17" t="s">
        <v>6133</v>
      </c>
      <c r="U528" s="10" t="s">
        <v>6163</v>
      </c>
      <c r="V528" s="8"/>
      <c r="W528" s="8"/>
      <c r="X528" s="11"/>
      <c r="Y528" s="11"/>
      <c r="Z528" s="11"/>
      <c r="AC528" s="8" t="s">
        <v>5248</v>
      </c>
      <c r="AD528" s="8" t="s">
        <v>4030</v>
      </c>
      <c r="AE528" s="11" t="s">
        <v>1800</v>
      </c>
      <c r="AF528" s="11" t="s">
        <v>1890</v>
      </c>
      <c r="AG528" s="11" t="s">
        <v>1809</v>
      </c>
      <c r="AH528" s="17" t="s">
        <v>5745</v>
      </c>
      <c r="AI528" s="10" t="s">
        <v>5799</v>
      </c>
      <c r="AK528" s="8"/>
      <c r="AL528" s="11"/>
      <c r="AM528" s="11"/>
      <c r="AN528" s="11"/>
      <c r="AQ528" s="8"/>
      <c r="AR528" s="8"/>
      <c r="AS528" s="8"/>
      <c r="AT528" s="8"/>
      <c r="AU528" s="8"/>
      <c r="BD528" s="9" t="s">
        <v>1912</v>
      </c>
      <c r="BE528" s="19" t="s">
        <v>1918</v>
      </c>
    </row>
    <row r="529" spans="1:57">
      <c r="A529" s="8">
        <v>177</v>
      </c>
      <c r="B529" s="8" t="s">
        <v>484</v>
      </c>
      <c r="C529" s="8" t="s">
        <v>1126</v>
      </c>
      <c r="D529" s="8" t="s">
        <v>1127</v>
      </c>
      <c r="E529" s="8" t="s">
        <v>1632</v>
      </c>
      <c r="F529" s="8" t="s">
        <v>1649</v>
      </c>
      <c r="G529" s="9" t="s">
        <v>45</v>
      </c>
      <c r="H529" s="12"/>
      <c r="J529" s="11"/>
      <c r="K529" s="11"/>
      <c r="L529" s="11"/>
      <c r="O529" s="8"/>
      <c r="Q529" s="11"/>
      <c r="R529" s="11"/>
      <c r="S529" s="11"/>
      <c r="V529" s="8"/>
      <c r="W529" s="8"/>
      <c r="X529" s="11"/>
      <c r="Y529" s="11"/>
      <c r="Z529" s="11"/>
      <c r="AC529" s="8"/>
      <c r="AD529" s="8"/>
      <c r="AE529" s="11"/>
      <c r="AF529" s="11"/>
      <c r="AG529" s="11"/>
      <c r="AJ529" s="8" t="s">
        <v>5386</v>
      </c>
      <c r="AK529" s="8" t="s">
        <v>4208</v>
      </c>
      <c r="AL529" s="11" t="s">
        <v>1800</v>
      </c>
      <c r="AM529" s="11" t="s">
        <v>1338</v>
      </c>
      <c r="AN529" s="11" t="s">
        <v>1827</v>
      </c>
      <c r="AO529" s="17" t="s">
        <v>5679</v>
      </c>
      <c r="AP529" s="10" t="s">
        <v>5729</v>
      </c>
      <c r="AQ529" s="8"/>
      <c r="AR529" s="8"/>
      <c r="AS529" s="8"/>
      <c r="AT529" s="8"/>
      <c r="AU529" s="8"/>
      <c r="AX529" s="8" t="s">
        <v>6384</v>
      </c>
      <c r="AY529" s="8" t="s">
        <v>6516</v>
      </c>
      <c r="BD529" s="9" t="s">
        <v>1920</v>
      </c>
      <c r="BE529" s="19" t="s">
        <v>1922</v>
      </c>
    </row>
    <row r="530" spans="1:57">
      <c r="A530" s="8">
        <v>177</v>
      </c>
      <c r="B530" s="8" t="s">
        <v>485</v>
      </c>
      <c r="C530" s="8" t="s">
        <v>1126</v>
      </c>
      <c r="D530" s="8" t="s">
        <v>1127</v>
      </c>
      <c r="E530" s="8" t="s">
        <v>1632</v>
      </c>
      <c r="F530" s="8" t="s">
        <v>1649</v>
      </c>
      <c r="G530" s="9" t="s">
        <v>45</v>
      </c>
      <c r="H530" s="12"/>
      <c r="J530" s="11"/>
      <c r="K530" s="11"/>
      <c r="L530" s="11"/>
      <c r="O530" s="8"/>
      <c r="Q530" s="11"/>
      <c r="R530" s="11"/>
      <c r="S530" s="11"/>
      <c r="V530" s="8"/>
      <c r="W530" s="8"/>
      <c r="X530" s="11"/>
      <c r="Y530" s="11"/>
      <c r="Z530" s="11"/>
      <c r="AC530" s="8"/>
      <c r="AD530" s="8"/>
      <c r="AE530" s="11"/>
      <c r="AF530" s="11"/>
      <c r="AG530" s="11"/>
      <c r="AJ530" s="8" t="s">
        <v>5387</v>
      </c>
      <c r="AK530" s="8" t="s">
        <v>4209</v>
      </c>
      <c r="AL530" s="11" t="s">
        <v>1800</v>
      </c>
      <c r="AM530" s="11" t="s">
        <v>1338</v>
      </c>
      <c r="AN530" s="11" t="s">
        <v>1827</v>
      </c>
      <c r="AO530" s="17" t="s">
        <v>5679</v>
      </c>
      <c r="AP530" s="10" t="s">
        <v>5730</v>
      </c>
      <c r="AQ530" s="8"/>
      <c r="AR530" s="8"/>
      <c r="AS530" s="8"/>
      <c r="AT530" s="8"/>
      <c r="AU530" s="8"/>
      <c r="AX530" s="8" t="s">
        <v>5692</v>
      </c>
      <c r="AY530" s="8" t="s">
        <v>6517</v>
      </c>
      <c r="BD530" s="9" t="s">
        <v>1920</v>
      </c>
      <c r="BE530" s="19" t="s">
        <v>1923</v>
      </c>
    </row>
    <row r="531" spans="1:57">
      <c r="A531" s="8">
        <v>177</v>
      </c>
      <c r="B531" s="8" t="s">
        <v>486</v>
      </c>
      <c r="C531" s="8" t="s">
        <v>1126</v>
      </c>
      <c r="D531" s="8" t="s">
        <v>1127</v>
      </c>
      <c r="E531" s="8" t="s">
        <v>1632</v>
      </c>
      <c r="F531" s="8" t="s">
        <v>1649</v>
      </c>
      <c r="G531" s="9" t="s">
        <v>45</v>
      </c>
      <c r="H531" s="12"/>
      <c r="J531" s="11"/>
      <c r="K531" s="11"/>
      <c r="L531" s="11"/>
      <c r="O531" s="8"/>
      <c r="Q531" s="11"/>
      <c r="R531" s="11"/>
      <c r="S531" s="11"/>
      <c r="V531" s="8"/>
      <c r="W531" s="8"/>
      <c r="X531" s="11"/>
      <c r="Y531" s="11"/>
      <c r="Z531" s="11"/>
      <c r="AC531" s="8"/>
      <c r="AD531" s="8"/>
      <c r="AE531" s="11"/>
      <c r="AF531" s="11"/>
      <c r="AG531" s="11"/>
      <c r="AJ531" s="8" t="s">
        <v>4255</v>
      </c>
      <c r="AK531" s="8" t="s">
        <v>4210</v>
      </c>
      <c r="AL531" s="11" t="s">
        <v>1800</v>
      </c>
      <c r="AM531" s="11" t="s">
        <v>1338</v>
      </c>
      <c r="AN531" s="11" t="s">
        <v>1827</v>
      </c>
      <c r="AO531" s="17" t="s">
        <v>5679</v>
      </c>
      <c r="AP531" s="10" t="s">
        <v>5731</v>
      </c>
      <c r="AQ531" s="8"/>
      <c r="AR531" s="8"/>
      <c r="AS531" s="8"/>
      <c r="AT531" s="8"/>
      <c r="AU531" s="8"/>
      <c r="AX531" s="8" t="s">
        <v>6384</v>
      </c>
      <c r="AY531" s="8" t="s">
        <v>6518</v>
      </c>
      <c r="BD531" s="9" t="s">
        <v>1920</v>
      </c>
      <c r="BE531" s="19" t="s">
        <v>1922</v>
      </c>
    </row>
    <row r="532" spans="1:57">
      <c r="A532" s="8">
        <v>178</v>
      </c>
      <c r="B532" s="8" t="s">
        <v>487</v>
      </c>
      <c r="C532" s="8" t="s">
        <v>1128</v>
      </c>
      <c r="D532" s="8" t="s">
        <v>1129</v>
      </c>
      <c r="E532" s="8" t="s">
        <v>1632</v>
      </c>
      <c r="F532" s="8" t="s">
        <v>1854</v>
      </c>
      <c r="G532" s="9" t="s">
        <v>45</v>
      </c>
      <c r="H532" s="12"/>
      <c r="J532" s="11"/>
      <c r="K532" s="11"/>
      <c r="L532" s="11"/>
      <c r="O532" s="8" t="s">
        <v>4390</v>
      </c>
      <c r="P532" s="11" t="s">
        <v>3935</v>
      </c>
      <c r="Q532" s="11" t="s">
        <v>1834</v>
      </c>
      <c r="R532" s="11" t="s">
        <v>1338</v>
      </c>
      <c r="S532" s="11" t="s">
        <v>2144</v>
      </c>
      <c r="T532" s="17" t="s">
        <v>6133</v>
      </c>
      <c r="U532" s="10" t="s">
        <v>6164</v>
      </c>
      <c r="V532" s="8"/>
      <c r="W532" s="8"/>
      <c r="X532" s="11"/>
      <c r="Y532" s="11"/>
      <c r="Z532" s="11"/>
      <c r="AC532" s="8" t="s">
        <v>5249</v>
      </c>
      <c r="AD532" s="8" t="s">
        <v>4031</v>
      </c>
      <c r="AE532" s="11" t="s">
        <v>1800</v>
      </c>
      <c r="AF532" s="11" t="s">
        <v>1335</v>
      </c>
      <c r="AG532" s="11" t="s">
        <v>1809</v>
      </c>
      <c r="AH532" s="17" t="s">
        <v>5745</v>
      </c>
      <c r="AI532" s="10" t="s">
        <v>5800</v>
      </c>
      <c r="AL532" s="11"/>
      <c r="AM532" s="11"/>
      <c r="AN532" s="11"/>
      <c r="AQ532" s="8"/>
      <c r="AR532" s="8"/>
      <c r="AS532" s="8"/>
      <c r="AT532" s="8"/>
      <c r="AU532" s="8"/>
      <c r="BD532" s="9" t="s">
        <v>1911</v>
      </c>
      <c r="BE532" s="19" t="s">
        <v>1919</v>
      </c>
    </row>
    <row r="533" spans="1:57">
      <c r="A533" s="8">
        <v>178</v>
      </c>
      <c r="B533" s="8" t="s">
        <v>488</v>
      </c>
      <c r="C533" s="8" t="s">
        <v>1128</v>
      </c>
      <c r="D533" s="8" t="s">
        <v>1129</v>
      </c>
      <c r="E533" s="8" t="s">
        <v>1632</v>
      </c>
      <c r="F533" s="8" t="s">
        <v>1854</v>
      </c>
      <c r="G533" s="9" t="s">
        <v>45</v>
      </c>
      <c r="H533" s="12"/>
      <c r="J533" s="11"/>
      <c r="K533" s="11"/>
      <c r="L533" s="11"/>
      <c r="O533" s="8" t="s">
        <v>4746</v>
      </c>
      <c r="P533" s="11" t="s">
        <v>3936</v>
      </c>
      <c r="Q533" s="11" t="s">
        <v>1834</v>
      </c>
      <c r="R533" s="11" t="s">
        <v>1338</v>
      </c>
      <c r="S533" s="11" t="s">
        <v>2139</v>
      </c>
      <c r="T533" s="17" t="s">
        <v>6133</v>
      </c>
      <c r="U533" s="10" t="s">
        <v>6165</v>
      </c>
      <c r="V533" s="8"/>
      <c r="W533" s="8"/>
      <c r="X533" s="11"/>
      <c r="Y533" s="11"/>
      <c r="Z533" s="11"/>
      <c r="AC533" s="8" t="s">
        <v>5250</v>
      </c>
      <c r="AD533" s="8" t="s">
        <v>4032</v>
      </c>
      <c r="AE533" s="11" t="s">
        <v>1800</v>
      </c>
      <c r="AF533" s="11" t="s">
        <v>1335</v>
      </c>
      <c r="AG533" s="11" t="s">
        <v>1809</v>
      </c>
      <c r="AH533" s="17" t="s">
        <v>5745</v>
      </c>
      <c r="AI533" s="10" t="s">
        <v>5801</v>
      </c>
      <c r="AL533" s="11"/>
      <c r="AM533" s="11"/>
      <c r="AN533" s="11"/>
      <c r="AQ533" s="8"/>
      <c r="AR533" s="8"/>
      <c r="AS533" s="8"/>
      <c r="AT533" s="8"/>
      <c r="AU533" s="8"/>
      <c r="BD533" s="9" t="s">
        <v>1911</v>
      </c>
      <c r="BE533" s="19" t="s">
        <v>1919</v>
      </c>
    </row>
    <row r="534" spans="1:57">
      <c r="A534" s="8">
        <v>178</v>
      </c>
      <c r="B534" s="8" t="s">
        <v>26</v>
      </c>
      <c r="C534" s="8" t="s">
        <v>1128</v>
      </c>
      <c r="D534" s="8" t="s">
        <v>1129</v>
      </c>
      <c r="E534" s="8" t="s">
        <v>1632</v>
      </c>
      <c r="F534" s="8" t="s">
        <v>1854</v>
      </c>
      <c r="G534" s="9" t="s">
        <v>45</v>
      </c>
      <c r="H534" s="12"/>
      <c r="J534" s="11"/>
      <c r="K534" s="11"/>
      <c r="L534" s="11"/>
      <c r="O534" s="8" t="s">
        <v>4747</v>
      </c>
      <c r="P534" s="11" t="s">
        <v>3937</v>
      </c>
      <c r="Q534" s="11" t="s">
        <v>1834</v>
      </c>
      <c r="R534" s="11" t="s">
        <v>1338</v>
      </c>
      <c r="S534" s="11" t="s">
        <v>2139</v>
      </c>
      <c r="T534" s="17" t="s">
        <v>6133</v>
      </c>
      <c r="U534" s="10" t="s">
        <v>6166</v>
      </c>
      <c r="V534" s="8"/>
      <c r="W534" s="8"/>
      <c r="X534" s="11"/>
      <c r="Y534" s="11"/>
      <c r="Z534" s="11"/>
      <c r="AC534" s="8" t="s">
        <v>5251</v>
      </c>
      <c r="AD534" s="8" t="s">
        <v>4033</v>
      </c>
      <c r="AE534" s="11" t="s">
        <v>1800</v>
      </c>
      <c r="AF534" s="11" t="s">
        <v>1335</v>
      </c>
      <c r="AG534" s="11" t="s">
        <v>1809</v>
      </c>
      <c r="AH534" s="17" t="s">
        <v>5745</v>
      </c>
      <c r="AI534" s="10" t="s">
        <v>5802</v>
      </c>
      <c r="AL534" s="11"/>
      <c r="AM534" s="11"/>
      <c r="AN534" s="11"/>
      <c r="AQ534" s="8"/>
      <c r="AR534" s="8"/>
      <c r="AS534" s="8"/>
      <c r="AT534" s="8"/>
      <c r="AU534" s="8"/>
      <c r="BD534" s="9" t="s">
        <v>1912</v>
      </c>
      <c r="BE534" s="19" t="s">
        <v>1919</v>
      </c>
    </row>
    <row r="535" spans="1:57">
      <c r="A535" s="8">
        <v>179</v>
      </c>
      <c r="B535" s="8" t="s">
        <v>27</v>
      </c>
      <c r="C535" s="8" t="s">
        <v>1130</v>
      </c>
      <c r="D535" s="8" t="s">
        <v>1131</v>
      </c>
      <c r="E535" s="8" t="s">
        <v>1632</v>
      </c>
      <c r="F535" s="8" t="s">
        <v>1649</v>
      </c>
      <c r="G535" s="9" t="s">
        <v>45</v>
      </c>
      <c r="H535" s="12"/>
      <c r="J535" s="11"/>
      <c r="K535" s="11"/>
      <c r="L535" s="11"/>
      <c r="O535" s="8"/>
      <c r="Q535" s="11"/>
      <c r="R535" s="11"/>
      <c r="S535" s="11"/>
      <c r="V535" s="8"/>
      <c r="W535" s="8"/>
      <c r="X535" s="11"/>
      <c r="Y535" s="11"/>
      <c r="Z535" s="11"/>
      <c r="AC535" s="8"/>
      <c r="AD535" s="8"/>
      <c r="AE535" s="11"/>
      <c r="AF535" s="11"/>
      <c r="AG535" s="11"/>
      <c r="AJ535" s="8" t="s">
        <v>5388</v>
      </c>
      <c r="AK535" s="8" t="s">
        <v>4211</v>
      </c>
      <c r="AL535" s="11" t="s">
        <v>1800</v>
      </c>
      <c r="AM535" s="11" t="s">
        <v>1338</v>
      </c>
      <c r="AN535" s="11" t="s">
        <v>1827</v>
      </c>
      <c r="AO535" s="17" t="s">
        <v>5679</v>
      </c>
      <c r="AP535" s="10" t="s">
        <v>5732</v>
      </c>
      <c r="AQ535" s="8"/>
      <c r="AR535" s="8"/>
      <c r="AS535" s="8"/>
      <c r="AT535" s="8"/>
      <c r="AU535" s="8"/>
      <c r="BD535" s="9" t="s">
        <v>1921</v>
      </c>
      <c r="BE535" s="19" t="s">
        <v>1922</v>
      </c>
    </row>
    <row r="536" spans="1:57">
      <c r="A536" s="8">
        <v>179</v>
      </c>
      <c r="B536" s="8" t="s">
        <v>489</v>
      </c>
      <c r="C536" s="8" t="s">
        <v>1130</v>
      </c>
      <c r="D536" s="8" t="s">
        <v>1131</v>
      </c>
      <c r="E536" s="8" t="s">
        <v>1632</v>
      </c>
      <c r="F536" s="8" t="s">
        <v>1649</v>
      </c>
      <c r="G536" s="9" t="s">
        <v>45</v>
      </c>
      <c r="H536" s="12"/>
      <c r="J536" s="11"/>
      <c r="K536" s="11"/>
      <c r="L536" s="11"/>
      <c r="O536" s="8"/>
      <c r="Q536" s="11"/>
      <c r="R536" s="11"/>
      <c r="S536" s="11"/>
      <c r="V536" s="8"/>
      <c r="W536" s="8"/>
      <c r="X536" s="11"/>
      <c r="Y536" s="11"/>
      <c r="Z536" s="11"/>
      <c r="AC536" s="8"/>
      <c r="AD536" s="8"/>
      <c r="AE536" s="11"/>
      <c r="AF536" s="11"/>
      <c r="AG536" s="11"/>
      <c r="AJ536" s="8" t="s">
        <v>5389</v>
      </c>
      <c r="AK536" s="8" t="s">
        <v>4212</v>
      </c>
      <c r="AL536" s="11" t="s">
        <v>1800</v>
      </c>
      <c r="AM536" s="11" t="s">
        <v>1338</v>
      </c>
      <c r="AN536" s="11" t="s">
        <v>1827</v>
      </c>
      <c r="AO536" s="17" t="s">
        <v>5679</v>
      </c>
      <c r="AP536" s="10" t="s">
        <v>5733</v>
      </c>
      <c r="AQ536" s="8"/>
      <c r="AR536" s="8"/>
      <c r="AS536" s="8"/>
      <c r="AT536" s="8"/>
      <c r="AU536" s="8"/>
      <c r="BD536" s="9" t="s">
        <v>1921</v>
      </c>
      <c r="BE536" s="19" t="s">
        <v>1922</v>
      </c>
    </row>
    <row r="537" spans="1:57">
      <c r="A537" s="8">
        <v>179</v>
      </c>
      <c r="B537" s="8" t="s">
        <v>490</v>
      </c>
      <c r="C537" s="8" t="s">
        <v>1130</v>
      </c>
      <c r="D537" s="8" t="s">
        <v>1131</v>
      </c>
      <c r="E537" s="8" t="s">
        <v>1632</v>
      </c>
      <c r="F537" s="8" t="s">
        <v>1649</v>
      </c>
      <c r="G537" s="9" t="s">
        <v>45</v>
      </c>
      <c r="H537" s="12"/>
      <c r="J537" s="11"/>
      <c r="K537" s="11"/>
      <c r="L537" s="11"/>
      <c r="O537" s="8"/>
      <c r="Q537" s="11"/>
      <c r="R537" s="11"/>
      <c r="S537" s="11"/>
      <c r="V537" s="8"/>
      <c r="W537" s="8"/>
      <c r="X537" s="11"/>
      <c r="Y537" s="11"/>
      <c r="Z537" s="11"/>
      <c r="AC537" s="8"/>
      <c r="AD537" s="8"/>
      <c r="AE537" s="11"/>
      <c r="AF537" s="11"/>
      <c r="AG537" s="11"/>
      <c r="AJ537" s="8" t="s">
        <v>4256</v>
      </c>
      <c r="AK537" s="8" t="s">
        <v>4213</v>
      </c>
      <c r="AL537" s="11" t="s">
        <v>1800</v>
      </c>
      <c r="AM537" s="11" t="s">
        <v>1335</v>
      </c>
      <c r="AN537" s="11" t="s">
        <v>1827</v>
      </c>
      <c r="AO537" s="17" t="s">
        <v>5679</v>
      </c>
      <c r="AP537" s="10" t="s">
        <v>5734</v>
      </c>
      <c r="AQ537" s="8"/>
      <c r="AR537" s="8"/>
      <c r="AS537" s="8"/>
      <c r="AT537" s="8"/>
      <c r="AU537" s="8"/>
      <c r="AX537" s="8" t="s">
        <v>6384</v>
      </c>
      <c r="AY537" s="8" t="s">
        <v>6519</v>
      </c>
      <c r="BD537" s="9" t="s">
        <v>1921</v>
      </c>
      <c r="BE537" s="19" t="s">
        <v>1922</v>
      </c>
    </row>
    <row r="538" spans="1:57">
      <c r="A538" s="8">
        <v>180</v>
      </c>
      <c r="B538" s="8" t="s">
        <v>491</v>
      </c>
      <c r="C538" s="8" t="s">
        <v>1132</v>
      </c>
      <c r="D538" s="8" t="s">
        <v>1133</v>
      </c>
      <c r="E538" s="8" t="s">
        <v>1632</v>
      </c>
      <c r="F538" s="8" t="s">
        <v>1854</v>
      </c>
      <c r="G538" s="9" t="s">
        <v>45</v>
      </c>
      <c r="H538" s="12"/>
      <c r="J538" s="11"/>
      <c r="K538" s="11"/>
      <c r="L538" s="11"/>
      <c r="O538" s="8" t="s">
        <v>4748</v>
      </c>
      <c r="P538" s="11" t="s">
        <v>3938</v>
      </c>
      <c r="Q538" s="11" t="s">
        <v>1834</v>
      </c>
      <c r="R538" s="11" t="s">
        <v>1338</v>
      </c>
      <c r="S538" s="11" t="s">
        <v>2144</v>
      </c>
      <c r="T538" s="17" t="s">
        <v>6133</v>
      </c>
      <c r="U538" s="10" t="s">
        <v>6167</v>
      </c>
      <c r="V538" s="8"/>
      <c r="W538" s="8"/>
      <c r="X538" s="11"/>
      <c r="Y538" s="11"/>
      <c r="Z538" s="11"/>
      <c r="AC538" s="8" t="s">
        <v>5252</v>
      </c>
      <c r="AD538" s="8" t="s">
        <v>4034</v>
      </c>
      <c r="AE538" s="11" t="s">
        <v>2145</v>
      </c>
      <c r="AF538" s="11" t="s">
        <v>1338</v>
      </c>
      <c r="AG538" s="11" t="s">
        <v>2146</v>
      </c>
      <c r="AH538" s="11" t="s">
        <v>5745</v>
      </c>
      <c r="AI538" s="10" t="s">
        <v>5803</v>
      </c>
      <c r="AL538" s="11"/>
      <c r="AM538" s="11"/>
      <c r="AN538" s="11"/>
      <c r="AQ538" s="8"/>
      <c r="AR538" s="8"/>
      <c r="AS538" s="8"/>
      <c r="AT538" s="8"/>
      <c r="AU538" s="8"/>
      <c r="BD538" s="9" t="s">
        <v>1839</v>
      </c>
      <c r="BE538" s="19" t="s">
        <v>1925</v>
      </c>
    </row>
    <row r="539" spans="1:57">
      <c r="A539" s="8">
        <v>180</v>
      </c>
      <c r="B539" s="8" t="s">
        <v>492</v>
      </c>
      <c r="C539" s="8" t="s">
        <v>1132</v>
      </c>
      <c r="D539" s="8" t="s">
        <v>1133</v>
      </c>
      <c r="E539" s="8" t="s">
        <v>1632</v>
      </c>
      <c r="F539" s="8" t="s">
        <v>1854</v>
      </c>
      <c r="G539" s="9" t="s">
        <v>45</v>
      </c>
      <c r="H539" s="12"/>
      <c r="J539" s="11"/>
      <c r="K539" s="11"/>
      <c r="L539" s="11"/>
      <c r="O539" s="8" t="s">
        <v>4749</v>
      </c>
      <c r="P539" s="11" t="s">
        <v>3939</v>
      </c>
      <c r="Q539" s="11" t="s">
        <v>1834</v>
      </c>
      <c r="R539" s="11" t="s">
        <v>1338</v>
      </c>
      <c r="S539" s="11" t="s">
        <v>2139</v>
      </c>
      <c r="T539" s="17" t="s">
        <v>6133</v>
      </c>
      <c r="U539" s="10" t="s">
        <v>6168</v>
      </c>
      <c r="V539" s="8"/>
      <c r="W539" s="8"/>
      <c r="X539" s="11"/>
      <c r="Y539" s="11"/>
      <c r="Z539" s="11"/>
      <c r="AC539" s="8" t="s">
        <v>5253</v>
      </c>
      <c r="AD539" s="8" t="s">
        <v>4035</v>
      </c>
      <c r="AE539" s="11" t="s">
        <v>2145</v>
      </c>
      <c r="AF539" s="11" t="s">
        <v>1338</v>
      </c>
      <c r="AG539" s="11" t="s">
        <v>2134</v>
      </c>
      <c r="AH539" s="11" t="s">
        <v>5745</v>
      </c>
      <c r="AI539" s="10" t="s">
        <v>5804</v>
      </c>
      <c r="AL539" s="11"/>
      <c r="AM539" s="11"/>
      <c r="AN539" s="11"/>
      <c r="AQ539" s="8"/>
      <c r="AR539" s="8"/>
      <c r="AS539" s="8"/>
      <c r="AT539" s="8"/>
      <c r="AU539" s="8"/>
      <c r="AX539" s="8" t="s">
        <v>5661</v>
      </c>
      <c r="AY539" s="8" t="s">
        <v>6520</v>
      </c>
      <c r="AZ539" s="8" t="s">
        <v>5676</v>
      </c>
      <c r="BA539" s="8" t="s">
        <v>6521</v>
      </c>
      <c r="BD539" s="9" t="s">
        <v>1839</v>
      </c>
      <c r="BE539" s="19" t="s">
        <v>1925</v>
      </c>
    </row>
    <row r="540" spans="1:57">
      <c r="A540" s="8">
        <v>180</v>
      </c>
      <c r="B540" s="8" t="s">
        <v>493</v>
      </c>
      <c r="C540" s="8" t="s">
        <v>1132</v>
      </c>
      <c r="D540" s="8" t="s">
        <v>1133</v>
      </c>
      <c r="E540" s="8" t="s">
        <v>1632</v>
      </c>
      <c r="F540" s="8" t="s">
        <v>1854</v>
      </c>
      <c r="G540" s="9" t="s">
        <v>45</v>
      </c>
      <c r="H540" s="12"/>
      <c r="J540" s="11"/>
      <c r="K540" s="11"/>
      <c r="L540" s="11"/>
      <c r="O540" s="8" t="s">
        <v>4750</v>
      </c>
      <c r="P540" s="11" t="s">
        <v>3940</v>
      </c>
      <c r="Q540" s="11" t="s">
        <v>1834</v>
      </c>
      <c r="R540" s="11" t="s">
        <v>1338</v>
      </c>
      <c r="S540" s="11" t="s">
        <v>2138</v>
      </c>
      <c r="T540" s="17" t="s">
        <v>6133</v>
      </c>
      <c r="U540" s="10" t="s">
        <v>6169</v>
      </c>
      <c r="V540" s="8"/>
      <c r="W540" s="8"/>
      <c r="X540" s="11"/>
      <c r="Y540" s="11"/>
      <c r="Z540" s="11"/>
      <c r="AC540" s="8" t="s">
        <v>5254</v>
      </c>
      <c r="AD540" s="8" t="s">
        <v>4036</v>
      </c>
      <c r="AE540" s="11" t="s">
        <v>2145</v>
      </c>
      <c r="AF540" s="11" t="s">
        <v>1338</v>
      </c>
      <c r="AG540" s="11" t="s">
        <v>2133</v>
      </c>
      <c r="AH540" s="11" t="s">
        <v>5745</v>
      </c>
      <c r="AI540" s="10" t="s">
        <v>5805</v>
      </c>
      <c r="AL540" s="11"/>
      <c r="AM540" s="11"/>
      <c r="AN540" s="11"/>
      <c r="AQ540" s="8"/>
      <c r="AR540" s="8"/>
      <c r="AS540" s="8"/>
      <c r="AT540" s="8"/>
      <c r="AU540" s="8"/>
      <c r="AX540" s="8" t="s">
        <v>5661</v>
      </c>
      <c r="AY540" s="8" t="s">
        <v>6522</v>
      </c>
      <c r="AZ540" s="8" t="s">
        <v>5676</v>
      </c>
      <c r="BA540" s="8" t="s">
        <v>6523</v>
      </c>
      <c r="BD540" s="9" t="s">
        <v>1839</v>
      </c>
      <c r="BE540" s="19" t="s">
        <v>1925</v>
      </c>
    </row>
    <row r="541" spans="1:57">
      <c r="A541" s="8">
        <v>181</v>
      </c>
      <c r="B541" s="8" t="s">
        <v>494</v>
      </c>
      <c r="C541" s="8" t="s">
        <v>1134</v>
      </c>
      <c r="D541" s="8" t="s">
        <v>1135</v>
      </c>
      <c r="E541" s="8" t="s">
        <v>1632</v>
      </c>
      <c r="F541" s="8" t="s">
        <v>1649</v>
      </c>
      <c r="G541" s="9" t="s">
        <v>45</v>
      </c>
      <c r="H541" s="12" t="s">
        <v>4287</v>
      </c>
      <c r="I541" s="13" t="s">
        <v>4334</v>
      </c>
      <c r="J541" s="11" t="s">
        <v>1800</v>
      </c>
      <c r="K541" s="17" t="s">
        <v>1335</v>
      </c>
      <c r="L541" s="17" t="s">
        <v>1827</v>
      </c>
      <c r="M541" s="17" t="s">
        <v>5668</v>
      </c>
      <c r="N541" s="10" t="s">
        <v>5919</v>
      </c>
      <c r="O541" s="8" t="s">
        <v>4753</v>
      </c>
      <c r="P541" s="11" t="s">
        <v>3944</v>
      </c>
      <c r="Q541" s="11" t="s">
        <v>1834</v>
      </c>
      <c r="R541" s="11" t="s">
        <v>1335</v>
      </c>
      <c r="S541" s="11" t="s">
        <v>2141</v>
      </c>
      <c r="T541" s="17" t="s">
        <v>6133</v>
      </c>
      <c r="U541" s="10" t="s">
        <v>6170</v>
      </c>
      <c r="V541" s="8" t="s">
        <v>5101</v>
      </c>
      <c r="W541" s="8" t="s">
        <v>5217</v>
      </c>
      <c r="X541" s="11" t="s">
        <v>2145</v>
      </c>
      <c r="Y541" s="11" t="s">
        <v>1335</v>
      </c>
      <c r="Z541" s="11" t="s">
        <v>2147</v>
      </c>
      <c r="AA541" s="11" t="s">
        <v>5668</v>
      </c>
      <c r="AB541" s="10" t="s">
        <v>6063</v>
      </c>
      <c r="AC541" s="8" t="s">
        <v>5258</v>
      </c>
      <c r="AD541" s="8" t="s">
        <v>4040</v>
      </c>
      <c r="AE541" s="11" t="s">
        <v>1800</v>
      </c>
      <c r="AF541" s="11" t="s">
        <v>1335</v>
      </c>
      <c r="AG541" s="11" t="s">
        <v>1828</v>
      </c>
      <c r="AH541" s="17" t="s">
        <v>5676</v>
      </c>
      <c r="AI541" s="10" t="s">
        <v>5806</v>
      </c>
      <c r="AJ541" s="8" t="s">
        <v>5390</v>
      </c>
      <c r="AK541" s="8" t="s">
        <v>4214</v>
      </c>
      <c r="AL541" s="11" t="s">
        <v>1800</v>
      </c>
      <c r="AM541" s="11" t="s">
        <v>1335</v>
      </c>
      <c r="AN541" s="11" t="s">
        <v>1802</v>
      </c>
      <c r="AO541" s="17" t="s">
        <v>5663</v>
      </c>
      <c r="AP541" s="10" t="s">
        <v>5735</v>
      </c>
      <c r="AQ541" s="8"/>
      <c r="AR541" s="8"/>
      <c r="AS541" s="8"/>
      <c r="AT541" s="8"/>
      <c r="AU541" s="8"/>
      <c r="AV541" s="18"/>
      <c r="AX541" s="8" t="s">
        <v>5676</v>
      </c>
      <c r="AY541" s="8" t="s">
        <v>6524</v>
      </c>
      <c r="AZ541" s="8" t="s">
        <v>5679</v>
      </c>
      <c r="BA541" s="8" t="s">
        <v>6525</v>
      </c>
      <c r="BB541" s="8" t="s">
        <v>5668</v>
      </c>
      <c r="BC541" s="9" t="s">
        <v>6526</v>
      </c>
      <c r="BD541" s="9" t="s">
        <v>1926</v>
      </c>
      <c r="BE541" s="19" t="s">
        <v>1927</v>
      </c>
    </row>
    <row r="542" spans="1:57">
      <c r="A542" s="8">
        <v>181</v>
      </c>
      <c r="B542" s="8" t="s">
        <v>495</v>
      </c>
      <c r="C542" s="8" t="s">
        <v>1134</v>
      </c>
      <c r="D542" s="8" t="s">
        <v>1135</v>
      </c>
      <c r="E542" s="8" t="s">
        <v>1632</v>
      </c>
      <c r="F542" s="8" t="s">
        <v>1649</v>
      </c>
      <c r="G542" s="9" t="s">
        <v>45</v>
      </c>
      <c r="H542" s="12" t="s">
        <v>4288</v>
      </c>
      <c r="I542" s="13" t="s">
        <v>4335</v>
      </c>
      <c r="J542" s="11" t="s">
        <v>1800</v>
      </c>
      <c r="K542" s="17" t="s">
        <v>1821</v>
      </c>
      <c r="L542" s="17" t="s">
        <v>1827</v>
      </c>
      <c r="M542" s="17" t="s">
        <v>5668</v>
      </c>
      <c r="N542" s="10" t="s">
        <v>5920</v>
      </c>
      <c r="O542" s="8" t="s">
        <v>4754</v>
      </c>
      <c r="P542" s="11" t="s">
        <v>3945</v>
      </c>
      <c r="Q542" s="11" t="s">
        <v>1834</v>
      </c>
      <c r="R542" s="11" t="s">
        <v>1335</v>
      </c>
      <c r="S542" s="11" t="s">
        <v>2141</v>
      </c>
      <c r="T542" s="17" t="s">
        <v>6133</v>
      </c>
      <c r="U542" s="10" t="s">
        <v>6171</v>
      </c>
      <c r="V542" s="8"/>
      <c r="W542" s="8" t="s">
        <v>4418</v>
      </c>
      <c r="X542" s="11" t="s">
        <v>2145</v>
      </c>
      <c r="Y542" s="11" t="s">
        <v>1335</v>
      </c>
      <c r="Z542" s="11" t="s">
        <v>2148</v>
      </c>
      <c r="AA542" s="11" t="s">
        <v>5668</v>
      </c>
      <c r="AB542" s="10" t="s">
        <v>6064</v>
      </c>
      <c r="AC542" s="8" t="s">
        <v>5259</v>
      </c>
      <c r="AD542" s="8" t="s">
        <v>7037</v>
      </c>
      <c r="AE542" s="11" t="s">
        <v>1800</v>
      </c>
      <c r="AF542" s="11" t="s">
        <v>1335</v>
      </c>
      <c r="AG542" s="11" t="s">
        <v>1828</v>
      </c>
      <c r="AH542" s="17" t="s">
        <v>5676</v>
      </c>
      <c r="AI542" s="10" t="s">
        <v>5807</v>
      </c>
      <c r="AJ542" s="8" t="s">
        <v>5391</v>
      </c>
      <c r="AK542" s="8" t="s">
        <v>4215</v>
      </c>
      <c r="AL542" s="11" t="s">
        <v>1800</v>
      </c>
      <c r="AM542" s="11" t="s">
        <v>1821</v>
      </c>
      <c r="AN542" s="11" t="s">
        <v>1802</v>
      </c>
      <c r="AO542" s="17" t="s">
        <v>5663</v>
      </c>
      <c r="AP542" s="10" t="s">
        <v>5736</v>
      </c>
      <c r="AQ542" s="8"/>
      <c r="AR542" s="8"/>
      <c r="AS542" s="8"/>
      <c r="AT542" s="8"/>
      <c r="AU542" s="8"/>
      <c r="AV542" s="18"/>
      <c r="AX542" s="8" t="s">
        <v>5676</v>
      </c>
      <c r="AY542" s="8" t="s">
        <v>6527</v>
      </c>
      <c r="AZ542" s="8" t="s">
        <v>5692</v>
      </c>
      <c r="BA542" s="8" t="s">
        <v>6528</v>
      </c>
      <c r="BB542" s="8" t="s">
        <v>5679</v>
      </c>
      <c r="BC542" s="9" t="s">
        <v>6529</v>
      </c>
      <c r="BD542" s="9" t="s">
        <v>1926</v>
      </c>
      <c r="BE542" s="19" t="s">
        <v>1927</v>
      </c>
    </row>
    <row r="543" spans="1:57">
      <c r="A543" s="8">
        <v>181</v>
      </c>
      <c r="B543" s="8" t="s">
        <v>496</v>
      </c>
      <c r="C543" s="8" t="s">
        <v>1134</v>
      </c>
      <c r="D543" s="8" t="s">
        <v>1135</v>
      </c>
      <c r="E543" s="8" t="s">
        <v>1632</v>
      </c>
      <c r="F543" s="8" t="s">
        <v>1649</v>
      </c>
      <c r="G543" s="9" t="s">
        <v>45</v>
      </c>
      <c r="H543" s="12" t="s">
        <v>4289</v>
      </c>
      <c r="I543" s="13" t="s">
        <v>4336</v>
      </c>
      <c r="J543" s="11" t="s">
        <v>1800</v>
      </c>
      <c r="K543" s="17" t="s">
        <v>1821</v>
      </c>
      <c r="L543" s="17" t="s">
        <v>1827</v>
      </c>
      <c r="M543" s="17" t="s">
        <v>5668</v>
      </c>
      <c r="N543" s="10" t="s">
        <v>5921</v>
      </c>
      <c r="O543" s="8" t="s">
        <v>4755</v>
      </c>
      <c r="P543" s="11" t="s">
        <v>3946</v>
      </c>
      <c r="Q543" s="11" t="s">
        <v>1834</v>
      </c>
      <c r="R543" s="11" t="s">
        <v>1335</v>
      </c>
      <c r="S543" s="11" t="s">
        <v>2141</v>
      </c>
      <c r="T543" s="17" t="s">
        <v>6133</v>
      </c>
      <c r="U543" s="10" t="s">
        <v>6172</v>
      </c>
      <c r="V543" s="8" t="s">
        <v>5102</v>
      </c>
      <c r="W543" s="12" t="s">
        <v>4419</v>
      </c>
      <c r="X543" s="11" t="s">
        <v>2145</v>
      </c>
      <c r="Y543" s="11" t="s">
        <v>1335</v>
      </c>
      <c r="Z543" s="11" t="s">
        <v>2148</v>
      </c>
      <c r="AA543" s="11" t="s">
        <v>5668</v>
      </c>
      <c r="AB543" s="10" t="s">
        <v>6065</v>
      </c>
      <c r="AC543" s="8" t="s">
        <v>5260</v>
      </c>
      <c r="AD543" s="8" t="s">
        <v>4041</v>
      </c>
      <c r="AE543" s="11" t="s">
        <v>1800</v>
      </c>
      <c r="AF543" s="11" t="s">
        <v>1821</v>
      </c>
      <c r="AG543" s="11" t="s">
        <v>1828</v>
      </c>
      <c r="AH543" s="17" t="s">
        <v>5676</v>
      </c>
      <c r="AI543" s="10" t="s">
        <v>5808</v>
      </c>
      <c r="AJ543" s="8" t="s">
        <v>5392</v>
      </c>
      <c r="AK543" s="8" t="s">
        <v>4216</v>
      </c>
      <c r="AL543" s="11" t="s">
        <v>1800</v>
      </c>
      <c r="AM543" s="11" t="s">
        <v>1821</v>
      </c>
      <c r="AN543" s="11" t="s">
        <v>1802</v>
      </c>
      <c r="AO543" s="17" t="s">
        <v>5663</v>
      </c>
      <c r="AP543" s="10" t="s">
        <v>5737</v>
      </c>
      <c r="AQ543" s="8"/>
      <c r="AR543" s="8" t="s">
        <v>5657</v>
      </c>
      <c r="AS543" s="8" t="s">
        <v>1800</v>
      </c>
      <c r="AT543" s="8" t="s">
        <v>1335</v>
      </c>
      <c r="AU543" s="8" t="s">
        <v>1847</v>
      </c>
      <c r="AV543" s="18" t="s">
        <v>5668</v>
      </c>
      <c r="AW543" s="9" t="s">
        <v>5999</v>
      </c>
      <c r="AX543" s="8" t="s">
        <v>5679</v>
      </c>
      <c r="AY543" s="8" t="s">
        <v>6530</v>
      </c>
      <c r="AZ543" s="8" t="s">
        <v>6375</v>
      </c>
      <c r="BA543" s="8" t="s">
        <v>6531</v>
      </c>
      <c r="BD543" s="9" t="s">
        <v>1926</v>
      </c>
      <c r="BE543" s="19" t="s">
        <v>1927</v>
      </c>
    </row>
    <row r="544" spans="1:57">
      <c r="A544" s="8">
        <v>182</v>
      </c>
      <c r="B544" s="8" t="s">
        <v>497</v>
      </c>
      <c r="C544" s="8" t="s">
        <v>1136</v>
      </c>
      <c r="D544" s="8" t="s">
        <v>1137</v>
      </c>
      <c r="E544" s="8" t="s">
        <v>1632</v>
      </c>
      <c r="F544" s="8" t="s">
        <v>1854</v>
      </c>
      <c r="G544" s="9" t="s">
        <v>45</v>
      </c>
      <c r="H544" s="12"/>
      <c r="J544" s="11"/>
      <c r="K544" s="11"/>
      <c r="L544" s="11"/>
      <c r="O544" s="8" t="s">
        <v>4751</v>
      </c>
      <c r="P544" s="11" t="s">
        <v>3941</v>
      </c>
      <c r="Q544" s="11" t="s">
        <v>1834</v>
      </c>
      <c r="R544" s="11" t="s">
        <v>1588</v>
      </c>
      <c r="S544" s="11" t="s">
        <v>2139</v>
      </c>
      <c r="T544" s="17" t="s">
        <v>6133</v>
      </c>
      <c r="U544" s="10" t="s">
        <v>6173</v>
      </c>
      <c r="X544" s="11"/>
      <c r="Y544" s="11"/>
      <c r="Z544" s="11"/>
      <c r="AC544" s="8" t="s">
        <v>5255</v>
      </c>
      <c r="AD544" s="8" t="s">
        <v>4037</v>
      </c>
      <c r="AE544" s="11" t="s">
        <v>1800</v>
      </c>
      <c r="AF544" s="11" t="s">
        <v>1335</v>
      </c>
      <c r="AG544" s="11" t="s">
        <v>1827</v>
      </c>
      <c r="AH544" s="17" t="s">
        <v>5745</v>
      </c>
      <c r="AI544" s="10" t="s">
        <v>5809</v>
      </c>
      <c r="AK544" s="8"/>
      <c r="AL544" s="11"/>
      <c r="AM544" s="11"/>
      <c r="AN544" s="11"/>
      <c r="AQ544" s="8"/>
      <c r="AR544" s="8"/>
      <c r="AS544" s="8"/>
      <c r="AT544" s="8"/>
      <c r="AU544" s="8"/>
      <c r="BD544" s="9" t="s">
        <v>1839</v>
      </c>
      <c r="BE544" s="19" t="s">
        <v>1928</v>
      </c>
    </row>
    <row r="545" spans="1:57">
      <c r="A545" s="8">
        <v>182</v>
      </c>
      <c r="B545" s="8" t="s">
        <v>2149</v>
      </c>
      <c r="C545" s="8" t="s">
        <v>1136</v>
      </c>
      <c r="D545" s="8" t="s">
        <v>1137</v>
      </c>
      <c r="E545" s="8" t="s">
        <v>1632</v>
      </c>
      <c r="F545" s="8" t="s">
        <v>1854</v>
      </c>
      <c r="G545" s="9" t="s">
        <v>45</v>
      </c>
      <c r="H545" s="12"/>
      <c r="J545" s="11"/>
      <c r="K545" s="11"/>
      <c r="L545" s="11"/>
      <c r="O545" s="8" t="s">
        <v>4752</v>
      </c>
      <c r="P545" s="11" t="s">
        <v>3942</v>
      </c>
      <c r="Q545" s="11" t="s">
        <v>1834</v>
      </c>
      <c r="R545" s="11" t="s">
        <v>1588</v>
      </c>
      <c r="S545" s="11" t="s">
        <v>2139</v>
      </c>
      <c r="T545" s="17" t="s">
        <v>6133</v>
      </c>
      <c r="U545" s="10" t="s">
        <v>6174</v>
      </c>
      <c r="X545" s="11"/>
      <c r="Y545" s="11"/>
      <c r="Z545" s="11"/>
      <c r="AC545" s="8" t="s">
        <v>5256</v>
      </c>
      <c r="AD545" s="8" t="s">
        <v>4038</v>
      </c>
      <c r="AE545" s="11" t="s">
        <v>1800</v>
      </c>
      <c r="AF545" s="11" t="s">
        <v>1821</v>
      </c>
      <c r="AG545" s="11" t="s">
        <v>1827</v>
      </c>
      <c r="AH545" s="17" t="s">
        <v>5745</v>
      </c>
      <c r="AI545" s="10" t="s">
        <v>5810</v>
      </c>
      <c r="AK545" s="8"/>
      <c r="AL545" s="11"/>
      <c r="AM545" s="11"/>
      <c r="AN545" s="11"/>
      <c r="AQ545" s="8"/>
      <c r="AR545" s="8"/>
      <c r="AS545" s="8"/>
      <c r="AT545" s="8"/>
      <c r="AU545" s="8"/>
      <c r="BD545" s="9" t="s">
        <v>1839</v>
      </c>
      <c r="BE545" s="19" t="s">
        <v>1929</v>
      </c>
    </row>
    <row r="546" spans="1:57">
      <c r="A546" s="8">
        <v>182</v>
      </c>
      <c r="B546" s="8" t="s">
        <v>498</v>
      </c>
      <c r="C546" s="8" t="s">
        <v>1136</v>
      </c>
      <c r="D546" s="8" t="s">
        <v>1137</v>
      </c>
      <c r="E546" s="8" t="s">
        <v>1632</v>
      </c>
      <c r="F546" s="8" t="s">
        <v>1854</v>
      </c>
      <c r="G546" s="9" t="s">
        <v>45</v>
      </c>
      <c r="H546" s="12"/>
      <c r="J546" s="11"/>
      <c r="K546" s="11"/>
      <c r="L546" s="11"/>
      <c r="O546" s="8" t="s">
        <v>4391</v>
      </c>
      <c r="P546" s="11" t="s">
        <v>3943</v>
      </c>
      <c r="Q546" s="11" t="s">
        <v>1834</v>
      </c>
      <c r="R546" s="11" t="s">
        <v>1588</v>
      </c>
      <c r="S546" s="11" t="s">
        <v>2139</v>
      </c>
      <c r="T546" s="17" t="s">
        <v>6133</v>
      </c>
      <c r="U546" s="10" t="s">
        <v>6175</v>
      </c>
      <c r="X546" s="11"/>
      <c r="Y546" s="11"/>
      <c r="Z546" s="11"/>
      <c r="AC546" s="8" t="s">
        <v>5257</v>
      </c>
      <c r="AD546" s="8" t="s">
        <v>4039</v>
      </c>
      <c r="AE546" s="11" t="s">
        <v>1800</v>
      </c>
      <c r="AF546" s="11" t="s">
        <v>1821</v>
      </c>
      <c r="AG546" s="11" t="s">
        <v>1827</v>
      </c>
      <c r="AH546" s="17" t="s">
        <v>5745</v>
      </c>
      <c r="AI546" s="10" t="s">
        <v>5811</v>
      </c>
      <c r="AK546" s="8"/>
      <c r="AL546" s="11"/>
      <c r="AM546" s="11"/>
      <c r="AN546" s="11"/>
      <c r="AQ546" s="8"/>
      <c r="AR546" s="8"/>
      <c r="AS546" s="8"/>
      <c r="AT546" s="8"/>
      <c r="AU546" s="8"/>
      <c r="BD546" s="9" t="s">
        <v>1839</v>
      </c>
      <c r="BE546" s="19" t="s">
        <v>1930</v>
      </c>
    </row>
    <row r="547" spans="1:57">
      <c r="A547" s="8">
        <v>183</v>
      </c>
      <c r="B547" s="8" t="s">
        <v>499</v>
      </c>
      <c r="C547" s="8" t="s">
        <v>1138</v>
      </c>
      <c r="D547" s="8" t="s">
        <v>1139</v>
      </c>
      <c r="E547" s="8" t="s">
        <v>1632</v>
      </c>
      <c r="F547" s="8" t="s">
        <v>1649</v>
      </c>
      <c r="G547" s="9" t="s">
        <v>45</v>
      </c>
      <c r="H547" s="12" t="s">
        <v>4273</v>
      </c>
      <c r="I547" s="13" t="s">
        <v>3808</v>
      </c>
      <c r="J547" s="11" t="s">
        <v>1800</v>
      </c>
      <c r="K547" s="17" t="s">
        <v>1338</v>
      </c>
      <c r="L547" s="17" t="s">
        <v>1828</v>
      </c>
      <c r="M547" s="17" t="s">
        <v>5663</v>
      </c>
      <c r="N547" s="10" t="s">
        <v>5922</v>
      </c>
      <c r="O547" s="8"/>
      <c r="Q547" s="11"/>
      <c r="R547" s="11"/>
      <c r="S547" s="11"/>
      <c r="V547" s="8" t="s">
        <v>5103</v>
      </c>
      <c r="W547" s="8" t="s">
        <v>4420</v>
      </c>
      <c r="X547" s="11" t="s">
        <v>1800</v>
      </c>
      <c r="Y547" s="11" t="s">
        <v>1800</v>
      </c>
      <c r="Z547" s="11" t="s">
        <v>1808</v>
      </c>
      <c r="AA547" s="17" t="s">
        <v>5707</v>
      </c>
      <c r="AB547" s="10" t="s">
        <v>6066</v>
      </c>
      <c r="AC547" s="8"/>
      <c r="AD547" s="8"/>
      <c r="AE547" s="11"/>
      <c r="AF547" s="11"/>
      <c r="AG547" s="11"/>
      <c r="AL547" s="11"/>
      <c r="AM547" s="11"/>
      <c r="AN547" s="11"/>
      <c r="AQ547" s="8"/>
      <c r="AR547" s="8"/>
      <c r="AS547" s="8"/>
      <c r="AT547" s="8"/>
      <c r="AU547" s="8"/>
      <c r="AX547" s="8" t="s">
        <v>6384</v>
      </c>
      <c r="AY547" s="8" t="s">
        <v>6532</v>
      </c>
      <c r="BD547" s="9" t="s">
        <v>1914</v>
      </c>
      <c r="BE547" s="19" t="s">
        <v>1931</v>
      </c>
    </row>
    <row r="548" spans="1:57">
      <c r="A548" s="8">
        <v>183</v>
      </c>
      <c r="B548" s="8" t="s">
        <v>500</v>
      </c>
      <c r="C548" s="8" t="s">
        <v>1138</v>
      </c>
      <c r="D548" s="8" t="s">
        <v>1139</v>
      </c>
      <c r="E548" s="8" t="s">
        <v>1632</v>
      </c>
      <c r="F548" s="8" t="s">
        <v>1649</v>
      </c>
      <c r="G548" s="9" t="s">
        <v>45</v>
      </c>
      <c r="H548" s="12" t="s">
        <v>4274</v>
      </c>
      <c r="I548" s="13" t="s">
        <v>3809</v>
      </c>
      <c r="J548" s="11" t="s">
        <v>1800</v>
      </c>
      <c r="K548" s="17" t="s">
        <v>1338</v>
      </c>
      <c r="L548" s="17" t="s">
        <v>1828</v>
      </c>
      <c r="M548" s="17" t="s">
        <v>5663</v>
      </c>
      <c r="N548" s="10" t="s">
        <v>5923</v>
      </c>
      <c r="O548" s="8"/>
      <c r="Q548" s="11"/>
      <c r="R548" s="11"/>
      <c r="S548" s="11"/>
      <c r="V548" s="8" t="s">
        <v>5104</v>
      </c>
      <c r="W548" s="8" t="s">
        <v>4421</v>
      </c>
      <c r="X548" s="11" t="s">
        <v>1800</v>
      </c>
      <c r="Y548" s="11" t="s">
        <v>1800</v>
      </c>
      <c r="Z548" s="11" t="s">
        <v>1808</v>
      </c>
      <c r="AA548" s="17" t="s">
        <v>5707</v>
      </c>
      <c r="AB548" s="10" t="s">
        <v>6067</v>
      </c>
      <c r="AC548" s="8"/>
      <c r="AD548" s="8"/>
      <c r="AE548" s="11"/>
      <c r="AF548" s="11"/>
      <c r="AG548" s="11"/>
      <c r="AL548" s="11"/>
      <c r="AM548" s="11"/>
      <c r="AN548" s="11"/>
      <c r="AQ548" s="8"/>
      <c r="AR548" s="8"/>
      <c r="AS548" s="8"/>
      <c r="AT548" s="8"/>
      <c r="AU548" s="8"/>
      <c r="AX548" s="8" t="s">
        <v>6384</v>
      </c>
      <c r="AY548" s="8" t="s">
        <v>6533</v>
      </c>
      <c r="BD548" s="9" t="s">
        <v>1914</v>
      </c>
      <c r="BE548" s="19" t="s">
        <v>1931</v>
      </c>
    </row>
    <row r="549" spans="1:57">
      <c r="A549" s="8">
        <v>183</v>
      </c>
      <c r="B549" s="8" t="s">
        <v>501</v>
      </c>
      <c r="C549" s="8" t="s">
        <v>1138</v>
      </c>
      <c r="D549" s="8" t="s">
        <v>1139</v>
      </c>
      <c r="E549" s="8" t="s">
        <v>1632</v>
      </c>
      <c r="F549" s="8" t="s">
        <v>1649</v>
      </c>
      <c r="G549" s="9" t="s">
        <v>45</v>
      </c>
      <c r="H549" s="12" t="s">
        <v>4911</v>
      </c>
      <c r="I549" s="13" t="s">
        <v>3810</v>
      </c>
      <c r="J549" s="11" t="s">
        <v>1800</v>
      </c>
      <c r="K549" s="17" t="s">
        <v>1338</v>
      </c>
      <c r="L549" s="17" t="s">
        <v>1828</v>
      </c>
      <c r="M549" s="17" t="s">
        <v>5663</v>
      </c>
      <c r="N549" s="10" t="s">
        <v>5924</v>
      </c>
      <c r="O549" s="8"/>
      <c r="Q549" s="11"/>
      <c r="R549" s="11"/>
      <c r="S549" s="11"/>
      <c r="V549" s="8" t="s">
        <v>5105</v>
      </c>
      <c r="W549" s="8" t="s">
        <v>4422</v>
      </c>
      <c r="X549" s="11" t="s">
        <v>1800</v>
      </c>
      <c r="Y549" s="11" t="s">
        <v>1800</v>
      </c>
      <c r="Z549" s="11" t="s">
        <v>1808</v>
      </c>
      <c r="AA549" s="17" t="s">
        <v>5707</v>
      </c>
      <c r="AB549" s="10" t="s">
        <v>6068</v>
      </c>
      <c r="AC549" s="8"/>
      <c r="AD549" s="8"/>
      <c r="AE549" s="11"/>
      <c r="AF549" s="11"/>
      <c r="AG549" s="11"/>
      <c r="AL549" s="11"/>
      <c r="AM549" s="11"/>
      <c r="AN549" s="11"/>
      <c r="AQ549" s="8"/>
      <c r="AR549" s="8"/>
      <c r="AS549" s="8"/>
      <c r="AT549" s="8"/>
      <c r="AU549" s="8"/>
      <c r="AX549" s="8" t="s">
        <v>6384</v>
      </c>
      <c r="AY549" s="8" t="s">
        <v>6534</v>
      </c>
      <c r="AZ549" s="8" t="s">
        <v>5845</v>
      </c>
      <c r="BA549" s="8" t="s">
        <v>6535</v>
      </c>
      <c r="BD549" s="9" t="s">
        <v>1914</v>
      </c>
      <c r="BE549" s="19" t="s">
        <v>1931</v>
      </c>
    </row>
    <row r="550" spans="1:57">
      <c r="A550" s="8">
        <v>184</v>
      </c>
      <c r="B550" s="8" t="s">
        <v>502</v>
      </c>
      <c r="C550" s="8" t="s">
        <v>1140</v>
      </c>
      <c r="D550" s="8" t="s">
        <v>1141</v>
      </c>
      <c r="E550" s="8" t="s">
        <v>1632</v>
      </c>
      <c r="F550" s="8" t="s">
        <v>1800</v>
      </c>
      <c r="G550" s="9" t="s">
        <v>45</v>
      </c>
      <c r="H550" s="12"/>
      <c r="J550" s="11"/>
      <c r="K550" s="11"/>
      <c r="L550" s="11"/>
      <c r="O550" s="8" t="s">
        <v>4756</v>
      </c>
      <c r="P550" s="11" t="s">
        <v>3947</v>
      </c>
      <c r="Q550" s="11" t="s">
        <v>1834</v>
      </c>
      <c r="R550" s="11" t="s">
        <v>1588</v>
      </c>
      <c r="S550" s="11" t="s">
        <v>2142</v>
      </c>
      <c r="T550" s="17" t="s">
        <v>6133</v>
      </c>
      <c r="U550" s="10" t="s">
        <v>6176</v>
      </c>
      <c r="V550" s="8"/>
      <c r="W550" s="8"/>
      <c r="X550" s="11"/>
      <c r="Y550" s="11"/>
      <c r="Z550" s="11"/>
      <c r="AC550" s="8" t="s">
        <v>5261</v>
      </c>
      <c r="AD550" s="8" t="s">
        <v>4042</v>
      </c>
      <c r="AE550" s="11" t="s">
        <v>1800</v>
      </c>
      <c r="AF550" s="11" t="s">
        <v>1338</v>
      </c>
      <c r="AG550" s="11" t="s">
        <v>1809</v>
      </c>
      <c r="AH550" s="17" t="s">
        <v>5745</v>
      </c>
      <c r="AI550" s="10" t="s">
        <v>5812</v>
      </c>
      <c r="AK550" s="8"/>
      <c r="AL550" s="11"/>
      <c r="AM550" s="11"/>
      <c r="AN550" s="11"/>
      <c r="AQ550" s="8"/>
      <c r="AR550" s="8"/>
      <c r="AS550" s="8"/>
      <c r="AT550" s="8"/>
      <c r="AU550" s="8"/>
      <c r="BD550" s="9" t="s">
        <v>1924</v>
      </c>
      <c r="BE550" s="19" t="s">
        <v>1934</v>
      </c>
    </row>
    <row r="551" spans="1:57">
      <c r="A551" s="8">
        <v>184</v>
      </c>
      <c r="B551" s="8" t="s">
        <v>503</v>
      </c>
      <c r="C551" s="8" t="s">
        <v>1140</v>
      </c>
      <c r="D551" s="8" t="s">
        <v>1141</v>
      </c>
      <c r="E551" s="8" t="s">
        <v>1632</v>
      </c>
      <c r="F551" s="8" t="s">
        <v>1800</v>
      </c>
      <c r="G551" s="9" t="s">
        <v>45</v>
      </c>
      <c r="H551" s="12"/>
      <c r="J551" s="11"/>
      <c r="K551" s="11"/>
      <c r="L551" s="11"/>
      <c r="O551" s="8" t="s">
        <v>4757</v>
      </c>
      <c r="P551" s="11" t="s">
        <v>3948</v>
      </c>
      <c r="Q551" s="11" t="s">
        <v>1842</v>
      </c>
      <c r="R551" s="11" t="s">
        <v>0</v>
      </c>
      <c r="S551" s="11" t="s">
        <v>1339</v>
      </c>
      <c r="T551" s="17" t="s">
        <v>6133</v>
      </c>
      <c r="U551" s="10" t="s">
        <v>6177</v>
      </c>
      <c r="W551" s="8"/>
      <c r="X551" s="11"/>
      <c r="Y551" s="11"/>
      <c r="Z551" s="11"/>
      <c r="AC551" s="8" t="s">
        <v>5262</v>
      </c>
      <c r="AD551" s="8" t="s">
        <v>4043</v>
      </c>
      <c r="AE551" s="11" t="s">
        <v>1800</v>
      </c>
      <c r="AF551" s="11" t="s">
        <v>1338</v>
      </c>
      <c r="AG551" s="11" t="s">
        <v>1809</v>
      </c>
      <c r="AH551" s="17" t="s">
        <v>5745</v>
      </c>
      <c r="AI551" s="10" t="s">
        <v>5813</v>
      </c>
      <c r="AK551" s="8"/>
      <c r="AL551" s="11"/>
      <c r="AM551" s="11"/>
      <c r="AN551" s="11"/>
      <c r="AQ551" s="8"/>
      <c r="AR551" s="8"/>
      <c r="AS551" s="8"/>
      <c r="AT551" s="8"/>
      <c r="AU551" s="8"/>
      <c r="AX551" s="8" t="s">
        <v>5676</v>
      </c>
      <c r="AY551" s="8" t="s">
        <v>6536</v>
      </c>
      <c r="BD551" s="9" t="s">
        <v>1932</v>
      </c>
      <c r="BE551" s="19" t="s">
        <v>1934</v>
      </c>
    </row>
    <row r="552" spans="1:57">
      <c r="A552" s="8">
        <v>184</v>
      </c>
      <c r="B552" s="8" t="s">
        <v>28</v>
      </c>
      <c r="C552" s="8" t="s">
        <v>1140</v>
      </c>
      <c r="D552" s="8" t="s">
        <v>1141</v>
      </c>
      <c r="E552" s="8" t="s">
        <v>1632</v>
      </c>
      <c r="F552" s="8" t="s">
        <v>1800</v>
      </c>
      <c r="G552" s="9" t="s">
        <v>45</v>
      </c>
      <c r="H552" s="12"/>
      <c r="J552" s="11"/>
      <c r="K552" s="11"/>
      <c r="L552" s="11"/>
      <c r="O552" s="8" t="s">
        <v>4758</v>
      </c>
      <c r="P552" s="11" t="s">
        <v>5017</v>
      </c>
      <c r="Q552" s="11" t="s">
        <v>1800</v>
      </c>
      <c r="R552" s="11" t="s">
        <v>1335</v>
      </c>
      <c r="S552" s="11" t="s">
        <v>2150</v>
      </c>
      <c r="T552" s="17" t="s">
        <v>5939</v>
      </c>
      <c r="U552" s="10" t="s">
        <v>6178</v>
      </c>
      <c r="W552" s="8"/>
      <c r="X552" s="11"/>
      <c r="Y552" s="11"/>
      <c r="Z552" s="11"/>
      <c r="AC552" s="8" t="s">
        <v>5263</v>
      </c>
      <c r="AD552" s="8" t="s">
        <v>4044</v>
      </c>
      <c r="AE552" s="11" t="s">
        <v>1800</v>
      </c>
      <c r="AF552" s="11" t="s">
        <v>1338</v>
      </c>
      <c r="AG552" s="11" t="s">
        <v>1809</v>
      </c>
      <c r="AH552" s="17" t="s">
        <v>5745</v>
      </c>
      <c r="AI552" s="10" t="s">
        <v>5814</v>
      </c>
      <c r="AK552" s="8"/>
      <c r="AL552" s="11"/>
      <c r="AM552" s="11"/>
      <c r="AN552" s="11"/>
      <c r="AQ552" s="8"/>
      <c r="AR552" s="8"/>
      <c r="AS552" s="8"/>
      <c r="AT552" s="8"/>
      <c r="AU552" s="8"/>
      <c r="AX552" s="8" t="s">
        <v>5676</v>
      </c>
      <c r="AY552" s="8" t="s">
        <v>6537</v>
      </c>
      <c r="BD552" s="9" t="s">
        <v>1933</v>
      </c>
      <c r="BE552" s="19" t="s">
        <v>1935</v>
      </c>
    </row>
    <row r="553" spans="1:57">
      <c r="A553" s="8">
        <v>185</v>
      </c>
      <c r="B553" s="8" t="s">
        <v>29</v>
      </c>
      <c r="C553" s="8" t="s">
        <v>1142</v>
      </c>
      <c r="D553" s="8" t="s">
        <v>1143</v>
      </c>
      <c r="E553" s="8" t="s">
        <v>1632</v>
      </c>
      <c r="F553" s="8" t="s">
        <v>1800</v>
      </c>
      <c r="G553" s="9" t="s">
        <v>45</v>
      </c>
      <c r="H553" s="12" t="s">
        <v>7104</v>
      </c>
      <c r="I553" s="13" t="s">
        <v>4337</v>
      </c>
      <c r="J553" s="11" t="s">
        <v>1800</v>
      </c>
      <c r="K553" s="17" t="s">
        <v>1335</v>
      </c>
      <c r="L553" s="17"/>
      <c r="M553" s="17"/>
      <c r="O553" s="8" t="s">
        <v>4275</v>
      </c>
      <c r="P553" s="11" t="s">
        <v>5018</v>
      </c>
      <c r="Q553" s="11" t="s">
        <v>2151</v>
      </c>
      <c r="R553" s="11" t="s">
        <v>2152</v>
      </c>
      <c r="S553" s="11" t="s">
        <v>2153</v>
      </c>
      <c r="T553" s="17" t="s">
        <v>5745</v>
      </c>
      <c r="U553" s="10" t="s">
        <v>6179</v>
      </c>
      <c r="V553" s="8"/>
      <c r="W553" s="8" t="s">
        <v>5218</v>
      </c>
      <c r="X553" s="11" t="s">
        <v>1800</v>
      </c>
      <c r="Y553" s="11" t="s">
        <v>1335</v>
      </c>
      <c r="Z553" s="11" t="s">
        <v>1827</v>
      </c>
      <c r="AA553" s="17" t="s">
        <v>5668</v>
      </c>
      <c r="AB553" s="10" t="s">
        <v>6069</v>
      </c>
      <c r="AC553" s="8" t="s">
        <v>5264</v>
      </c>
      <c r="AD553" s="8" t="s">
        <v>4045</v>
      </c>
      <c r="AE553" s="11" t="s">
        <v>1800</v>
      </c>
      <c r="AF553" s="11" t="s">
        <v>1335</v>
      </c>
      <c r="AG553" s="11" t="s">
        <v>1802</v>
      </c>
      <c r="AH553" s="17" t="s">
        <v>5676</v>
      </c>
      <c r="AI553" s="10" t="s">
        <v>5815</v>
      </c>
      <c r="AJ553" s="11" t="s">
        <v>5564</v>
      </c>
      <c r="AK553" s="8" t="s">
        <v>4217</v>
      </c>
      <c r="AL553" s="11" t="s">
        <v>1800</v>
      </c>
      <c r="AM553" s="11" t="s">
        <v>1335</v>
      </c>
      <c r="AN553" s="11" t="s">
        <v>2154</v>
      </c>
      <c r="AO553" s="17" t="s">
        <v>5663</v>
      </c>
      <c r="AP553" s="10" t="s">
        <v>5738</v>
      </c>
      <c r="AQ553" s="8"/>
      <c r="AR553" s="8"/>
      <c r="AS553" s="8"/>
      <c r="AT553" s="8"/>
      <c r="AU553" s="8"/>
      <c r="AV553" s="18"/>
      <c r="AX553" s="8" t="s">
        <v>5679</v>
      </c>
      <c r="AY553" s="8" t="s">
        <v>6538</v>
      </c>
      <c r="AZ553" s="8" t="s">
        <v>5692</v>
      </c>
      <c r="BA553" s="8" t="s">
        <v>6539</v>
      </c>
      <c r="BB553" s="8" t="s">
        <v>6375</v>
      </c>
      <c r="BC553" s="9" t="s">
        <v>6540</v>
      </c>
      <c r="BD553" s="9" t="s">
        <v>1936</v>
      </c>
      <c r="BE553" s="19" t="s">
        <v>1937</v>
      </c>
    </row>
    <row r="554" spans="1:57">
      <c r="A554" s="8">
        <v>185</v>
      </c>
      <c r="B554" s="8" t="s">
        <v>504</v>
      </c>
      <c r="C554" s="8" t="s">
        <v>1142</v>
      </c>
      <c r="D554" s="8" t="s">
        <v>1143</v>
      </c>
      <c r="E554" s="8" t="s">
        <v>1632</v>
      </c>
      <c r="F554" s="8" t="s">
        <v>1800</v>
      </c>
      <c r="G554" s="9" t="s">
        <v>45</v>
      </c>
      <c r="H554" s="12" t="s">
        <v>4290</v>
      </c>
      <c r="I554" s="13" t="s">
        <v>4338</v>
      </c>
      <c r="J554" s="11" t="s">
        <v>1800</v>
      </c>
      <c r="K554" s="17" t="s">
        <v>1821</v>
      </c>
      <c r="L554" s="17" t="s">
        <v>1828</v>
      </c>
      <c r="M554" s="17" t="s">
        <v>5663</v>
      </c>
      <c r="N554" s="10" t="s">
        <v>5925</v>
      </c>
      <c r="O554" s="8"/>
      <c r="Q554" s="11"/>
      <c r="R554" s="11"/>
      <c r="S554" s="11"/>
      <c r="V554" s="8" t="s">
        <v>5106</v>
      </c>
      <c r="W554" s="8" t="s">
        <v>5219</v>
      </c>
      <c r="X554" s="11" t="s">
        <v>1800</v>
      </c>
      <c r="Y554" s="11" t="s">
        <v>1335</v>
      </c>
      <c r="Z554" s="11" t="s">
        <v>1827</v>
      </c>
      <c r="AA554" s="17" t="s">
        <v>5668</v>
      </c>
      <c r="AB554" s="10" t="s">
        <v>6070</v>
      </c>
      <c r="AC554" s="8" t="s">
        <v>5265</v>
      </c>
      <c r="AD554" s="8" t="s">
        <v>5353</v>
      </c>
      <c r="AE554" s="11" t="s">
        <v>1800</v>
      </c>
      <c r="AF554" s="11" t="s">
        <v>1821</v>
      </c>
      <c r="AG554" s="11" t="s">
        <v>1802</v>
      </c>
      <c r="AH554" s="17" t="s">
        <v>5676</v>
      </c>
      <c r="AI554" s="10" t="s">
        <v>5816</v>
      </c>
      <c r="AJ554" s="8" t="s">
        <v>5393</v>
      </c>
      <c r="AK554" s="8" t="s">
        <v>5524</v>
      </c>
      <c r="AL554" s="11" t="s">
        <v>1800</v>
      </c>
      <c r="AM554" s="11" t="s">
        <v>1821</v>
      </c>
      <c r="AN554" s="11" t="s">
        <v>2136</v>
      </c>
      <c r="AO554" s="17" t="s">
        <v>5663</v>
      </c>
      <c r="AP554" s="10" t="s">
        <v>5739</v>
      </c>
      <c r="AQ554" s="8"/>
      <c r="AR554" s="8" t="s">
        <v>5658</v>
      </c>
      <c r="AS554" s="8" t="s">
        <v>1800</v>
      </c>
      <c r="AT554" s="8" t="s">
        <v>1821</v>
      </c>
      <c r="AU554" s="8" t="s">
        <v>1847</v>
      </c>
      <c r="AV554" s="18" t="s">
        <v>5668</v>
      </c>
      <c r="AW554" s="9" t="s">
        <v>6000</v>
      </c>
      <c r="AX554" s="8" t="s">
        <v>5661</v>
      </c>
      <c r="AY554" s="8" t="s">
        <v>6541</v>
      </c>
      <c r="AZ554" s="8" t="s">
        <v>5679</v>
      </c>
      <c r="BA554" s="8" t="s">
        <v>6542</v>
      </c>
      <c r="BB554" s="8" t="s">
        <v>5663</v>
      </c>
      <c r="BC554" s="9" t="s">
        <v>6543</v>
      </c>
      <c r="BD554" s="9" t="s">
        <v>1936</v>
      </c>
      <c r="BE554" s="19" t="s">
        <v>1937</v>
      </c>
    </row>
    <row r="555" spans="1:57">
      <c r="A555" s="8">
        <v>185</v>
      </c>
      <c r="B555" s="8" t="s">
        <v>505</v>
      </c>
      <c r="C555" s="8" t="s">
        <v>1142</v>
      </c>
      <c r="D555" s="8" t="s">
        <v>1143</v>
      </c>
      <c r="E555" s="8" t="s">
        <v>1632</v>
      </c>
      <c r="F555" s="8" t="s">
        <v>1800</v>
      </c>
      <c r="G555" s="9" t="s">
        <v>45</v>
      </c>
      <c r="H555" s="12" t="s">
        <v>4291</v>
      </c>
      <c r="I555" s="13" t="s">
        <v>4339</v>
      </c>
      <c r="J555" s="11" t="s">
        <v>1800</v>
      </c>
      <c r="K555" s="17" t="s">
        <v>1821</v>
      </c>
      <c r="L555" s="17" t="s">
        <v>1828</v>
      </c>
      <c r="M555" s="17" t="s">
        <v>5663</v>
      </c>
      <c r="N555" s="10" t="s">
        <v>5926</v>
      </c>
      <c r="O555" s="8"/>
      <c r="Q555" s="11"/>
      <c r="R555" s="11"/>
      <c r="S555" s="11"/>
      <c r="V555" s="8" t="s">
        <v>5107</v>
      </c>
      <c r="W555" s="8" t="s">
        <v>5220</v>
      </c>
      <c r="X555" s="11" t="s">
        <v>1800</v>
      </c>
      <c r="Y555" s="11" t="s">
        <v>1335</v>
      </c>
      <c r="Z555" s="11" t="s">
        <v>1827</v>
      </c>
      <c r="AA555" s="17" t="s">
        <v>5668</v>
      </c>
      <c r="AB555" s="10" t="s">
        <v>6071</v>
      </c>
      <c r="AC555" s="8" t="s">
        <v>5266</v>
      </c>
      <c r="AD555" s="8" t="s">
        <v>4046</v>
      </c>
      <c r="AE555" s="11" t="s">
        <v>1800</v>
      </c>
      <c r="AF555" s="11" t="s">
        <v>1821</v>
      </c>
      <c r="AG555" s="11" t="s">
        <v>1802</v>
      </c>
      <c r="AH555" s="17" t="s">
        <v>5676</v>
      </c>
      <c r="AI555" s="10" t="s">
        <v>5817</v>
      </c>
      <c r="AK555" s="8"/>
      <c r="AL555" s="11"/>
      <c r="AM555" s="11"/>
      <c r="AN555" s="11"/>
      <c r="AQ555" s="8" t="s">
        <v>5565</v>
      </c>
      <c r="AR555" s="8" t="s">
        <v>5659</v>
      </c>
      <c r="AS555" s="8" t="s">
        <v>1800</v>
      </c>
      <c r="AT555" s="8" t="s">
        <v>1821</v>
      </c>
      <c r="AU555" s="8" t="s">
        <v>1847</v>
      </c>
      <c r="AV555" s="18" t="s">
        <v>5668</v>
      </c>
      <c r="AW555" s="9" t="s">
        <v>6001</v>
      </c>
      <c r="AX555" s="8" t="s">
        <v>6375</v>
      </c>
      <c r="AY555" s="8" t="s">
        <v>6544</v>
      </c>
      <c r="BD555" s="9" t="s">
        <v>1936</v>
      </c>
      <c r="BE555" s="19" t="s">
        <v>1937</v>
      </c>
    </row>
    <row r="556" spans="1:57">
      <c r="A556" s="8">
        <v>186</v>
      </c>
      <c r="B556" s="8" t="s">
        <v>506</v>
      </c>
      <c r="C556" s="8" t="s">
        <v>1144</v>
      </c>
      <c r="D556" s="8" t="s">
        <v>1145</v>
      </c>
      <c r="E556" s="8" t="s">
        <v>1632</v>
      </c>
      <c r="F556" s="8" t="s">
        <v>1800</v>
      </c>
      <c r="G556" s="9" t="s">
        <v>45</v>
      </c>
      <c r="H556" s="12" t="s">
        <v>4915</v>
      </c>
      <c r="I556" s="13" t="s">
        <v>3811</v>
      </c>
      <c r="J556" s="11" t="s">
        <v>1829</v>
      </c>
      <c r="K556" s="17" t="s">
        <v>1338</v>
      </c>
      <c r="L556" s="17" t="s">
        <v>1891</v>
      </c>
      <c r="M556" s="17" t="s">
        <v>5740</v>
      </c>
      <c r="N556" s="10" t="s">
        <v>5927</v>
      </c>
      <c r="O556" s="8"/>
      <c r="Q556" s="11"/>
      <c r="R556" s="11"/>
      <c r="S556" s="11"/>
      <c r="V556" s="8"/>
      <c r="W556" s="8"/>
      <c r="X556" s="11"/>
      <c r="Y556" s="11"/>
      <c r="Z556" s="11"/>
      <c r="AC556" s="8"/>
      <c r="AD556" s="8"/>
      <c r="AE556" s="11"/>
      <c r="AF556" s="11"/>
      <c r="AG556" s="11"/>
      <c r="AL556" s="11"/>
      <c r="AM556" s="11"/>
      <c r="AN556" s="11"/>
      <c r="AQ556" s="8"/>
      <c r="AS556" s="8"/>
      <c r="AT556" s="8"/>
      <c r="AU556" s="8"/>
      <c r="AX556" s="8" t="s">
        <v>5748</v>
      </c>
      <c r="AY556" s="8" t="s">
        <v>6545</v>
      </c>
      <c r="BD556" s="9" t="s">
        <v>1938</v>
      </c>
      <c r="BE556" s="19" t="s">
        <v>1941</v>
      </c>
    </row>
    <row r="557" spans="1:57">
      <c r="A557" s="8">
        <v>186</v>
      </c>
      <c r="B557" s="8" t="s">
        <v>507</v>
      </c>
      <c r="C557" s="8" t="s">
        <v>1144</v>
      </c>
      <c r="D557" s="8" t="s">
        <v>1145</v>
      </c>
      <c r="E557" s="8" t="s">
        <v>1878</v>
      </c>
      <c r="F557" s="8" t="s">
        <v>1800</v>
      </c>
      <c r="G557" s="9" t="s">
        <v>45</v>
      </c>
      <c r="H557" s="12" t="s">
        <v>4916</v>
      </c>
      <c r="I557" s="13" t="s">
        <v>4343</v>
      </c>
      <c r="J557" s="11" t="s">
        <v>1800</v>
      </c>
      <c r="K557" s="17" t="s">
        <v>1338</v>
      </c>
      <c r="L557" s="17" t="s">
        <v>1817</v>
      </c>
      <c r="M557" s="17" t="s">
        <v>5740</v>
      </c>
      <c r="N557" s="10" t="s">
        <v>5928</v>
      </c>
      <c r="O557" s="8"/>
      <c r="Q557" s="11"/>
      <c r="R557" s="11"/>
      <c r="S557" s="11"/>
      <c r="V557" s="8"/>
      <c r="W557" s="8"/>
      <c r="X557" s="11"/>
      <c r="Y557" s="11"/>
      <c r="Z557" s="11"/>
      <c r="AC557" s="8" t="s">
        <v>5267</v>
      </c>
      <c r="AD557" s="8" t="s">
        <v>4047</v>
      </c>
      <c r="AE557" s="11" t="s">
        <v>1892</v>
      </c>
      <c r="AF557" s="11" t="s">
        <v>1800</v>
      </c>
      <c r="AG557" s="11" t="s">
        <v>1817</v>
      </c>
      <c r="AH557" s="17" t="s">
        <v>5670</v>
      </c>
      <c r="AI557" s="10" t="s">
        <v>5818</v>
      </c>
      <c r="AL557" s="11"/>
      <c r="AM557" s="11"/>
      <c r="AN557" s="11"/>
      <c r="AQ557" s="8"/>
      <c r="AS557" s="8"/>
      <c r="AT557" s="8"/>
      <c r="AU557" s="8"/>
      <c r="AX557" s="8" t="s">
        <v>6546</v>
      </c>
      <c r="AY557" s="8" t="s">
        <v>6547</v>
      </c>
      <c r="BD557" s="9" t="s">
        <v>1939</v>
      </c>
      <c r="BE557" s="19" t="s">
        <v>1942</v>
      </c>
    </row>
    <row r="558" spans="1:57">
      <c r="A558" s="8">
        <v>186</v>
      </c>
      <c r="B558" s="8" t="s">
        <v>508</v>
      </c>
      <c r="C558" s="8" t="s">
        <v>1144</v>
      </c>
      <c r="D558" s="8" t="s">
        <v>1145</v>
      </c>
      <c r="E558" s="8" t="s">
        <v>1878</v>
      </c>
      <c r="F558" s="8" t="s">
        <v>1800</v>
      </c>
      <c r="G558" s="9" t="s">
        <v>45</v>
      </c>
      <c r="H558" s="12" t="s">
        <v>4917</v>
      </c>
      <c r="I558" s="13" t="s">
        <v>3812</v>
      </c>
      <c r="J558" s="11" t="s">
        <v>1892</v>
      </c>
      <c r="K558" s="17" t="s">
        <v>1338</v>
      </c>
      <c r="L558" s="17" t="s">
        <v>1817</v>
      </c>
      <c r="M558" s="17" t="s">
        <v>5670</v>
      </c>
      <c r="N558" s="10" t="s">
        <v>5929</v>
      </c>
      <c r="O558" s="8"/>
      <c r="Q558" s="11"/>
      <c r="R558" s="11"/>
      <c r="S558" s="11"/>
      <c r="V558" s="8"/>
      <c r="W558" s="8"/>
      <c r="X558" s="11"/>
      <c r="Y558" s="11"/>
      <c r="Z558" s="11"/>
      <c r="AC558" s="8" t="s">
        <v>4460</v>
      </c>
      <c r="AD558" s="8" t="s">
        <v>4048</v>
      </c>
      <c r="AE558" s="11" t="s">
        <v>1800</v>
      </c>
      <c r="AF558" s="11" t="s">
        <v>1800</v>
      </c>
      <c r="AG558" s="11" t="s">
        <v>1893</v>
      </c>
      <c r="AH558" s="17" t="s">
        <v>5663</v>
      </c>
      <c r="AI558" s="10" t="s">
        <v>5819</v>
      </c>
      <c r="AK558" s="8"/>
      <c r="AL558" s="11"/>
      <c r="AM558" s="11"/>
      <c r="AN558" s="11"/>
      <c r="AQ558" s="8"/>
      <c r="AS558" s="8"/>
      <c r="AT558" s="8"/>
      <c r="AU558" s="8"/>
      <c r="BD558" s="9" t="s">
        <v>1940</v>
      </c>
      <c r="BE558" s="19" t="s">
        <v>1942</v>
      </c>
    </row>
    <row r="559" spans="1:57">
      <c r="A559" s="8">
        <v>187</v>
      </c>
      <c r="B559" s="8" t="s">
        <v>509</v>
      </c>
      <c r="C559" s="8" t="s">
        <v>1146</v>
      </c>
      <c r="D559" s="8" t="s">
        <v>1147</v>
      </c>
      <c r="E559" s="8" t="s">
        <v>1878</v>
      </c>
      <c r="F559" s="8" t="s">
        <v>1800</v>
      </c>
      <c r="G559" s="9" t="s">
        <v>45</v>
      </c>
      <c r="H559" s="12" t="s">
        <v>4912</v>
      </c>
      <c r="I559" s="13" t="s">
        <v>4340</v>
      </c>
      <c r="J559" s="11" t="s">
        <v>1892</v>
      </c>
      <c r="K559" s="17" t="s">
        <v>1603</v>
      </c>
      <c r="L559" s="17" t="s">
        <v>1817</v>
      </c>
      <c r="M559" s="17" t="s">
        <v>5670</v>
      </c>
      <c r="N559" s="10" t="s">
        <v>5930</v>
      </c>
      <c r="O559" s="8"/>
      <c r="Q559" s="11"/>
      <c r="R559" s="11"/>
      <c r="S559" s="11"/>
      <c r="V559" s="8"/>
      <c r="W559" s="8"/>
      <c r="X559" s="11"/>
      <c r="Y559" s="11"/>
      <c r="Z559" s="11"/>
      <c r="AC559" s="8"/>
      <c r="AD559" s="8"/>
      <c r="AE559" s="11"/>
      <c r="AF559" s="11"/>
      <c r="AG559" s="11"/>
      <c r="AK559" s="8"/>
      <c r="AL559" s="11"/>
      <c r="AM559" s="11"/>
      <c r="AN559" s="11"/>
      <c r="AQ559" s="8"/>
      <c r="AS559" s="8"/>
      <c r="AT559" s="8"/>
      <c r="AU559" s="8"/>
      <c r="AX559" s="8" t="s">
        <v>5745</v>
      </c>
      <c r="AY559" s="8" t="s">
        <v>6548</v>
      </c>
      <c r="BD559" s="9" t="s">
        <v>1940</v>
      </c>
      <c r="BE559" s="19" t="s">
        <v>1943</v>
      </c>
    </row>
    <row r="560" spans="1:57">
      <c r="A560" s="8">
        <v>187</v>
      </c>
      <c r="B560" s="8" t="s">
        <v>30</v>
      </c>
      <c r="C560" s="8" t="s">
        <v>1146</v>
      </c>
      <c r="D560" s="8" t="s">
        <v>1147</v>
      </c>
      <c r="E560" s="8" t="s">
        <v>1878</v>
      </c>
      <c r="F560" s="8" t="s">
        <v>1800</v>
      </c>
      <c r="G560" s="9" t="s">
        <v>45</v>
      </c>
      <c r="H560" s="12" t="s">
        <v>4913</v>
      </c>
      <c r="I560" s="13" t="s">
        <v>4341</v>
      </c>
      <c r="J560" s="11" t="s">
        <v>1892</v>
      </c>
      <c r="K560" s="17" t="s">
        <v>1603</v>
      </c>
      <c r="L560" s="17" t="s">
        <v>1817</v>
      </c>
      <c r="M560" s="17" t="s">
        <v>5670</v>
      </c>
      <c r="N560" s="10" t="s">
        <v>5931</v>
      </c>
      <c r="O560" s="8"/>
      <c r="Q560" s="11"/>
      <c r="R560" s="11"/>
      <c r="S560" s="11"/>
      <c r="V560" s="8"/>
      <c r="W560" s="8"/>
      <c r="X560" s="11"/>
      <c r="Y560" s="11"/>
      <c r="Z560" s="11"/>
      <c r="AC560" s="8"/>
      <c r="AD560" s="8"/>
      <c r="AE560" s="11"/>
      <c r="AF560" s="11"/>
      <c r="AG560" s="11"/>
      <c r="AK560" s="8"/>
      <c r="AL560" s="11"/>
      <c r="AM560" s="11"/>
      <c r="AN560" s="11"/>
      <c r="AQ560" s="8"/>
      <c r="AS560" s="8"/>
      <c r="AT560" s="8"/>
      <c r="AU560" s="8"/>
      <c r="AX560" s="8" t="s">
        <v>5745</v>
      </c>
      <c r="AY560" s="8" t="s">
        <v>6549</v>
      </c>
      <c r="BD560" s="9" t="s">
        <v>1940</v>
      </c>
      <c r="BE560" s="19" t="s">
        <v>1943</v>
      </c>
    </row>
    <row r="561" spans="1:57">
      <c r="A561" s="8">
        <v>187</v>
      </c>
      <c r="B561" s="8" t="s">
        <v>510</v>
      </c>
      <c r="C561" s="8" t="s">
        <v>1146</v>
      </c>
      <c r="D561" s="8" t="s">
        <v>1147</v>
      </c>
      <c r="E561" s="8" t="s">
        <v>1632</v>
      </c>
      <c r="F561" s="8" t="s">
        <v>1800</v>
      </c>
      <c r="G561" s="9" t="s">
        <v>45</v>
      </c>
      <c r="H561" s="12" t="s">
        <v>4914</v>
      </c>
      <c r="I561" s="13" t="s">
        <v>4342</v>
      </c>
      <c r="J561" s="11" t="s">
        <v>1892</v>
      </c>
      <c r="K561" s="17" t="s">
        <v>1603</v>
      </c>
      <c r="L561" s="17" t="s">
        <v>1817</v>
      </c>
      <c r="M561" s="17" t="s">
        <v>5670</v>
      </c>
      <c r="N561" s="10" t="s">
        <v>5932</v>
      </c>
      <c r="O561" s="8"/>
      <c r="Q561" s="11"/>
      <c r="R561" s="11"/>
      <c r="S561" s="11"/>
      <c r="V561" s="8"/>
      <c r="W561" s="8"/>
      <c r="X561" s="11"/>
      <c r="Y561" s="11"/>
      <c r="Z561" s="11"/>
      <c r="AC561" s="8"/>
      <c r="AD561" s="8"/>
      <c r="AE561" s="11"/>
      <c r="AF561" s="11"/>
      <c r="AG561" s="11"/>
      <c r="AK561" s="8"/>
      <c r="AL561" s="11"/>
      <c r="AM561" s="11"/>
      <c r="AN561" s="11"/>
      <c r="AQ561" s="8"/>
      <c r="AS561" s="8"/>
      <c r="AT561" s="8"/>
      <c r="AU561" s="8"/>
      <c r="AX561" s="8" t="s">
        <v>5745</v>
      </c>
      <c r="AY561" s="8" t="s">
        <v>6550</v>
      </c>
      <c r="BD561" s="9" t="s">
        <v>1940</v>
      </c>
      <c r="BE561" s="19" t="s">
        <v>1944</v>
      </c>
    </row>
    <row r="562" spans="1:57">
      <c r="A562" s="8">
        <v>188</v>
      </c>
      <c r="B562" s="8" t="s">
        <v>511</v>
      </c>
      <c r="C562" s="8" t="s">
        <v>1148</v>
      </c>
      <c r="D562" s="8" t="s">
        <v>1149</v>
      </c>
      <c r="E562" s="8" t="s">
        <v>1632</v>
      </c>
      <c r="F562" s="8" t="s">
        <v>1800</v>
      </c>
      <c r="G562" s="9" t="s">
        <v>45</v>
      </c>
      <c r="H562" s="12"/>
      <c r="J562" s="11"/>
      <c r="K562" s="11"/>
      <c r="L562" s="11"/>
      <c r="O562" s="8"/>
      <c r="Q562" s="11"/>
      <c r="R562" s="11"/>
      <c r="S562" s="11"/>
      <c r="V562" s="8"/>
      <c r="W562" s="8"/>
      <c r="X562" s="11"/>
      <c r="Y562" s="11"/>
      <c r="Z562" s="11"/>
      <c r="AC562" s="8" t="s">
        <v>4461</v>
      </c>
      <c r="AD562" s="8" t="s">
        <v>4049</v>
      </c>
      <c r="AE562" s="11" t="s">
        <v>1800</v>
      </c>
      <c r="AF562" s="11" t="s">
        <v>1358</v>
      </c>
      <c r="AG562" s="11" t="s">
        <v>1813</v>
      </c>
      <c r="AH562" s="17" t="s">
        <v>5663</v>
      </c>
      <c r="AI562" s="10" t="s">
        <v>5820</v>
      </c>
      <c r="AK562" s="8"/>
      <c r="AL562" s="11"/>
      <c r="AM562" s="11"/>
      <c r="AN562" s="11"/>
      <c r="AQ562" s="8"/>
      <c r="AS562" s="8"/>
      <c r="AT562" s="8"/>
      <c r="AU562" s="8"/>
      <c r="BD562" s="9" t="s">
        <v>1945</v>
      </c>
      <c r="BE562" s="19" t="s">
        <v>1919</v>
      </c>
    </row>
    <row r="563" spans="1:57">
      <c r="A563" s="8">
        <v>188</v>
      </c>
      <c r="B563" s="8" t="s">
        <v>512</v>
      </c>
      <c r="C563" s="8" t="s">
        <v>1148</v>
      </c>
      <c r="D563" s="8" t="s">
        <v>1149</v>
      </c>
      <c r="E563" s="8" t="s">
        <v>1632</v>
      </c>
      <c r="F563" s="8" t="s">
        <v>1800</v>
      </c>
      <c r="G563" s="9" t="s">
        <v>45</v>
      </c>
      <c r="H563" s="12"/>
      <c r="J563" s="11"/>
      <c r="K563" s="11"/>
      <c r="L563" s="11"/>
      <c r="O563" s="8"/>
      <c r="Q563" s="11"/>
      <c r="R563" s="11"/>
      <c r="S563" s="11"/>
      <c r="V563" s="8"/>
      <c r="W563" s="8"/>
      <c r="X563" s="11"/>
      <c r="Y563" s="11"/>
      <c r="Z563" s="11"/>
      <c r="AC563" s="8" t="s">
        <v>5268</v>
      </c>
      <c r="AD563" s="8" t="s">
        <v>4050</v>
      </c>
      <c r="AE563" s="11" t="s">
        <v>1800</v>
      </c>
      <c r="AF563" s="11" t="s">
        <v>1358</v>
      </c>
      <c r="AG563" s="11" t="s">
        <v>1813</v>
      </c>
      <c r="AH563" s="17" t="s">
        <v>5663</v>
      </c>
      <c r="AI563" s="10" t="s">
        <v>5821</v>
      </c>
      <c r="AK563" s="8"/>
      <c r="AL563" s="11"/>
      <c r="AM563" s="11"/>
      <c r="AN563" s="11"/>
      <c r="AQ563" s="8"/>
      <c r="AS563" s="8"/>
      <c r="AT563" s="8"/>
      <c r="AU563" s="8"/>
      <c r="BD563" s="9" t="s">
        <v>1945</v>
      </c>
      <c r="BE563" s="19" t="s">
        <v>1919</v>
      </c>
    </row>
    <row r="564" spans="1:57">
      <c r="A564" s="8">
        <v>188</v>
      </c>
      <c r="B564" s="8" t="s">
        <v>31</v>
      </c>
      <c r="C564" s="8" t="s">
        <v>1148</v>
      </c>
      <c r="D564" s="8" t="s">
        <v>1149</v>
      </c>
      <c r="E564" s="8" t="s">
        <v>1632</v>
      </c>
      <c r="F564" s="8" t="s">
        <v>1800</v>
      </c>
      <c r="G564" s="9" t="s">
        <v>45</v>
      </c>
      <c r="H564" s="12"/>
      <c r="J564" s="11"/>
      <c r="K564" s="11"/>
      <c r="L564" s="11"/>
      <c r="O564" s="8"/>
      <c r="Q564" s="11"/>
      <c r="R564" s="11"/>
      <c r="S564" s="11"/>
      <c r="V564" s="8"/>
      <c r="W564" s="8"/>
      <c r="X564" s="11"/>
      <c r="Y564" s="11"/>
      <c r="Z564" s="11"/>
      <c r="AC564" s="8" t="s">
        <v>4462</v>
      </c>
      <c r="AD564" s="8" t="s">
        <v>4051</v>
      </c>
      <c r="AE564" s="11" t="s">
        <v>1800</v>
      </c>
      <c r="AF564" s="11" t="s">
        <v>1358</v>
      </c>
      <c r="AG564" s="11" t="s">
        <v>1813</v>
      </c>
      <c r="AH564" s="17" t="s">
        <v>5663</v>
      </c>
      <c r="AI564" s="10" t="s">
        <v>5822</v>
      </c>
      <c r="AK564" s="8"/>
      <c r="AL564" s="11"/>
      <c r="AM564" s="11"/>
      <c r="AN564" s="11"/>
      <c r="AQ564" s="8"/>
      <c r="AS564" s="8"/>
      <c r="AT564" s="8"/>
      <c r="AU564" s="8"/>
      <c r="BD564" s="9" t="s">
        <v>1945</v>
      </c>
      <c r="BE564" s="19" t="s">
        <v>1919</v>
      </c>
    </row>
    <row r="565" spans="1:57">
      <c r="A565" s="8">
        <v>189</v>
      </c>
      <c r="B565" s="8" t="s">
        <v>32</v>
      </c>
      <c r="C565" s="8" t="s">
        <v>1150</v>
      </c>
      <c r="D565" s="8" t="s">
        <v>1151</v>
      </c>
      <c r="E565" s="8" t="s">
        <v>1632</v>
      </c>
      <c r="F565" s="8" t="s">
        <v>1800</v>
      </c>
      <c r="G565" s="9" t="s">
        <v>45</v>
      </c>
      <c r="H565" s="12" t="s">
        <v>4918</v>
      </c>
      <c r="I565" s="13" t="s">
        <v>4344</v>
      </c>
      <c r="J565" s="11" t="s">
        <v>1892</v>
      </c>
      <c r="K565" s="17" t="s">
        <v>1338</v>
      </c>
      <c r="L565" s="17" t="s">
        <v>2142</v>
      </c>
      <c r="M565" s="17" t="s">
        <v>5740</v>
      </c>
      <c r="N565" s="10" t="s">
        <v>5933</v>
      </c>
      <c r="O565" s="8"/>
      <c r="Q565" s="11"/>
      <c r="R565" s="11"/>
      <c r="S565" s="11"/>
      <c r="V565" s="8"/>
      <c r="W565" s="8"/>
      <c r="X565" s="11"/>
      <c r="Y565" s="11"/>
      <c r="Z565" s="11"/>
      <c r="AC565" s="8"/>
      <c r="AD565" s="8"/>
      <c r="AE565" s="11"/>
      <c r="AF565" s="11"/>
      <c r="AG565" s="11"/>
      <c r="AK565" s="8"/>
      <c r="AL565" s="11"/>
      <c r="AM565" s="11"/>
      <c r="AN565" s="11"/>
      <c r="AQ565" s="8"/>
      <c r="AS565" s="8"/>
      <c r="AT565" s="8"/>
      <c r="AU565" s="8"/>
      <c r="AX565" s="8" t="s">
        <v>5745</v>
      </c>
      <c r="AY565" s="8" t="s">
        <v>6551</v>
      </c>
      <c r="BD565" s="9" t="s">
        <v>1939</v>
      </c>
      <c r="BE565" s="19" t="s">
        <v>1947</v>
      </c>
    </row>
    <row r="566" spans="1:57">
      <c r="A566" s="8">
        <v>189</v>
      </c>
      <c r="B566" s="8" t="s">
        <v>33</v>
      </c>
      <c r="C566" s="8" t="s">
        <v>1150</v>
      </c>
      <c r="D566" s="8" t="s">
        <v>1151</v>
      </c>
      <c r="E566" s="8" t="s">
        <v>1632</v>
      </c>
      <c r="F566" s="8" t="s">
        <v>1800</v>
      </c>
      <c r="G566" s="9" t="s">
        <v>45</v>
      </c>
      <c r="H566" s="12" t="s">
        <v>4919</v>
      </c>
      <c r="I566" s="13" t="s">
        <v>3813</v>
      </c>
      <c r="J566" s="11" t="s">
        <v>1892</v>
      </c>
      <c r="K566" s="17" t="s">
        <v>1338</v>
      </c>
      <c r="L566" s="17" t="s">
        <v>1817</v>
      </c>
      <c r="M566" s="17" t="s">
        <v>5670</v>
      </c>
      <c r="N566" s="10" t="s">
        <v>5934</v>
      </c>
      <c r="O566" s="8"/>
      <c r="Q566" s="11"/>
      <c r="R566" s="11"/>
      <c r="S566" s="11"/>
      <c r="V566" s="8"/>
      <c r="W566" s="8"/>
      <c r="X566" s="11"/>
      <c r="Y566" s="11"/>
      <c r="Z566" s="11"/>
      <c r="AC566" s="8" t="s">
        <v>4463</v>
      </c>
      <c r="AD566" s="8" t="s">
        <v>4052</v>
      </c>
      <c r="AE566" s="11" t="s">
        <v>1842</v>
      </c>
      <c r="AF566" s="11" t="s">
        <v>1338</v>
      </c>
      <c r="AG566" s="11" t="s">
        <v>1809</v>
      </c>
      <c r="AH566" s="17" t="s">
        <v>5676</v>
      </c>
      <c r="AI566" s="10" t="s">
        <v>5823</v>
      </c>
      <c r="AK566" s="8"/>
      <c r="AL566" s="11"/>
      <c r="AM566" s="11"/>
      <c r="AN566" s="11"/>
      <c r="AQ566" s="8"/>
      <c r="AS566" s="8"/>
      <c r="AT566" s="8"/>
      <c r="AU566" s="8"/>
      <c r="AX566" s="8" t="s">
        <v>5661</v>
      </c>
      <c r="AY566" s="8" t="s">
        <v>6552</v>
      </c>
      <c r="AZ566" s="8" t="s">
        <v>5661</v>
      </c>
      <c r="BA566" s="8" t="s">
        <v>6553</v>
      </c>
      <c r="BB566" s="8" t="s">
        <v>5676</v>
      </c>
      <c r="BC566" s="9" t="s">
        <v>6554</v>
      </c>
      <c r="BD566" s="9" t="s">
        <v>1939</v>
      </c>
      <c r="BE566" s="19" t="s">
        <v>1948</v>
      </c>
    </row>
    <row r="567" spans="1:57">
      <c r="A567" s="8">
        <v>189</v>
      </c>
      <c r="B567" s="8" t="s">
        <v>513</v>
      </c>
      <c r="C567" s="8" t="s">
        <v>1150</v>
      </c>
      <c r="D567" s="8" t="s">
        <v>1151</v>
      </c>
      <c r="E567" s="8" t="s">
        <v>1632</v>
      </c>
      <c r="F567" s="8" t="s">
        <v>1800</v>
      </c>
      <c r="G567" s="9" t="s">
        <v>45</v>
      </c>
      <c r="H567" s="12"/>
      <c r="J567" s="11"/>
      <c r="K567" s="11"/>
      <c r="L567" s="11"/>
      <c r="O567" s="8"/>
      <c r="Q567" s="11"/>
      <c r="R567" s="11"/>
      <c r="S567" s="11"/>
      <c r="V567" s="8"/>
      <c r="W567" s="8"/>
      <c r="X567" s="11"/>
      <c r="Y567" s="11"/>
      <c r="Z567" s="11"/>
      <c r="AC567" s="8"/>
      <c r="AD567" s="8"/>
      <c r="AE567" s="11"/>
      <c r="AF567" s="11"/>
      <c r="AG567" s="11"/>
      <c r="AK567" s="8"/>
      <c r="AL567" s="11"/>
      <c r="AM567" s="11"/>
      <c r="AN567" s="11"/>
      <c r="AQ567" s="8"/>
      <c r="AS567" s="8"/>
      <c r="AT567" s="8"/>
      <c r="AU567" s="8"/>
      <c r="AX567" s="8" t="s">
        <v>6555</v>
      </c>
      <c r="AY567" s="8" t="s">
        <v>6556</v>
      </c>
      <c r="AZ567" s="8" t="s">
        <v>5661</v>
      </c>
      <c r="BA567" s="8" t="s">
        <v>6557</v>
      </c>
      <c r="BB567" s="8" t="s">
        <v>6338</v>
      </c>
      <c r="BC567" s="9" t="s">
        <v>6558</v>
      </c>
      <c r="BD567" s="9" t="s">
        <v>1946</v>
      </c>
      <c r="BE567" s="19" t="s">
        <v>1948</v>
      </c>
    </row>
    <row r="568" spans="1:57">
      <c r="A568" s="8">
        <v>190</v>
      </c>
      <c r="B568" s="8" t="s">
        <v>514</v>
      </c>
      <c r="C568" s="8" t="s">
        <v>1152</v>
      </c>
      <c r="D568" s="8" t="s">
        <v>1153</v>
      </c>
      <c r="E568" s="8" t="s">
        <v>1632</v>
      </c>
      <c r="F568" s="8" t="s">
        <v>1800</v>
      </c>
      <c r="G568" s="9" t="s">
        <v>45</v>
      </c>
      <c r="H568" s="12"/>
      <c r="J568" s="11"/>
      <c r="K568" s="11"/>
      <c r="L568" s="11"/>
      <c r="O568" s="8"/>
      <c r="Q568" s="11"/>
      <c r="R568" s="11"/>
      <c r="S568" s="11"/>
      <c r="W568" s="8"/>
      <c r="X568" s="11"/>
      <c r="Y568" s="11"/>
      <c r="Z568" s="11"/>
      <c r="AC568" s="8"/>
      <c r="AD568" s="8"/>
      <c r="AE568" s="11"/>
      <c r="AF568" s="11"/>
      <c r="AG568" s="11"/>
      <c r="AJ568" s="8" t="s">
        <v>5394</v>
      </c>
      <c r="AK568" s="8" t="s">
        <v>4218</v>
      </c>
      <c r="AL568" s="11" t="s">
        <v>1829</v>
      </c>
      <c r="AM568" s="11" t="s">
        <v>1358</v>
      </c>
      <c r="AN568" s="11" t="s">
        <v>1817</v>
      </c>
      <c r="AO568" s="17" t="s">
        <v>5740</v>
      </c>
      <c r="AP568" s="10" t="s">
        <v>5741</v>
      </c>
      <c r="AQ568" s="8"/>
      <c r="AS568" s="8"/>
      <c r="AT568" s="8"/>
      <c r="AU568" s="8"/>
      <c r="BD568" s="9" t="s">
        <v>1949</v>
      </c>
      <c r="BE568" s="19" t="s">
        <v>1952</v>
      </c>
    </row>
    <row r="569" spans="1:57">
      <c r="A569" s="8">
        <v>190</v>
      </c>
      <c r="B569" s="8" t="s">
        <v>515</v>
      </c>
      <c r="C569" s="8" t="s">
        <v>1152</v>
      </c>
      <c r="D569" s="8" t="s">
        <v>1153</v>
      </c>
      <c r="E569" s="8" t="s">
        <v>1632</v>
      </c>
      <c r="F569" s="8" t="s">
        <v>1800</v>
      </c>
      <c r="G569" s="9" t="s">
        <v>45</v>
      </c>
      <c r="H569" s="12"/>
      <c r="J569" s="11"/>
      <c r="K569" s="11"/>
      <c r="L569" s="11"/>
      <c r="O569" s="8"/>
      <c r="Q569" s="11"/>
      <c r="R569" s="11"/>
      <c r="S569" s="11"/>
      <c r="W569" s="8"/>
      <c r="X569" s="11"/>
      <c r="Y569" s="11"/>
      <c r="Z569" s="11"/>
      <c r="AC569" s="8"/>
      <c r="AD569" s="8"/>
      <c r="AE569" s="11"/>
      <c r="AF569" s="11"/>
      <c r="AG569" s="11"/>
      <c r="AK569" s="8"/>
      <c r="AL569" s="11"/>
      <c r="AM569" s="11"/>
      <c r="AN569" s="11"/>
      <c r="AO569" s="17"/>
      <c r="AQ569" s="8"/>
      <c r="AS569" s="8"/>
      <c r="AT569" s="8"/>
      <c r="AU569" s="8"/>
      <c r="BD569" s="9" t="s">
        <v>1950</v>
      </c>
      <c r="BE569" s="19" t="s">
        <v>1953</v>
      </c>
    </row>
    <row r="570" spans="1:57">
      <c r="A570" s="8">
        <v>190</v>
      </c>
      <c r="B570" s="8" t="s">
        <v>516</v>
      </c>
      <c r="C570" s="8" t="s">
        <v>1152</v>
      </c>
      <c r="D570" s="8" t="s">
        <v>1153</v>
      </c>
      <c r="E570" s="8" t="s">
        <v>1632</v>
      </c>
      <c r="F570" s="8" t="s">
        <v>1800</v>
      </c>
      <c r="G570" s="9" t="s">
        <v>45</v>
      </c>
      <c r="H570" s="12" t="s">
        <v>4920</v>
      </c>
      <c r="I570" s="13" t="s">
        <v>3814</v>
      </c>
      <c r="J570" s="11" t="s">
        <v>1800</v>
      </c>
      <c r="K570" s="17" t="s">
        <v>1335</v>
      </c>
      <c r="L570" s="17" t="s">
        <v>1827</v>
      </c>
      <c r="M570" s="17" t="s">
        <v>5745</v>
      </c>
      <c r="N570" s="10" t="s">
        <v>5935</v>
      </c>
      <c r="O570" s="8"/>
      <c r="Q570" s="11"/>
      <c r="R570" s="11"/>
      <c r="S570" s="11"/>
      <c r="W570" s="8"/>
      <c r="X570" s="11"/>
      <c r="Y570" s="11"/>
      <c r="Z570" s="11"/>
      <c r="AC570" s="8"/>
      <c r="AD570" s="8"/>
      <c r="AE570" s="11"/>
      <c r="AF570" s="11"/>
      <c r="AG570" s="11"/>
      <c r="AK570" s="8"/>
      <c r="AL570" s="11"/>
      <c r="AM570" s="11"/>
      <c r="AN570" s="11"/>
      <c r="AQ570" s="8"/>
      <c r="AS570" s="8"/>
      <c r="AT570" s="8"/>
      <c r="AU570" s="8"/>
      <c r="AX570" s="8" t="s">
        <v>5679</v>
      </c>
      <c r="AY570" s="8" t="s">
        <v>6559</v>
      </c>
      <c r="BD570" s="9" t="s">
        <v>1951</v>
      </c>
      <c r="BE570" s="19" t="s">
        <v>1954</v>
      </c>
    </row>
    <row r="571" spans="1:57">
      <c r="A571" s="8">
        <v>191</v>
      </c>
      <c r="B571" s="8" t="s">
        <v>517</v>
      </c>
      <c r="C571" s="8" t="s">
        <v>1154</v>
      </c>
      <c r="D571" s="8" t="s">
        <v>1155</v>
      </c>
      <c r="E571" s="8" t="s">
        <v>1632</v>
      </c>
      <c r="F571" s="8" t="s">
        <v>1800</v>
      </c>
      <c r="G571" s="9" t="s">
        <v>45</v>
      </c>
      <c r="H571" s="12"/>
      <c r="J571" s="11"/>
      <c r="K571" s="11"/>
      <c r="L571" s="11"/>
      <c r="O571" s="8"/>
      <c r="Q571" s="11"/>
      <c r="R571" s="11"/>
      <c r="S571" s="11"/>
      <c r="V571" s="8" t="s">
        <v>5108</v>
      </c>
      <c r="W571" s="8" t="s">
        <v>5221</v>
      </c>
      <c r="X571" s="11" t="s">
        <v>1800</v>
      </c>
      <c r="Y571" s="11" t="s">
        <v>1603</v>
      </c>
      <c r="Z571" s="11" t="s">
        <v>1827</v>
      </c>
      <c r="AA571" s="17" t="s">
        <v>5740</v>
      </c>
      <c r="AB571" s="10" t="s">
        <v>6072</v>
      </c>
      <c r="AC571" s="8"/>
      <c r="AD571" s="8"/>
      <c r="AE571" s="11"/>
      <c r="AF571" s="11"/>
      <c r="AG571" s="11"/>
      <c r="AL571" s="11"/>
      <c r="AM571" s="11"/>
      <c r="AN571" s="11"/>
      <c r="AQ571" s="8"/>
      <c r="AS571" s="8"/>
      <c r="AT571" s="8"/>
      <c r="AU571" s="8"/>
      <c r="BD571" s="9" t="s">
        <v>1955</v>
      </c>
      <c r="BE571" s="19" t="s">
        <v>1957</v>
      </c>
    </row>
    <row r="572" spans="1:57">
      <c r="A572" s="8">
        <v>191</v>
      </c>
      <c r="B572" s="8" t="s">
        <v>518</v>
      </c>
      <c r="C572" s="8" t="s">
        <v>1154</v>
      </c>
      <c r="D572" s="8" t="s">
        <v>1155</v>
      </c>
      <c r="E572" s="8" t="s">
        <v>1632</v>
      </c>
      <c r="F572" s="8" t="s">
        <v>1800</v>
      </c>
      <c r="G572" s="9" t="s">
        <v>45</v>
      </c>
      <c r="H572" s="12"/>
      <c r="J572" s="11"/>
      <c r="K572" s="11"/>
      <c r="L572" s="11"/>
      <c r="O572" s="8"/>
      <c r="Q572" s="11"/>
      <c r="R572" s="11"/>
      <c r="S572" s="11"/>
      <c r="V572" s="8" t="s">
        <v>5109</v>
      </c>
      <c r="W572" s="8" t="s">
        <v>4423</v>
      </c>
      <c r="X572" s="11" t="s">
        <v>1800</v>
      </c>
      <c r="Y572" s="11" t="s">
        <v>1603</v>
      </c>
      <c r="Z572" s="11" t="s">
        <v>1827</v>
      </c>
      <c r="AA572" s="17" t="s">
        <v>5740</v>
      </c>
      <c r="AB572" s="10" t="s">
        <v>6073</v>
      </c>
      <c r="AC572" s="8"/>
      <c r="AD572" s="8"/>
      <c r="AE572" s="11"/>
      <c r="AF572" s="11"/>
      <c r="AG572" s="11"/>
      <c r="AL572" s="11"/>
      <c r="AM572" s="11"/>
      <c r="AN572" s="11"/>
      <c r="AQ572" s="8"/>
      <c r="AS572" s="8"/>
      <c r="AT572" s="8"/>
      <c r="AU572" s="8"/>
      <c r="BD572" s="9" t="s">
        <v>1956</v>
      </c>
      <c r="BE572" s="19" t="s">
        <v>1957</v>
      </c>
    </row>
    <row r="573" spans="1:57">
      <c r="A573" s="8">
        <v>191</v>
      </c>
      <c r="B573" s="8" t="s">
        <v>519</v>
      </c>
      <c r="C573" s="8" t="s">
        <v>1154</v>
      </c>
      <c r="D573" s="8" t="s">
        <v>1155</v>
      </c>
      <c r="E573" s="8" t="s">
        <v>1632</v>
      </c>
      <c r="F573" s="8" t="s">
        <v>1800</v>
      </c>
      <c r="G573" s="9" t="s">
        <v>45</v>
      </c>
      <c r="H573" s="12"/>
      <c r="J573" s="11"/>
      <c r="K573" s="11"/>
      <c r="L573" s="11"/>
      <c r="O573" s="8"/>
      <c r="Q573" s="11"/>
      <c r="R573" s="11"/>
      <c r="S573" s="11"/>
      <c r="V573" s="8" t="s">
        <v>5110</v>
      </c>
      <c r="W573" s="8" t="s">
        <v>4424</v>
      </c>
      <c r="X573" s="11" t="s">
        <v>1800</v>
      </c>
      <c r="Y573" s="11" t="s">
        <v>1603</v>
      </c>
      <c r="Z573" s="11" t="s">
        <v>1827</v>
      </c>
      <c r="AA573" s="17" t="s">
        <v>5740</v>
      </c>
      <c r="AB573" s="10" t="s">
        <v>6074</v>
      </c>
      <c r="AC573" s="8"/>
      <c r="AD573" s="8"/>
      <c r="AE573" s="11"/>
      <c r="AF573" s="11"/>
      <c r="AG573" s="11"/>
      <c r="AK573" s="8"/>
      <c r="AL573" s="11"/>
      <c r="AM573" s="11"/>
      <c r="AN573" s="11"/>
      <c r="AQ573" s="8"/>
      <c r="AS573" s="8"/>
      <c r="AT573" s="8"/>
      <c r="AU573" s="8"/>
      <c r="BD573" s="9" t="s">
        <v>1956</v>
      </c>
      <c r="BE573" s="19" t="s">
        <v>1957</v>
      </c>
    </row>
    <row r="574" spans="1:57">
      <c r="A574" s="8">
        <v>192</v>
      </c>
      <c r="B574" s="8" t="s">
        <v>520</v>
      </c>
      <c r="C574" s="8" t="s">
        <v>1156</v>
      </c>
      <c r="D574" s="8" t="s">
        <v>1157</v>
      </c>
      <c r="E574" s="8" t="s">
        <v>1632</v>
      </c>
      <c r="F574" s="8" t="s">
        <v>1800</v>
      </c>
      <c r="G574" s="9" t="s">
        <v>45</v>
      </c>
      <c r="H574" s="12" t="s">
        <v>4921</v>
      </c>
      <c r="I574" s="13" t="s">
        <v>4688</v>
      </c>
      <c r="J574" s="11" t="s">
        <v>1800</v>
      </c>
      <c r="K574" s="17" t="s">
        <v>1800</v>
      </c>
      <c r="L574" s="17" t="s">
        <v>1827</v>
      </c>
      <c r="M574" s="17" t="s">
        <v>5745</v>
      </c>
      <c r="N574" s="10" t="s">
        <v>5936</v>
      </c>
      <c r="O574" s="8"/>
      <c r="Q574" s="11"/>
      <c r="R574" s="11"/>
      <c r="S574" s="11"/>
      <c r="W574" s="8"/>
      <c r="X574" s="11"/>
      <c r="Y574" s="11"/>
      <c r="Z574" s="11"/>
      <c r="AC574" s="8"/>
      <c r="AD574" s="8"/>
      <c r="AE574" s="11"/>
      <c r="AF574" s="11"/>
      <c r="AG574" s="11"/>
      <c r="AJ574" s="8" t="s">
        <v>5395</v>
      </c>
      <c r="AK574" s="8" t="s">
        <v>4219</v>
      </c>
      <c r="AL574" s="11" t="s">
        <v>1800</v>
      </c>
      <c r="AM574" s="11" t="s">
        <v>1358</v>
      </c>
      <c r="AN574" s="11" t="s">
        <v>2133</v>
      </c>
      <c r="AO574" s="17" t="s">
        <v>5663</v>
      </c>
      <c r="AP574" s="10" t="s">
        <v>5742</v>
      </c>
      <c r="AQ574" s="8"/>
      <c r="AS574" s="8"/>
      <c r="AT574" s="8"/>
      <c r="AU574" s="8"/>
      <c r="BD574" s="9" t="s">
        <v>1958</v>
      </c>
      <c r="BE574" s="19" t="s">
        <v>1959</v>
      </c>
    </row>
    <row r="575" spans="1:57">
      <c r="A575" s="8">
        <v>192</v>
      </c>
      <c r="B575" s="8" t="s">
        <v>521</v>
      </c>
      <c r="C575" s="8" t="s">
        <v>1156</v>
      </c>
      <c r="D575" s="8" t="s">
        <v>1157</v>
      </c>
      <c r="E575" s="8" t="s">
        <v>1632</v>
      </c>
      <c r="F575" s="8" t="s">
        <v>1800</v>
      </c>
      <c r="G575" s="9" t="s">
        <v>45</v>
      </c>
      <c r="H575" s="12" t="s">
        <v>4922</v>
      </c>
      <c r="I575" s="13" t="s">
        <v>4689</v>
      </c>
      <c r="J575" s="11" t="s">
        <v>1800</v>
      </c>
      <c r="K575" s="17" t="s">
        <v>1800</v>
      </c>
      <c r="L575" s="17" t="s">
        <v>1827</v>
      </c>
      <c r="M575" s="17" t="s">
        <v>5745</v>
      </c>
      <c r="N575" s="10" t="s">
        <v>5937</v>
      </c>
      <c r="O575" s="8"/>
      <c r="Q575" s="11"/>
      <c r="R575" s="11"/>
      <c r="S575" s="11"/>
      <c r="W575" s="8"/>
      <c r="X575" s="11"/>
      <c r="Y575" s="11"/>
      <c r="Z575" s="11"/>
      <c r="AC575" s="8"/>
      <c r="AD575" s="8"/>
      <c r="AE575" s="11"/>
      <c r="AF575" s="11"/>
      <c r="AG575" s="11"/>
      <c r="AJ575" s="8" t="s">
        <v>5396</v>
      </c>
      <c r="AK575" s="8" t="s">
        <v>4220</v>
      </c>
      <c r="AL575" s="11" t="s">
        <v>1800</v>
      </c>
      <c r="AM575" s="11" t="s">
        <v>1358</v>
      </c>
      <c r="AN575" s="11" t="s">
        <v>2134</v>
      </c>
      <c r="AO575" s="17" t="s">
        <v>5663</v>
      </c>
      <c r="AP575" s="10" t="s">
        <v>5743</v>
      </c>
      <c r="AQ575" s="8"/>
      <c r="AS575" s="8"/>
      <c r="AT575" s="8"/>
      <c r="AU575" s="8"/>
      <c r="BD575" s="9" t="s">
        <v>1958</v>
      </c>
      <c r="BE575" s="19" t="s">
        <v>1970</v>
      </c>
    </row>
    <row r="576" spans="1:57">
      <c r="A576" s="8">
        <v>192</v>
      </c>
      <c r="B576" s="8" t="s">
        <v>522</v>
      </c>
      <c r="C576" s="8" t="s">
        <v>1156</v>
      </c>
      <c r="D576" s="8" t="s">
        <v>1157</v>
      </c>
      <c r="E576" s="8" t="s">
        <v>1632</v>
      </c>
      <c r="F576" s="8" t="s">
        <v>1800</v>
      </c>
      <c r="G576" s="9" t="s">
        <v>45</v>
      </c>
      <c r="H576" s="12" t="s">
        <v>4923</v>
      </c>
      <c r="I576" s="13" t="s">
        <v>4690</v>
      </c>
      <c r="J576" s="11" t="s">
        <v>1800</v>
      </c>
      <c r="K576" s="17" t="s">
        <v>1800</v>
      </c>
      <c r="L576" s="17" t="s">
        <v>1827</v>
      </c>
      <c r="M576" s="17" t="s">
        <v>5745</v>
      </c>
      <c r="N576" s="10" t="s">
        <v>5938</v>
      </c>
      <c r="O576" s="8"/>
      <c r="Q576" s="11"/>
      <c r="R576" s="11"/>
      <c r="S576" s="11"/>
      <c r="W576" s="8"/>
      <c r="X576" s="11"/>
      <c r="Y576" s="11"/>
      <c r="Z576" s="11"/>
      <c r="AC576" s="8"/>
      <c r="AD576" s="8"/>
      <c r="AE576" s="11"/>
      <c r="AF576" s="11"/>
      <c r="AG576" s="11"/>
      <c r="AJ576" s="12" t="s">
        <v>4266</v>
      </c>
      <c r="AK576" s="8" t="s">
        <v>4221</v>
      </c>
      <c r="AL576" s="11" t="s">
        <v>1894</v>
      </c>
      <c r="AM576" s="11" t="s">
        <v>1358</v>
      </c>
      <c r="AN576" s="11" t="s">
        <v>1401</v>
      </c>
      <c r="AO576" s="17" t="s">
        <v>5663</v>
      </c>
      <c r="AP576" s="10" t="s">
        <v>5744</v>
      </c>
      <c r="AQ576" s="8"/>
      <c r="AS576" s="8"/>
      <c r="AT576" s="8"/>
      <c r="AU576" s="8"/>
      <c r="AX576" s="8" t="s">
        <v>5661</v>
      </c>
      <c r="AY576" s="8" t="s">
        <v>6560</v>
      </c>
      <c r="BD576" s="9" t="s">
        <v>1958</v>
      </c>
      <c r="BE576" s="19" t="s">
        <v>1969</v>
      </c>
    </row>
    <row r="577" spans="1:57">
      <c r="A577" s="8">
        <v>193</v>
      </c>
      <c r="B577" s="8" t="s">
        <v>523</v>
      </c>
      <c r="C577" s="8" t="s">
        <v>1158</v>
      </c>
      <c r="D577" s="8" t="s">
        <v>1159</v>
      </c>
      <c r="E577" s="8" t="s">
        <v>1632</v>
      </c>
      <c r="F577" s="8" t="s">
        <v>1800</v>
      </c>
      <c r="G577" s="9" t="s">
        <v>45</v>
      </c>
      <c r="H577" s="12"/>
      <c r="J577" s="11"/>
      <c r="K577" s="11"/>
      <c r="L577" s="11"/>
      <c r="O577" s="8"/>
      <c r="Q577" s="11"/>
      <c r="R577" s="11"/>
      <c r="S577" s="11"/>
      <c r="V577" s="8" t="s">
        <v>5111</v>
      </c>
      <c r="W577" s="8" t="s">
        <v>4425</v>
      </c>
      <c r="X577" s="11" t="s">
        <v>1800</v>
      </c>
      <c r="Y577" s="11" t="s">
        <v>1603</v>
      </c>
      <c r="Z577" s="11" t="s">
        <v>1827</v>
      </c>
      <c r="AA577" s="17" t="s">
        <v>5740</v>
      </c>
      <c r="AB577" s="10" t="s">
        <v>6075</v>
      </c>
      <c r="AC577" s="8"/>
      <c r="AD577" s="8"/>
      <c r="AE577" s="11"/>
      <c r="AF577" s="11"/>
      <c r="AG577" s="11"/>
      <c r="AL577" s="11"/>
      <c r="AM577" s="11"/>
      <c r="AN577" s="11"/>
      <c r="AQ577" s="8"/>
      <c r="AS577" s="8"/>
      <c r="AT577" s="8"/>
      <c r="AU577" s="8"/>
      <c r="BD577" s="9" t="s">
        <v>1960</v>
      </c>
      <c r="BE577" s="19" t="s">
        <v>1962</v>
      </c>
    </row>
    <row r="578" spans="1:57">
      <c r="A578" s="8">
        <v>193</v>
      </c>
      <c r="B578" s="8" t="s">
        <v>524</v>
      </c>
      <c r="C578" s="8" t="s">
        <v>1158</v>
      </c>
      <c r="D578" s="8" t="s">
        <v>1159</v>
      </c>
      <c r="E578" s="8" t="s">
        <v>1632</v>
      </c>
      <c r="F578" s="8" t="s">
        <v>1800</v>
      </c>
      <c r="G578" s="9" t="s">
        <v>45</v>
      </c>
      <c r="H578" s="12"/>
      <c r="J578" s="11"/>
      <c r="K578" s="11"/>
      <c r="L578" s="11"/>
      <c r="O578" s="8"/>
      <c r="Q578" s="11"/>
      <c r="R578" s="11"/>
      <c r="S578" s="11"/>
      <c r="V578" s="8" t="s">
        <v>5112</v>
      </c>
      <c r="W578" s="8" t="s">
        <v>5222</v>
      </c>
      <c r="X578" s="11" t="s">
        <v>1800</v>
      </c>
      <c r="Y578" s="11" t="s">
        <v>1603</v>
      </c>
      <c r="Z578" s="11" t="s">
        <v>1827</v>
      </c>
      <c r="AA578" s="17" t="s">
        <v>5740</v>
      </c>
      <c r="AB578" s="10" t="s">
        <v>6076</v>
      </c>
      <c r="AC578" s="8"/>
      <c r="AD578" s="8"/>
      <c r="AE578" s="11"/>
      <c r="AF578" s="11"/>
      <c r="AG578" s="11"/>
      <c r="AL578" s="11"/>
      <c r="AM578" s="11"/>
      <c r="AN578" s="11"/>
      <c r="AQ578" s="8"/>
      <c r="AS578" s="8"/>
      <c r="AT578" s="8"/>
      <c r="AU578" s="8"/>
      <c r="BD578" s="9" t="s">
        <v>1960</v>
      </c>
      <c r="BE578" s="19" t="s">
        <v>1962</v>
      </c>
    </row>
    <row r="579" spans="1:57">
      <c r="A579" s="8">
        <v>193</v>
      </c>
      <c r="B579" s="8" t="s">
        <v>525</v>
      </c>
      <c r="C579" s="8" t="s">
        <v>1158</v>
      </c>
      <c r="D579" s="8" t="s">
        <v>1159</v>
      </c>
      <c r="E579" s="8" t="s">
        <v>1632</v>
      </c>
      <c r="F579" s="8" t="s">
        <v>1800</v>
      </c>
      <c r="G579" s="9" t="s">
        <v>45</v>
      </c>
      <c r="H579" s="12"/>
      <c r="J579" s="11"/>
      <c r="K579" s="11"/>
      <c r="L579" s="11"/>
      <c r="O579" s="8"/>
      <c r="Q579" s="11"/>
      <c r="R579" s="11"/>
      <c r="S579" s="11"/>
      <c r="V579" s="8" t="s">
        <v>5113</v>
      </c>
      <c r="W579" s="8" t="s">
        <v>5223</v>
      </c>
      <c r="X579" s="11" t="s">
        <v>1800</v>
      </c>
      <c r="Y579" s="11" t="s">
        <v>1603</v>
      </c>
      <c r="Z579" s="11" t="s">
        <v>1828</v>
      </c>
      <c r="AA579" s="17" t="s">
        <v>5707</v>
      </c>
      <c r="AB579" s="10" t="s">
        <v>6077</v>
      </c>
      <c r="AC579" s="8"/>
      <c r="AD579" s="8"/>
      <c r="AE579" s="11"/>
      <c r="AF579" s="11"/>
      <c r="AG579" s="11"/>
      <c r="AL579" s="11"/>
      <c r="AM579" s="11"/>
      <c r="AN579" s="11"/>
      <c r="AQ579" s="8"/>
      <c r="AS579" s="8"/>
      <c r="AT579" s="8"/>
      <c r="AU579" s="8"/>
      <c r="BD579" s="9" t="s">
        <v>1961</v>
      </c>
      <c r="BE579" s="19" t="s">
        <v>1962</v>
      </c>
    </row>
    <row r="580" spans="1:57">
      <c r="A580" s="8">
        <v>194</v>
      </c>
      <c r="B580" s="8" t="s">
        <v>526</v>
      </c>
      <c r="C580" s="8" t="s">
        <v>1160</v>
      </c>
      <c r="D580" s="8" t="s">
        <v>1161</v>
      </c>
      <c r="E580" s="8" t="s">
        <v>1878</v>
      </c>
      <c r="F580" s="8" t="s">
        <v>1854</v>
      </c>
      <c r="G580" s="9" t="s">
        <v>45</v>
      </c>
      <c r="H580" s="12" t="s">
        <v>4924</v>
      </c>
      <c r="I580" s="13" t="s">
        <v>4691</v>
      </c>
      <c r="J580" s="11" t="s">
        <v>1800</v>
      </c>
      <c r="K580" s="17" t="s">
        <v>1338</v>
      </c>
      <c r="L580" s="17" t="s">
        <v>1827</v>
      </c>
      <c r="M580" s="17" t="s">
        <v>5939</v>
      </c>
      <c r="N580" s="10" t="s">
        <v>5940</v>
      </c>
      <c r="O580" s="8"/>
      <c r="Q580" s="11"/>
      <c r="R580" s="11"/>
      <c r="S580" s="11"/>
      <c r="V580" s="8"/>
      <c r="W580" s="8"/>
      <c r="X580" s="11"/>
      <c r="Y580" s="11"/>
      <c r="Z580" s="11"/>
      <c r="AC580" s="8"/>
      <c r="AD580" s="8"/>
      <c r="AE580" s="11"/>
      <c r="AF580" s="11"/>
      <c r="AG580" s="11"/>
      <c r="AJ580" s="8" t="s">
        <v>5397</v>
      </c>
      <c r="AK580" s="8" t="s">
        <v>4222</v>
      </c>
      <c r="AL580" s="11" t="s">
        <v>2145</v>
      </c>
      <c r="AM580" s="11" t="s">
        <v>2155</v>
      </c>
      <c r="AN580" s="11" t="s">
        <v>2156</v>
      </c>
      <c r="AO580" s="11" t="s">
        <v>5745</v>
      </c>
      <c r="AP580" s="10" t="s">
        <v>5746</v>
      </c>
      <c r="AQ580" s="8"/>
      <c r="AS580" s="8"/>
      <c r="AT580" s="8"/>
      <c r="AU580" s="8"/>
      <c r="AX580" s="8" t="s">
        <v>5748</v>
      </c>
      <c r="AY580" s="8" t="s">
        <v>6561</v>
      </c>
      <c r="AZ580" s="8" t="s">
        <v>6562</v>
      </c>
      <c r="BA580" s="8" t="s">
        <v>6563</v>
      </c>
      <c r="BB580" s="8" t="s">
        <v>5679</v>
      </c>
      <c r="BC580" s="9" t="s">
        <v>6564</v>
      </c>
      <c r="BD580" s="9" t="s">
        <v>1963</v>
      </c>
      <c r="BE580" s="19" t="s">
        <v>1964</v>
      </c>
    </row>
    <row r="581" spans="1:57">
      <c r="A581" s="8">
        <v>194</v>
      </c>
      <c r="B581" s="8" t="s">
        <v>527</v>
      </c>
      <c r="C581" s="8" t="s">
        <v>1160</v>
      </c>
      <c r="D581" s="8" t="s">
        <v>1161</v>
      </c>
      <c r="E581" s="8" t="s">
        <v>1632</v>
      </c>
      <c r="F581" s="8" t="s">
        <v>1854</v>
      </c>
      <c r="G581" s="9" t="s">
        <v>45</v>
      </c>
      <c r="H581" s="12"/>
      <c r="J581" s="11"/>
      <c r="K581" s="11"/>
      <c r="L581" s="11"/>
      <c r="O581" s="8"/>
      <c r="Q581" s="11"/>
      <c r="R581" s="11"/>
      <c r="S581" s="11"/>
      <c r="V581" s="8" t="s">
        <v>5114</v>
      </c>
      <c r="W581" s="8" t="s">
        <v>5224</v>
      </c>
      <c r="X581" s="11" t="s">
        <v>1800</v>
      </c>
      <c r="Y581" s="11" t="s">
        <v>1338</v>
      </c>
      <c r="Z581" s="11" t="s">
        <v>1827</v>
      </c>
      <c r="AA581" s="17" t="s">
        <v>5939</v>
      </c>
      <c r="AB581" s="10" t="s">
        <v>6078</v>
      </c>
      <c r="AC581" s="8"/>
      <c r="AD581" s="8"/>
      <c r="AE581" s="11"/>
      <c r="AF581" s="11"/>
      <c r="AG581" s="11"/>
      <c r="AJ581" s="8"/>
      <c r="AK581" s="8"/>
      <c r="AL581" s="11"/>
      <c r="AM581" s="11"/>
      <c r="AN581" s="11"/>
      <c r="AQ581" s="8"/>
      <c r="AS581" s="8"/>
      <c r="AT581" s="8"/>
      <c r="AU581" s="8"/>
      <c r="AX581" s="8" t="s">
        <v>5748</v>
      </c>
      <c r="AY581" s="8" t="s">
        <v>6565</v>
      </c>
      <c r="AZ581" s="8" t="s">
        <v>5661</v>
      </c>
      <c r="BA581" s="8" t="s">
        <v>6566</v>
      </c>
      <c r="BB581" s="8" t="s">
        <v>5661</v>
      </c>
      <c r="BC581" s="9" t="s">
        <v>6567</v>
      </c>
      <c r="BD581" s="9" t="s">
        <v>1966</v>
      </c>
      <c r="BE581" s="19" t="s">
        <v>1967</v>
      </c>
    </row>
    <row r="582" spans="1:57">
      <c r="A582" s="8">
        <v>194</v>
      </c>
      <c r="B582" s="8" t="s">
        <v>528</v>
      </c>
      <c r="C582" s="8" t="s">
        <v>1160</v>
      </c>
      <c r="D582" s="8" t="s">
        <v>1161</v>
      </c>
      <c r="E582" s="8" t="s">
        <v>1632</v>
      </c>
      <c r="F582" s="8" t="s">
        <v>1854</v>
      </c>
      <c r="G582" s="9" t="s">
        <v>45</v>
      </c>
      <c r="H582" s="12"/>
      <c r="J582" s="11"/>
      <c r="K582" s="11"/>
      <c r="L582" s="11"/>
      <c r="O582" s="8"/>
      <c r="Q582" s="11"/>
      <c r="R582" s="11"/>
      <c r="S582" s="11"/>
      <c r="V582" s="8" t="s">
        <v>5115</v>
      </c>
      <c r="W582" s="8"/>
      <c r="X582" s="11" t="s">
        <v>2151</v>
      </c>
      <c r="Y582" s="11" t="s">
        <v>2157</v>
      </c>
      <c r="Z582" s="11" t="s">
        <v>2158</v>
      </c>
      <c r="AA582" s="17" t="s">
        <v>5661</v>
      </c>
      <c r="AB582" s="10" t="s">
        <v>6079</v>
      </c>
      <c r="AC582" s="8"/>
      <c r="AD582" s="8"/>
      <c r="AE582" s="11"/>
      <c r="AF582" s="11"/>
      <c r="AG582" s="11"/>
      <c r="AJ582" s="8" t="s">
        <v>5398</v>
      </c>
      <c r="AK582" s="8" t="s">
        <v>4223</v>
      </c>
      <c r="AL582" s="11" t="s">
        <v>1800</v>
      </c>
      <c r="AM582" s="11" t="s">
        <v>1800</v>
      </c>
      <c r="AN582" s="11" t="s">
        <v>1802</v>
      </c>
      <c r="AO582" s="17" t="s">
        <v>5676</v>
      </c>
      <c r="AP582" s="10" t="s">
        <v>5747</v>
      </c>
      <c r="AQ582" s="8"/>
      <c r="AS582" s="8"/>
      <c r="AT582" s="8"/>
      <c r="AU582" s="8"/>
      <c r="AX582" s="8" t="s">
        <v>5748</v>
      </c>
      <c r="AY582" s="8" t="s">
        <v>6568</v>
      </c>
      <c r="AZ582" s="8" t="s">
        <v>5661</v>
      </c>
      <c r="BA582" s="8" t="s">
        <v>6569</v>
      </c>
      <c r="BB582" s="8" t="s">
        <v>5661</v>
      </c>
      <c r="BC582" s="9" t="s">
        <v>6570</v>
      </c>
      <c r="BD582" s="9" t="s">
        <v>1965</v>
      </c>
      <c r="BE582" s="19" t="s">
        <v>1968</v>
      </c>
    </row>
    <row r="583" spans="1:57">
      <c r="A583" s="8">
        <v>195</v>
      </c>
      <c r="B583" s="8" t="s">
        <v>529</v>
      </c>
      <c r="C583" s="8" t="s">
        <v>1162</v>
      </c>
      <c r="D583" s="8" t="s">
        <v>1163</v>
      </c>
      <c r="E583" s="8" t="s">
        <v>1632</v>
      </c>
      <c r="F583" s="8" t="s">
        <v>1854</v>
      </c>
      <c r="G583" s="9" t="s">
        <v>45</v>
      </c>
      <c r="H583" s="12"/>
      <c r="J583" s="11"/>
      <c r="K583" s="11"/>
      <c r="L583" s="11"/>
      <c r="O583" s="8"/>
      <c r="Q583" s="11"/>
      <c r="R583" s="11"/>
      <c r="S583" s="11"/>
      <c r="W583" s="8"/>
      <c r="X583" s="11"/>
      <c r="Y583" s="11"/>
      <c r="Z583" s="11"/>
      <c r="AC583" s="8"/>
      <c r="AD583" s="8"/>
      <c r="AE583" s="11"/>
      <c r="AF583" s="11"/>
      <c r="AG583" s="11"/>
      <c r="AJ583" s="8" t="s">
        <v>5399</v>
      </c>
      <c r="AK583" s="8" t="s">
        <v>4224</v>
      </c>
      <c r="AL583" s="11" t="s">
        <v>1800</v>
      </c>
      <c r="AM583" s="11" t="s">
        <v>1338</v>
      </c>
      <c r="AN583" s="11" t="s">
        <v>1827</v>
      </c>
      <c r="AO583" s="17" t="s">
        <v>5748</v>
      </c>
      <c r="AP583" s="10" t="s">
        <v>5749</v>
      </c>
      <c r="AQ583" s="8"/>
      <c r="AS583" s="8"/>
      <c r="AT583" s="8"/>
      <c r="AU583" s="8"/>
      <c r="AX583" s="8" t="s">
        <v>6216</v>
      </c>
      <c r="AY583" s="8" t="s">
        <v>6571</v>
      </c>
      <c r="AZ583" s="8" t="s">
        <v>6572</v>
      </c>
      <c r="BA583" s="8" t="s">
        <v>6573</v>
      </c>
      <c r="BD583" s="9" t="s">
        <v>1971</v>
      </c>
      <c r="BE583" s="19" t="s">
        <v>1972</v>
      </c>
    </row>
    <row r="584" spans="1:57">
      <c r="A584" s="8">
        <v>195</v>
      </c>
      <c r="B584" s="8" t="s">
        <v>530</v>
      </c>
      <c r="C584" s="8" t="s">
        <v>1162</v>
      </c>
      <c r="D584" s="8" t="s">
        <v>1163</v>
      </c>
      <c r="E584" s="8" t="s">
        <v>1632</v>
      </c>
      <c r="F584" s="8" t="s">
        <v>1854</v>
      </c>
      <c r="G584" s="9" t="s">
        <v>45</v>
      </c>
      <c r="H584" s="12"/>
      <c r="J584" s="11"/>
      <c r="K584" s="11"/>
      <c r="L584" s="11"/>
      <c r="O584" s="8"/>
      <c r="Q584" s="11"/>
      <c r="R584" s="11"/>
      <c r="S584" s="11"/>
      <c r="V584" s="8"/>
      <c r="W584" s="12"/>
      <c r="X584" s="11"/>
      <c r="Y584" s="11"/>
      <c r="Z584" s="11"/>
      <c r="AA584" s="17"/>
      <c r="AC584" s="8"/>
      <c r="AD584" s="8"/>
      <c r="AE584" s="11"/>
      <c r="AF584" s="11"/>
      <c r="AG584" s="11"/>
      <c r="AJ584" s="8" t="s">
        <v>5400</v>
      </c>
      <c r="AK584" s="8" t="s">
        <v>4225</v>
      </c>
      <c r="AL584" s="11" t="s">
        <v>1800</v>
      </c>
      <c r="AM584" s="11" t="s">
        <v>1338</v>
      </c>
      <c r="AN584" s="11" t="s">
        <v>1827</v>
      </c>
      <c r="AO584" s="17" t="s">
        <v>5748</v>
      </c>
      <c r="AP584" s="10" t="s">
        <v>5750</v>
      </c>
      <c r="AQ584" s="8"/>
      <c r="AS584" s="8"/>
      <c r="AT584" s="8"/>
      <c r="AU584" s="8"/>
      <c r="BD584" s="9" t="s">
        <v>1971</v>
      </c>
      <c r="BE584" s="19" t="s">
        <v>1972</v>
      </c>
    </row>
    <row r="585" spans="1:57">
      <c r="A585" s="8">
        <v>195</v>
      </c>
      <c r="B585" s="8" t="s">
        <v>531</v>
      </c>
      <c r="C585" s="8" t="s">
        <v>1162</v>
      </c>
      <c r="D585" s="8" t="s">
        <v>1163</v>
      </c>
      <c r="E585" s="8" t="s">
        <v>1632</v>
      </c>
      <c r="F585" s="8" t="s">
        <v>1854</v>
      </c>
      <c r="G585" s="9" t="s">
        <v>45</v>
      </c>
      <c r="H585" s="12"/>
      <c r="J585" s="11"/>
      <c r="K585" s="11"/>
      <c r="L585" s="11"/>
      <c r="O585" s="8"/>
      <c r="Q585" s="11"/>
      <c r="R585" s="11"/>
      <c r="S585" s="11"/>
      <c r="V585" s="8"/>
      <c r="W585" s="12"/>
      <c r="X585" s="11"/>
      <c r="Y585" s="11"/>
      <c r="Z585" s="11"/>
      <c r="AA585" s="17"/>
      <c r="AC585" s="8"/>
      <c r="AD585" s="8"/>
      <c r="AE585" s="11"/>
      <c r="AF585" s="11"/>
      <c r="AG585" s="11"/>
      <c r="AJ585" s="8" t="s">
        <v>5401</v>
      </c>
      <c r="AK585" s="8" t="s">
        <v>4226</v>
      </c>
      <c r="AL585" s="11" t="s">
        <v>1800</v>
      </c>
      <c r="AM585" s="11" t="s">
        <v>1358</v>
      </c>
      <c r="AN585" s="11" t="s">
        <v>2133</v>
      </c>
      <c r="AO585" s="17" t="s">
        <v>5748</v>
      </c>
      <c r="AP585" s="10" t="s">
        <v>5751</v>
      </c>
      <c r="AQ585" s="8"/>
      <c r="AS585" s="8"/>
      <c r="AT585" s="8"/>
      <c r="AU585" s="8"/>
      <c r="BD585" s="9" t="s">
        <v>1971</v>
      </c>
      <c r="BE585" s="19" t="s">
        <v>1972</v>
      </c>
    </row>
    <row r="586" spans="1:57">
      <c r="A586" s="8">
        <v>196</v>
      </c>
      <c r="B586" s="8" t="s">
        <v>532</v>
      </c>
      <c r="C586" s="8" t="s">
        <v>1164</v>
      </c>
      <c r="D586" s="8" t="s">
        <v>1165</v>
      </c>
      <c r="E586" s="8" t="s">
        <v>1632</v>
      </c>
      <c r="F586" s="8" t="s">
        <v>1854</v>
      </c>
      <c r="G586" s="9" t="s">
        <v>45</v>
      </c>
      <c r="H586" s="12" t="s">
        <v>4925</v>
      </c>
      <c r="I586" s="13" t="s">
        <v>4692</v>
      </c>
      <c r="J586" s="11" t="s">
        <v>1800</v>
      </c>
      <c r="K586" s="17" t="s">
        <v>1338</v>
      </c>
      <c r="L586" s="17" t="s">
        <v>1827</v>
      </c>
      <c r="M586" s="17" t="s">
        <v>5745</v>
      </c>
      <c r="N586" s="10" t="s">
        <v>5941</v>
      </c>
      <c r="O586" s="8"/>
      <c r="Q586" s="11"/>
      <c r="R586" s="11"/>
      <c r="S586" s="11"/>
      <c r="V586" s="8" t="s">
        <v>5116</v>
      </c>
      <c r="W586" s="8" t="s">
        <v>5225</v>
      </c>
      <c r="X586" s="11" t="s">
        <v>1800</v>
      </c>
      <c r="Y586" s="11" t="s">
        <v>1800</v>
      </c>
      <c r="Z586" s="11" t="s">
        <v>1801</v>
      </c>
      <c r="AA586" s="17" t="s">
        <v>5661</v>
      </c>
      <c r="AB586" s="10" t="s">
        <v>6080</v>
      </c>
      <c r="AC586" s="8"/>
      <c r="AD586" s="8"/>
      <c r="AE586" s="11"/>
      <c r="AF586" s="11"/>
      <c r="AG586" s="11"/>
      <c r="AK586" s="8" t="s">
        <v>4227</v>
      </c>
      <c r="AL586" s="11" t="s">
        <v>1800</v>
      </c>
      <c r="AM586" s="11" t="s">
        <v>1800</v>
      </c>
      <c r="AN586" s="11" t="s">
        <v>1809</v>
      </c>
      <c r="AO586" s="17" t="s">
        <v>5676</v>
      </c>
      <c r="AP586" s="10" t="s">
        <v>5752</v>
      </c>
      <c r="AQ586" s="8"/>
      <c r="AS586" s="8"/>
      <c r="AT586" s="8"/>
      <c r="AU586" s="8"/>
      <c r="AX586" s="8" t="s">
        <v>5748</v>
      </c>
      <c r="AY586" s="8" t="s">
        <v>6574</v>
      </c>
      <c r="AZ586" s="8" t="s">
        <v>5748</v>
      </c>
      <c r="BA586" s="8" t="s">
        <v>6575</v>
      </c>
      <c r="BB586" s="8" t="s">
        <v>5661</v>
      </c>
      <c r="BC586" s="9" t="s">
        <v>6576</v>
      </c>
      <c r="BD586" s="9" t="s">
        <v>1973</v>
      </c>
      <c r="BE586" s="19" t="s">
        <v>1972</v>
      </c>
    </row>
    <row r="587" spans="1:57">
      <c r="A587" s="8">
        <v>196</v>
      </c>
      <c r="B587" s="8" t="s">
        <v>533</v>
      </c>
      <c r="C587" s="8" t="s">
        <v>1164</v>
      </c>
      <c r="D587" s="8" t="s">
        <v>1165</v>
      </c>
      <c r="E587" s="8" t="s">
        <v>1632</v>
      </c>
      <c r="F587" s="8" t="s">
        <v>1854</v>
      </c>
      <c r="G587" s="9" t="s">
        <v>45</v>
      </c>
      <c r="H587" s="12" t="s">
        <v>4926</v>
      </c>
      <c r="I587" s="13" t="s">
        <v>4693</v>
      </c>
      <c r="J587" s="11" t="s">
        <v>1800</v>
      </c>
      <c r="K587" s="17" t="s">
        <v>1338</v>
      </c>
      <c r="L587" s="17" t="s">
        <v>1827</v>
      </c>
      <c r="M587" s="17" t="s">
        <v>5663</v>
      </c>
      <c r="N587" s="10" t="s">
        <v>5942</v>
      </c>
      <c r="O587" s="8"/>
      <c r="Q587" s="11"/>
      <c r="R587" s="11"/>
      <c r="S587" s="11"/>
      <c r="V587" s="8"/>
      <c r="X587" s="11"/>
      <c r="Y587" s="11"/>
      <c r="Z587" s="11"/>
      <c r="AC587" s="8"/>
      <c r="AD587" s="8"/>
      <c r="AE587" s="11"/>
      <c r="AF587" s="11"/>
      <c r="AG587" s="11"/>
      <c r="AJ587" s="11" t="s">
        <v>5402</v>
      </c>
      <c r="AK587" s="8" t="s">
        <v>4228</v>
      </c>
      <c r="AL587" s="11" t="s">
        <v>1800</v>
      </c>
      <c r="AM587" s="11" t="s">
        <v>1800</v>
      </c>
      <c r="AN587" s="11" t="s">
        <v>1827</v>
      </c>
      <c r="AO587" s="17" t="s">
        <v>5663</v>
      </c>
      <c r="AP587" s="10" t="s">
        <v>5753</v>
      </c>
      <c r="AQ587" s="8"/>
      <c r="AS587" s="8"/>
      <c r="AT587" s="8"/>
      <c r="AU587" s="8"/>
      <c r="AX587" s="8" t="s">
        <v>5748</v>
      </c>
      <c r="AY587" s="8" t="s">
        <v>6577</v>
      </c>
      <c r="AZ587" s="8" t="s">
        <v>5939</v>
      </c>
      <c r="BA587" s="8" t="s">
        <v>6578</v>
      </c>
      <c r="BD587" s="9" t="s">
        <v>1965</v>
      </c>
      <c r="BE587" s="19" t="s">
        <v>1974</v>
      </c>
    </row>
    <row r="588" spans="1:57">
      <c r="A588" s="8">
        <v>196</v>
      </c>
      <c r="B588" s="8" t="s">
        <v>534</v>
      </c>
      <c r="C588" s="8" t="s">
        <v>1164</v>
      </c>
      <c r="D588" s="8" t="s">
        <v>1165</v>
      </c>
      <c r="E588" s="8" t="s">
        <v>1632</v>
      </c>
      <c r="F588" s="8" t="s">
        <v>1854</v>
      </c>
      <c r="G588" s="9" t="s">
        <v>45</v>
      </c>
      <c r="H588" s="12" t="s">
        <v>4927</v>
      </c>
      <c r="I588" s="13" t="s">
        <v>4694</v>
      </c>
      <c r="J588" s="11" t="s">
        <v>1800</v>
      </c>
      <c r="K588" s="17" t="s">
        <v>1335</v>
      </c>
      <c r="L588" s="17" t="s">
        <v>1827</v>
      </c>
      <c r="M588" s="17" t="s">
        <v>5663</v>
      </c>
      <c r="N588" s="10" t="s">
        <v>5943</v>
      </c>
      <c r="O588" s="8"/>
      <c r="Q588" s="11"/>
      <c r="R588" s="11"/>
      <c r="S588" s="11"/>
      <c r="V588" s="8"/>
      <c r="X588" s="11"/>
      <c r="Y588" s="11"/>
      <c r="Z588" s="11"/>
      <c r="AC588" s="8"/>
      <c r="AD588" s="8"/>
      <c r="AE588" s="11"/>
      <c r="AF588" s="11"/>
      <c r="AG588" s="11"/>
      <c r="AJ588" s="11" t="s">
        <v>5403</v>
      </c>
      <c r="AK588" s="8" t="s">
        <v>4229</v>
      </c>
      <c r="AL588" s="11" t="s">
        <v>1800</v>
      </c>
      <c r="AM588" s="11" t="s">
        <v>1800</v>
      </c>
      <c r="AN588" s="11" t="s">
        <v>1827</v>
      </c>
      <c r="AO588" s="17" t="s">
        <v>5663</v>
      </c>
      <c r="AP588" s="10" t="s">
        <v>5754</v>
      </c>
      <c r="AQ588" s="8"/>
      <c r="AS588" s="8"/>
      <c r="AT588" s="8"/>
      <c r="AU588" s="8"/>
      <c r="AX588" s="8" t="s">
        <v>5748</v>
      </c>
      <c r="AY588" s="8" t="s">
        <v>6579</v>
      </c>
      <c r="BD588" s="9" t="s">
        <v>1965</v>
      </c>
      <c r="BE588" s="19" t="s">
        <v>1974</v>
      </c>
    </row>
    <row r="589" spans="1:57">
      <c r="A589" s="8">
        <v>197</v>
      </c>
      <c r="B589" s="8" t="s">
        <v>535</v>
      </c>
      <c r="C589" s="8" t="s">
        <v>1166</v>
      </c>
      <c r="D589" s="8" t="s">
        <v>1167</v>
      </c>
      <c r="E589" s="8" t="s">
        <v>1800</v>
      </c>
      <c r="F589" s="8" t="s">
        <v>1800</v>
      </c>
      <c r="G589" s="9" t="s">
        <v>1800</v>
      </c>
      <c r="H589" s="12"/>
      <c r="J589" s="11"/>
      <c r="K589" s="11"/>
      <c r="L589" s="11"/>
      <c r="O589" s="8"/>
      <c r="Q589" s="11"/>
      <c r="R589" s="11"/>
      <c r="S589" s="11"/>
      <c r="V589" s="8"/>
      <c r="X589" s="11"/>
      <c r="Y589" s="11"/>
      <c r="Z589" s="11"/>
      <c r="AC589" s="8" t="s">
        <v>5269</v>
      </c>
      <c r="AD589" s="8" t="s">
        <v>5354</v>
      </c>
      <c r="AE589" s="11" t="s">
        <v>1800</v>
      </c>
      <c r="AF589" s="11" t="s">
        <v>0</v>
      </c>
      <c r="AG589" s="11" t="s">
        <v>2150</v>
      </c>
      <c r="AH589" s="17" t="s">
        <v>5663</v>
      </c>
      <c r="AI589" s="10" t="s">
        <v>5824</v>
      </c>
      <c r="AL589" s="11"/>
      <c r="AM589" s="11"/>
      <c r="AN589" s="11"/>
      <c r="AQ589" s="8"/>
      <c r="AS589" s="8"/>
      <c r="AT589" s="8"/>
      <c r="AU589" s="8"/>
      <c r="BD589" s="9" t="s">
        <v>1975</v>
      </c>
      <c r="BE589" s="19" t="s">
        <v>1976</v>
      </c>
    </row>
    <row r="590" spans="1:57">
      <c r="A590" s="8">
        <v>197</v>
      </c>
      <c r="B590" s="8" t="s">
        <v>536</v>
      </c>
      <c r="C590" s="8" t="s">
        <v>1166</v>
      </c>
      <c r="D590" s="8" t="s">
        <v>1167</v>
      </c>
      <c r="E590" s="8" t="s">
        <v>1800</v>
      </c>
      <c r="F590" s="8" t="s">
        <v>1800</v>
      </c>
      <c r="G590" s="9" t="s">
        <v>1800</v>
      </c>
      <c r="H590" s="12"/>
      <c r="J590" s="11"/>
      <c r="K590" s="11"/>
      <c r="L590" s="11"/>
      <c r="O590" s="8"/>
      <c r="Q590" s="11"/>
      <c r="R590" s="11"/>
      <c r="S590" s="11"/>
      <c r="V590" s="8"/>
      <c r="X590" s="11"/>
      <c r="Y590" s="11"/>
      <c r="Z590" s="11"/>
      <c r="AC590" s="8" t="s">
        <v>5270</v>
      </c>
      <c r="AD590" s="8" t="s">
        <v>5355</v>
      </c>
      <c r="AE590" s="11" t="s">
        <v>1800</v>
      </c>
      <c r="AF590" s="11" t="s">
        <v>0</v>
      </c>
      <c r="AG590" s="11" t="s">
        <v>2159</v>
      </c>
      <c r="AH590" s="17" t="s">
        <v>5663</v>
      </c>
      <c r="AI590" s="10" t="s">
        <v>5825</v>
      </c>
      <c r="AL590" s="11"/>
      <c r="AM590" s="11"/>
      <c r="AN590" s="11"/>
      <c r="AQ590" s="8"/>
      <c r="AS590" s="8"/>
      <c r="AT590" s="8"/>
      <c r="AU590" s="8"/>
      <c r="BD590" s="9" t="s">
        <v>1975</v>
      </c>
      <c r="BE590" s="19" t="s">
        <v>1977</v>
      </c>
    </row>
    <row r="591" spans="1:57">
      <c r="A591" s="8">
        <v>197</v>
      </c>
      <c r="B591" s="8" t="s">
        <v>537</v>
      </c>
      <c r="C591" s="8" t="s">
        <v>1166</v>
      </c>
      <c r="D591" s="8" t="s">
        <v>1167</v>
      </c>
      <c r="E591" s="8" t="s">
        <v>1800</v>
      </c>
      <c r="F591" s="8" t="s">
        <v>1800</v>
      </c>
      <c r="G591" s="9" t="s">
        <v>1800</v>
      </c>
      <c r="H591" s="12"/>
      <c r="J591" s="11"/>
      <c r="K591" s="11"/>
      <c r="L591" s="11"/>
      <c r="O591" s="8"/>
      <c r="Q591" s="11"/>
      <c r="R591" s="11"/>
      <c r="S591" s="11"/>
      <c r="V591" s="8"/>
      <c r="X591" s="11"/>
      <c r="Y591" s="11"/>
      <c r="Z591" s="11"/>
      <c r="AC591" s="8"/>
      <c r="AD591" s="8"/>
      <c r="AE591" s="11"/>
      <c r="AF591" s="11"/>
      <c r="AG591" s="11"/>
      <c r="AL591" s="11"/>
      <c r="AM591" s="11"/>
      <c r="AN591" s="11"/>
      <c r="AQ591" s="8"/>
      <c r="AS591" s="8"/>
      <c r="AT591" s="8"/>
      <c r="AU591" s="8"/>
      <c r="AX591" s="8" t="s">
        <v>5663</v>
      </c>
      <c r="AY591" s="8" t="s">
        <v>6580</v>
      </c>
      <c r="AZ591" s="8" t="s">
        <v>5663</v>
      </c>
      <c r="BA591" s="8" t="s">
        <v>6581</v>
      </c>
      <c r="BB591" s="8" t="s">
        <v>5663</v>
      </c>
      <c r="BC591" s="9" t="s">
        <v>6582</v>
      </c>
      <c r="BD591" s="9" t="s">
        <v>1978</v>
      </c>
      <c r="BE591" s="19" t="s">
        <v>1977</v>
      </c>
    </row>
    <row r="592" spans="1:57">
      <c r="A592" s="8">
        <v>198</v>
      </c>
      <c r="B592" s="8" t="s">
        <v>538</v>
      </c>
      <c r="C592" s="8" t="s">
        <v>1168</v>
      </c>
      <c r="D592" s="8" t="s">
        <v>1169</v>
      </c>
      <c r="E592" s="8" t="s">
        <v>1800</v>
      </c>
      <c r="F592" s="8" t="s">
        <v>1800</v>
      </c>
      <c r="G592" s="9" t="s">
        <v>1800</v>
      </c>
      <c r="H592" s="12"/>
      <c r="J592" s="11"/>
      <c r="K592" s="11"/>
      <c r="L592" s="11"/>
      <c r="O592" s="8"/>
      <c r="Q592" s="11"/>
      <c r="R592" s="11"/>
      <c r="S592" s="11"/>
      <c r="V592" s="8"/>
      <c r="X592" s="11"/>
      <c r="Y592" s="11"/>
      <c r="Z592" s="11"/>
      <c r="AC592" s="8"/>
      <c r="AD592" s="8"/>
      <c r="AE592" s="11"/>
      <c r="AF592" s="11"/>
      <c r="AG592" s="11"/>
      <c r="AL592" s="11"/>
      <c r="AM592" s="11"/>
      <c r="AN592" s="11"/>
      <c r="AQ592" s="8"/>
      <c r="AS592" s="8"/>
      <c r="AT592" s="8"/>
      <c r="AU592" s="8"/>
      <c r="AX592" s="8" t="s">
        <v>5663</v>
      </c>
      <c r="AY592" s="8" t="s">
        <v>6583</v>
      </c>
      <c r="AZ592" s="8" t="s">
        <v>5663</v>
      </c>
      <c r="BA592" s="8" t="s">
        <v>6584</v>
      </c>
      <c r="BD592" s="9"/>
      <c r="BE592" s="19"/>
    </row>
    <row r="593" spans="1:57">
      <c r="A593" s="8">
        <v>198</v>
      </c>
      <c r="B593" s="8" t="s">
        <v>539</v>
      </c>
      <c r="C593" s="8" t="s">
        <v>1168</v>
      </c>
      <c r="D593" s="8" t="s">
        <v>1169</v>
      </c>
      <c r="E593" s="8" t="s">
        <v>1800</v>
      </c>
      <c r="F593" s="8" t="s">
        <v>1800</v>
      </c>
      <c r="G593" s="9" t="s">
        <v>1800</v>
      </c>
      <c r="H593" s="12"/>
      <c r="J593" s="11"/>
      <c r="K593" s="11"/>
      <c r="L593" s="11"/>
      <c r="O593" s="8"/>
      <c r="Q593" s="11"/>
      <c r="R593" s="11"/>
      <c r="S593" s="11"/>
      <c r="V593" s="8"/>
      <c r="X593" s="11"/>
      <c r="Y593" s="11"/>
      <c r="Z593" s="11"/>
      <c r="AC593" s="8"/>
      <c r="AD593" s="8"/>
      <c r="AE593" s="11"/>
      <c r="AF593" s="11"/>
      <c r="AG593" s="11"/>
      <c r="AL593" s="11"/>
      <c r="AM593" s="11"/>
      <c r="AN593" s="11"/>
      <c r="AQ593" s="8"/>
      <c r="AS593" s="8"/>
      <c r="AT593" s="8"/>
      <c r="AU593" s="8"/>
      <c r="AX593" s="8" t="s">
        <v>5663</v>
      </c>
      <c r="AY593" s="8" t="s">
        <v>6585</v>
      </c>
      <c r="AZ593" s="8" t="s">
        <v>5663</v>
      </c>
      <c r="BA593" s="8" t="s">
        <v>6586</v>
      </c>
      <c r="BB593" s="8" t="s">
        <v>5663</v>
      </c>
      <c r="BC593" s="9" t="s">
        <v>6587</v>
      </c>
      <c r="BD593" s="9"/>
      <c r="BE593" s="19"/>
    </row>
    <row r="594" spans="1:57">
      <c r="A594" s="8">
        <v>198</v>
      </c>
      <c r="B594" s="8" t="s">
        <v>540</v>
      </c>
      <c r="C594" s="8" t="s">
        <v>1168</v>
      </c>
      <c r="D594" s="8" t="s">
        <v>1169</v>
      </c>
      <c r="E594" s="8" t="s">
        <v>1800</v>
      </c>
      <c r="F594" s="8" t="s">
        <v>1800</v>
      </c>
      <c r="G594" s="9" t="s">
        <v>1800</v>
      </c>
      <c r="H594" s="12"/>
      <c r="J594" s="11"/>
      <c r="K594" s="11"/>
      <c r="L594" s="11"/>
      <c r="O594" s="8"/>
      <c r="Q594" s="11"/>
      <c r="R594" s="11"/>
      <c r="S594" s="11"/>
      <c r="V594" s="8"/>
      <c r="X594" s="11"/>
      <c r="Y594" s="11"/>
      <c r="Z594" s="11"/>
      <c r="AC594" s="8"/>
      <c r="AD594" s="8"/>
      <c r="AE594" s="11"/>
      <c r="AF594" s="11"/>
      <c r="AG594" s="11"/>
      <c r="AL594" s="11"/>
      <c r="AM594" s="11"/>
      <c r="AN594" s="11"/>
      <c r="AQ594" s="8"/>
      <c r="AS594" s="8"/>
      <c r="AT594" s="8"/>
      <c r="AU594" s="8"/>
      <c r="AX594" s="8" t="s">
        <v>5663</v>
      </c>
      <c r="AY594" s="8" t="s">
        <v>6588</v>
      </c>
      <c r="AZ594" s="8" t="s">
        <v>5663</v>
      </c>
      <c r="BA594" s="8" t="s">
        <v>6589</v>
      </c>
      <c r="BB594" s="8" t="s">
        <v>5663</v>
      </c>
      <c r="BC594" s="9" t="s">
        <v>6590</v>
      </c>
      <c r="BD594" s="9"/>
      <c r="BE594" s="19"/>
    </row>
    <row r="595" spans="1:57">
      <c r="A595" s="8">
        <v>199</v>
      </c>
      <c r="B595" s="8" t="s">
        <v>541</v>
      </c>
      <c r="C595" s="8" t="s">
        <v>1170</v>
      </c>
      <c r="D595" s="8" t="s">
        <v>1171</v>
      </c>
      <c r="E595" s="8" t="s">
        <v>1800</v>
      </c>
      <c r="F595" s="8" t="s">
        <v>1800</v>
      </c>
      <c r="G595" s="9" t="s">
        <v>1800</v>
      </c>
      <c r="H595" s="12"/>
      <c r="J595" s="11"/>
      <c r="K595" s="11"/>
      <c r="L595" s="11"/>
      <c r="O595" s="8"/>
      <c r="Q595" s="11"/>
      <c r="R595" s="11"/>
      <c r="S595" s="11"/>
      <c r="V595" s="8"/>
      <c r="X595" s="11"/>
      <c r="Y595" s="11"/>
      <c r="Z595" s="11"/>
      <c r="AC595" s="8" t="s">
        <v>5271</v>
      </c>
      <c r="AD595" s="8" t="s">
        <v>5356</v>
      </c>
      <c r="AE595" s="11" t="s">
        <v>1800</v>
      </c>
      <c r="AF595" s="11" t="s">
        <v>1800</v>
      </c>
      <c r="AG595" s="11"/>
      <c r="AH595" s="17"/>
      <c r="AL595" s="11"/>
      <c r="AM595" s="11"/>
      <c r="AN595" s="11"/>
      <c r="AQ595" s="8"/>
      <c r="AS595" s="8"/>
      <c r="AT595" s="8"/>
      <c r="AU595" s="8"/>
      <c r="BD595" s="9" t="s">
        <v>1979</v>
      </c>
      <c r="BE595" s="19" t="s">
        <v>1981</v>
      </c>
    </row>
    <row r="596" spans="1:57">
      <c r="A596" s="8">
        <v>199</v>
      </c>
      <c r="B596" s="8" t="s">
        <v>542</v>
      </c>
      <c r="C596" s="8" t="s">
        <v>1170</v>
      </c>
      <c r="D596" s="8" t="s">
        <v>1171</v>
      </c>
      <c r="E596" s="8" t="s">
        <v>1800</v>
      </c>
      <c r="F596" s="8" t="s">
        <v>1800</v>
      </c>
      <c r="G596" s="9" t="s">
        <v>1800</v>
      </c>
      <c r="H596" s="12"/>
      <c r="J596" s="11"/>
      <c r="K596" s="11"/>
      <c r="L596" s="11"/>
      <c r="O596" s="8"/>
      <c r="Q596" s="11"/>
      <c r="R596" s="11"/>
      <c r="S596" s="11"/>
      <c r="V596" s="8"/>
      <c r="X596" s="11"/>
      <c r="Y596" s="11"/>
      <c r="Z596" s="11"/>
      <c r="AC596" s="8" t="s">
        <v>5272</v>
      </c>
      <c r="AD596" s="8" t="s">
        <v>4053</v>
      </c>
      <c r="AE596" s="11" t="s">
        <v>1800</v>
      </c>
      <c r="AF596" s="11" t="s">
        <v>1800</v>
      </c>
      <c r="AG596" s="11" t="s">
        <v>2160</v>
      </c>
      <c r="AH596" s="17" t="s">
        <v>5663</v>
      </c>
      <c r="AI596" s="10" t="s">
        <v>5826</v>
      </c>
      <c r="AL596" s="11"/>
      <c r="AM596" s="11"/>
      <c r="AN596" s="11"/>
      <c r="AQ596" s="8"/>
      <c r="AS596" s="8"/>
      <c r="AT596" s="8"/>
      <c r="AU596" s="8"/>
      <c r="BD596" s="9" t="s">
        <v>1979</v>
      </c>
      <c r="BE596" s="19" t="s">
        <v>1981</v>
      </c>
    </row>
    <row r="597" spans="1:57">
      <c r="A597" s="8">
        <v>199</v>
      </c>
      <c r="B597" s="8" t="s">
        <v>543</v>
      </c>
      <c r="C597" s="8" t="s">
        <v>1170</v>
      </c>
      <c r="D597" s="8" t="s">
        <v>1171</v>
      </c>
      <c r="E597" s="8" t="s">
        <v>1800</v>
      </c>
      <c r="F597" s="8" t="s">
        <v>1800</v>
      </c>
      <c r="G597" s="9" t="s">
        <v>1800</v>
      </c>
      <c r="H597" s="12"/>
      <c r="J597" s="11"/>
      <c r="K597" s="11"/>
      <c r="L597" s="11"/>
      <c r="O597" s="8"/>
      <c r="Q597" s="11"/>
      <c r="R597" s="11"/>
      <c r="S597" s="11"/>
      <c r="V597" s="8"/>
      <c r="X597" s="11"/>
      <c r="Y597" s="11"/>
      <c r="Z597" s="11"/>
      <c r="AC597" s="8" t="s">
        <v>5273</v>
      </c>
      <c r="AD597" s="8" t="s">
        <v>4054</v>
      </c>
      <c r="AE597" s="11" t="s">
        <v>1800</v>
      </c>
      <c r="AF597" s="11" t="s">
        <v>1800</v>
      </c>
      <c r="AG597" s="11" t="s">
        <v>2160</v>
      </c>
      <c r="AH597" s="17" t="s">
        <v>5663</v>
      </c>
      <c r="AI597" s="10" t="s">
        <v>5827</v>
      </c>
      <c r="AL597" s="11"/>
      <c r="AM597" s="11"/>
      <c r="AN597" s="11"/>
      <c r="AQ597" s="8"/>
      <c r="AS597" s="8"/>
      <c r="AT597" s="8"/>
      <c r="AU597" s="8"/>
      <c r="BD597" s="9" t="s">
        <v>1979</v>
      </c>
      <c r="BE597" s="19" t="s">
        <v>1981</v>
      </c>
    </row>
    <row r="598" spans="1:57">
      <c r="A598" s="8">
        <v>200</v>
      </c>
      <c r="B598" s="8" t="s">
        <v>544</v>
      </c>
      <c r="C598" s="8" t="s">
        <v>1172</v>
      </c>
      <c r="D598" s="8" t="s">
        <v>1173</v>
      </c>
      <c r="E598" s="8" t="s">
        <v>1800</v>
      </c>
      <c r="F598" s="8" t="s">
        <v>1800</v>
      </c>
      <c r="G598" s="9" t="s">
        <v>1800</v>
      </c>
      <c r="H598" s="12"/>
      <c r="J598" s="11"/>
      <c r="K598" s="11"/>
      <c r="L598" s="11"/>
      <c r="O598" s="8"/>
      <c r="Q598" s="11"/>
      <c r="R598" s="11"/>
      <c r="S598" s="11"/>
      <c r="V598" s="8"/>
      <c r="X598" s="11"/>
      <c r="Y598" s="11"/>
      <c r="Z598" s="11"/>
      <c r="AC598" s="8"/>
      <c r="AD598" s="8"/>
      <c r="AE598" s="11"/>
      <c r="AF598" s="11"/>
      <c r="AG598" s="11"/>
      <c r="AL598" s="11"/>
      <c r="AM598" s="11"/>
      <c r="AN598" s="11"/>
      <c r="AQ598" s="8"/>
      <c r="AS598" s="8"/>
      <c r="AT598" s="8"/>
      <c r="AU598" s="8"/>
      <c r="AX598" s="8" t="s">
        <v>5661</v>
      </c>
      <c r="AY598" s="8" t="s">
        <v>6591</v>
      </c>
      <c r="AZ598" s="8" t="s">
        <v>5663</v>
      </c>
      <c r="BA598" s="8" t="s">
        <v>6592</v>
      </c>
      <c r="BB598" s="8" t="s">
        <v>5663</v>
      </c>
      <c r="BC598" s="9" t="s">
        <v>6593</v>
      </c>
      <c r="BD598" s="9"/>
      <c r="BE598" s="19"/>
    </row>
    <row r="599" spans="1:57">
      <c r="A599" s="8">
        <v>200</v>
      </c>
      <c r="B599" s="8" t="s">
        <v>545</v>
      </c>
      <c r="C599" s="8" t="s">
        <v>1172</v>
      </c>
      <c r="D599" s="8" t="s">
        <v>1173</v>
      </c>
      <c r="E599" s="8" t="s">
        <v>1800</v>
      </c>
      <c r="F599" s="8" t="s">
        <v>1800</v>
      </c>
      <c r="G599" s="9" t="s">
        <v>1800</v>
      </c>
      <c r="H599" s="12"/>
      <c r="J599" s="11"/>
      <c r="K599" s="11"/>
      <c r="L599" s="11"/>
      <c r="O599" s="8"/>
      <c r="Q599" s="11"/>
      <c r="R599" s="11"/>
      <c r="S599" s="11"/>
      <c r="V599" s="8"/>
      <c r="X599" s="11"/>
      <c r="Y599" s="11"/>
      <c r="Z599" s="11"/>
      <c r="AC599" s="8"/>
      <c r="AD599" s="8"/>
      <c r="AE599" s="11"/>
      <c r="AF599" s="11"/>
      <c r="AG599" s="11"/>
      <c r="AL599" s="11"/>
      <c r="AM599" s="11"/>
      <c r="AN599" s="11"/>
      <c r="AQ599" s="8"/>
      <c r="AS599" s="8"/>
      <c r="AT599" s="8"/>
      <c r="AU599" s="8"/>
      <c r="AX599" s="8" t="s">
        <v>5661</v>
      </c>
      <c r="AY599" s="8" t="s">
        <v>6594</v>
      </c>
      <c r="AZ599" s="8" t="s">
        <v>5663</v>
      </c>
      <c r="BA599" s="8" t="s">
        <v>6595</v>
      </c>
      <c r="BB599" s="8" t="s">
        <v>5663</v>
      </c>
      <c r="BC599" s="9" t="s">
        <v>6596</v>
      </c>
      <c r="BD599" s="9"/>
      <c r="BE599" s="19"/>
    </row>
    <row r="600" spans="1:57">
      <c r="A600" s="8">
        <v>200</v>
      </c>
      <c r="B600" s="8" t="s">
        <v>546</v>
      </c>
      <c r="C600" s="8" t="s">
        <v>1172</v>
      </c>
      <c r="D600" s="8" t="s">
        <v>1173</v>
      </c>
      <c r="E600" s="8" t="s">
        <v>1800</v>
      </c>
      <c r="F600" s="8" t="s">
        <v>1800</v>
      </c>
      <c r="G600" s="9" t="s">
        <v>1800</v>
      </c>
      <c r="H600" s="12"/>
      <c r="J600" s="11"/>
      <c r="K600" s="11"/>
      <c r="L600" s="11"/>
      <c r="O600" s="8"/>
      <c r="Q600" s="11"/>
      <c r="R600" s="11"/>
      <c r="S600" s="11"/>
      <c r="V600" s="8"/>
      <c r="X600" s="11"/>
      <c r="Y600" s="11"/>
      <c r="Z600" s="11"/>
      <c r="AC600" s="8"/>
      <c r="AD600" s="8"/>
      <c r="AE600" s="11"/>
      <c r="AF600" s="11"/>
      <c r="AG600" s="11"/>
      <c r="AL600" s="11"/>
      <c r="AM600" s="11"/>
      <c r="AN600" s="11"/>
      <c r="AQ600" s="8"/>
      <c r="AS600" s="8"/>
      <c r="AT600" s="8"/>
      <c r="AU600" s="8"/>
      <c r="AX600" s="8" t="s">
        <v>5663</v>
      </c>
      <c r="AY600" s="8" t="s">
        <v>6597</v>
      </c>
      <c r="AZ600" s="8" t="s">
        <v>5663</v>
      </c>
      <c r="BA600" s="8" t="s">
        <v>6598</v>
      </c>
      <c r="BD600" s="9"/>
      <c r="BE600" s="19"/>
    </row>
    <row r="601" spans="1:57">
      <c r="A601" s="8">
        <v>201</v>
      </c>
      <c r="B601" s="8" t="s">
        <v>547</v>
      </c>
      <c r="C601" s="8" t="s">
        <v>1174</v>
      </c>
      <c r="D601" s="8" t="s">
        <v>1175</v>
      </c>
      <c r="E601" s="8" t="s">
        <v>1800</v>
      </c>
      <c r="F601" s="8" t="s">
        <v>1800</v>
      </c>
      <c r="G601" s="9" t="s">
        <v>1800</v>
      </c>
      <c r="H601" s="12"/>
      <c r="J601" s="11"/>
      <c r="K601" s="11"/>
      <c r="L601" s="11"/>
      <c r="O601" s="8"/>
      <c r="Q601" s="11"/>
      <c r="R601" s="11"/>
      <c r="S601" s="11"/>
      <c r="V601" s="8"/>
      <c r="X601" s="11"/>
      <c r="Y601" s="11"/>
      <c r="Z601" s="11"/>
      <c r="AC601" s="8" t="s">
        <v>4464</v>
      </c>
      <c r="AD601" s="8" t="s">
        <v>7038</v>
      </c>
      <c r="AE601" s="11" t="s">
        <v>1800</v>
      </c>
      <c r="AF601" s="11" t="s">
        <v>1800</v>
      </c>
      <c r="AG601" s="11" t="s">
        <v>1895</v>
      </c>
      <c r="AH601" s="17" t="s">
        <v>5663</v>
      </c>
      <c r="AI601" s="10" t="s">
        <v>5828</v>
      </c>
      <c r="AL601" s="11"/>
      <c r="AM601" s="11"/>
      <c r="AN601" s="11"/>
      <c r="AQ601" s="8"/>
      <c r="AS601" s="8"/>
      <c r="AT601" s="8"/>
      <c r="AU601" s="8"/>
      <c r="BD601" s="9" t="s">
        <v>1979</v>
      </c>
      <c r="BE601" s="19" t="s">
        <v>1981</v>
      </c>
    </row>
    <row r="602" spans="1:57">
      <c r="A602" s="8">
        <v>201</v>
      </c>
      <c r="B602" s="8" t="s">
        <v>548</v>
      </c>
      <c r="C602" s="8" t="s">
        <v>1174</v>
      </c>
      <c r="D602" s="8" t="s">
        <v>1175</v>
      </c>
      <c r="E602" s="8" t="s">
        <v>1800</v>
      </c>
      <c r="F602" s="8" t="s">
        <v>1800</v>
      </c>
      <c r="G602" s="9" t="s">
        <v>1800</v>
      </c>
      <c r="H602" s="12"/>
      <c r="J602" s="11"/>
      <c r="K602" s="11"/>
      <c r="L602" s="11"/>
      <c r="O602" s="8"/>
      <c r="Q602" s="11"/>
      <c r="R602" s="11"/>
      <c r="S602" s="11"/>
      <c r="V602" s="8"/>
      <c r="X602" s="11"/>
      <c r="Y602" s="11"/>
      <c r="Z602" s="11"/>
      <c r="AC602" s="8" t="s">
        <v>4465</v>
      </c>
      <c r="AD602" s="8" t="s">
        <v>7039</v>
      </c>
      <c r="AE602" s="11" t="s">
        <v>1800</v>
      </c>
      <c r="AF602" s="11" t="s">
        <v>1800</v>
      </c>
      <c r="AG602" s="11" t="s">
        <v>1895</v>
      </c>
      <c r="AH602" s="17" t="s">
        <v>5663</v>
      </c>
      <c r="AI602" s="10" t="s">
        <v>5829</v>
      </c>
      <c r="AL602" s="11"/>
      <c r="AM602" s="11"/>
      <c r="AN602" s="11"/>
      <c r="AQ602" s="8"/>
      <c r="AS602" s="8"/>
      <c r="AT602" s="8"/>
      <c r="AU602" s="8"/>
      <c r="BD602" s="9" t="s">
        <v>1979</v>
      </c>
      <c r="BE602" s="19" t="s">
        <v>1981</v>
      </c>
    </row>
    <row r="603" spans="1:57">
      <c r="A603" s="8">
        <v>201</v>
      </c>
      <c r="B603" s="8" t="s">
        <v>549</v>
      </c>
      <c r="C603" s="8" t="s">
        <v>1174</v>
      </c>
      <c r="D603" s="8" t="s">
        <v>1175</v>
      </c>
      <c r="E603" s="8" t="s">
        <v>1800</v>
      </c>
      <c r="F603" s="8" t="s">
        <v>1800</v>
      </c>
      <c r="G603" s="9" t="s">
        <v>1800</v>
      </c>
      <c r="H603" s="12"/>
      <c r="J603" s="11"/>
      <c r="K603" s="11"/>
      <c r="L603" s="11"/>
      <c r="O603" s="8"/>
      <c r="Q603" s="11"/>
      <c r="R603" s="11"/>
      <c r="S603" s="11"/>
      <c r="V603" s="8"/>
      <c r="X603" s="11"/>
      <c r="Y603" s="11"/>
      <c r="Z603" s="11"/>
      <c r="AC603" s="8" t="s">
        <v>4466</v>
      </c>
      <c r="AD603" s="8" t="s">
        <v>7040</v>
      </c>
      <c r="AE603" s="11" t="s">
        <v>1800</v>
      </c>
      <c r="AF603" s="11" t="s">
        <v>1800</v>
      </c>
      <c r="AG603" s="11" t="s">
        <v>1895</v>
      </c>
      <c r="AH603" s="17" t="s">
        <v>5663</v>
      </c>
      <c r="AI603" s="10" t="s">
        <v>5830</v>
      </c>
      <c r="AL603" s="11"/>
      <c r="AM603" s="11"/>
      <c r="AN603" s="11"/>
      <c r="AQ603" s="8"/>
      <c r="AS603" s="8"/>
      <c r="AT603" s="8"/>
      <c r="AU603" s="8"/>
      <c r="BD603" s="9" t="s">
        <v>1979</v>
      </c>
      <c r="BE603" s="19" t="s">
        <v>1981</v>
      </c>
    </row>
    <row r="604" spans="1:57">
      <c r="A604" s="8">
        <v>202</v>
      </c>
      <c r="B604" s="8" t="s">
        <v>550</v>
      </c>
      <c r="C604" s="8" t="s">
        <v>1176</v>
      </c>
      <c r="D604" s="8" t="s">
        <v>1177</v>
      </c>
      <c r="E604" s="8" t="s">
        <v>1800</v>
      </c>
      <c r="F604" s="8" t="s">
        <v>1800</v>
      </c>
      <c r="G604" s="9" t="s">
        <v>1800</v>
      </c>
      <c r="H604" s="12"/>
      <c r="J604" s="11"/>
      <c r="K604" s="11"/>
      <c r="L604" s="11"/>
      <c r="O604" s="8"/>
      <c r="Q604" s="11"/>
      <c r="R604" s="11"/>
      <c r="S604" s="11"/>
      <c r="V604" s="8"/>
      <c r="X604" s="11"/>
      <c r="Y604" s="11"/>
      <c r="Z604" s="11"/>
      <c r="AC604" s="8"/>
      <c r="AD604" s="8"/>
      <c r="AE604" s="11"/>
      <c r="AF604" s="11"/>
      <c r="AG604" s="11"/>
      <c r="AL604" s="11"/>
      <c r="AM604" s="11"/>
      <c r="AN604" s="11"/>
      <c r="AQ604" s="8"/>
      <c r="AS604" s="8"/>
      <c r="AT604" s="8"/>
      <c r="AU604" s="8"/>
      <c r="AX604" s="8" t="s">
        <v>5663</v>
      </c>
      <c r="AY604" s="8" t="s">
        <v>6599</v>
      </c>
      <c r="AZ604" s="8" t="s">
        <v>5663</v>
      </c>
      <c r="BA604" s="8" t="s">
        <v>6600</v>
      </c>
      <c r="BB604" s="8" t="s">
        <v>5663</v>
      </c>
      <c r="BC604" s="9" t="s">
        <v>6601</v>
      </c>
      <c r="BD604" s="9"/>
      <c r="BE604" s="19"/>
    </row>
    <row r="605" spans="1:57">
      <c r="A605" s="8">
        <v>202</v>
      </c>
      <c r="B605" s="8" t="s">
        <v>551</v>
      </c>
      <c r="C605" s="8" t="s">
        <v>1176</v>
      </c>
      <c r="D605" s="8" t="s">
        <v>1177</v>
      </c>
      <c r="E605" s="8" t="s">
        <v>1800</v>
      </c>
      <c r="F605" s="8" t="s">
        <v>1800</v>
      </c>
      <c r="G605" s="9" t="s">
        <v>1800</v>
      </c>
      <c r="H605" s="12"/>
      <c r="J605" s="11"/>
      <c r="K605" s="11"/>
      <c r="L605" s="11"/>
      <c r="O605" s="8"/>
      <c r="Q605" s="11"/>
      <c r="R605" s="11"/>
      <c r="S605" s="11"/>
      <c r="V605" s="8"/>
      <c r="X605" s="11"/>
      <c r="Y605" s="11"/>
      <c r="Z605" s="11"/>
      <c r="AC605" s="8"/>
      <c r="AD605" s="8"/>
      <c r="AE605" s="11"/>
      <c r="AF605" s="11"/>
      <c r="AG605" s="11"/>
      <c r="AL605" s="11"/>
      <c r="AM605" s="11"/>
      <c r="AN605" s="11"/>
      <c r="AQ605" s="8"/>
      <c r="AS605" s="8"/>
      <c r="AT605" s="8"/>
      <c r="AU605" s="8"/>
      <c r="AX605" s="8" t="s">
        <v>5663</v>
      </c>
      <c r="AY605" s="8" t="s">
        <v>6602</v>
      </c>
      <c r="AZ605" s="8" t="s">
        <v>5663</v>
      </c>
      <c r="BA605" s="8" t="s">
        <v>6603</v>
      </c>
      <c r="BD605" s="9"/>
      <c r="BE605" s="19"/>
    </row>
    <row r="606" spans="1:57">
      <c r="A606" s="8">
        <v>202</v>
      </c>
      <c r="B606" s="8" t="s">
        <v>552</v>
      </c>
      <c r="C606" s="8" t="s">
        <v>1176</v>
      </c>
      <c r="D606" s="8" t="s">
        <v>1177</v>
      </c>
      <c r="E606" s="8" t="s">
        <v>1800</v>
      </c>
      <c r="F606" s="8" t="s">
        <v>1800</v>
      </c>
      <c r="G606" s="9" t="s">
        <v>1800</v>
      </c>
      <c r="H606" s="12"/>
      <c r="J606" s="11"/>
      <c r="K606" s="11"/>
      <c r="L606" s="11"/>
      <c r="O606" s="8"/>
      <c r="Q606" s="11"/>
      <c r="R606" s="11"/>
      <c r="S606" s="11"/>
      <c r="V606" s="8"/>
      <c r="X606" s="11"/>
      <c r="Y606" s="11"/>
      <c r="Z606" s="11"/>
      <c r="AC606" s="8"/>
      <c r="AD606" s="8"/>
      <c r="AE606" s="11"/>
      <c r="AF606" s="11"/>
      <c r="AG606" s="11"/>
      <c r="AL606" s="11"/>
      <c r="AM606" s="11"/>
      <c r="AN606" s="11"/>
      <c r="AQ606" s="8"/>
      <c r="AS606" s="8"/>
      <c r="AT606" s="8"/>
      <c r="AU606" s="8"/>
      <c r="AX606" s="8" t="s">
        <v>5663</v>
      </c>
      <c r="AY606" s="8" t="s">
        <v>6604</v>
      </c>
      <c r="AZ606" s="8" t="s">
        <v>5663</v>
      </c>
      <c r="BA606" s="8" t="s">
        <v>6605</v>
      </c>
      <c r="BB606" s="8" t="s">
        <v>5663</v>
      </c>
      <c r="BC606" s="9" t="s">
        <v>6606</v>
      </c>
      <c r="BD606" s="9"/>
      <c r="BE606" s="19"/>
    </row>
    <row r="607" spans="1:57">
      <c r="A607" s="8">
        <v>203</v>
      </c>
      <c r="B607" s="8" t="s">
        <v>553</v>
      </c>
      <c r="C607" s="8" t="s">
        <v>1178</v>
      </c>
      <c r="D607" s="8" t="s">
        <v>1179</v>
      </c>
      <c r="E607" s="8" t="s">
        <v>1800</v>
      </c>
      <c r="F607" s="8" t="s">
        <v>1800</v>
      </c>
      <c r="G607" s="9" t="s">
        <v>1800</v>
      </c>
      <c r="H607" s="12"/>
      <c r="J607" s="11"/>
      <c r="K607" s="11"/>
      <c r="L607" s="11"/>
      <c r="O607" s="8"/>
      <c r="Q607" s="11"/>
      <c r="R607" s="11"/>
      <c r="S607" s="11"/>
      <c r="V607" s="8"/>
      <c r="X607" s="11"/>
      <c r="Y607" s="11"/>
      <c r="Z607" s="11"/>
      <c r="AC607" s="8" t="s">
        <v>4467</v>
      </c>
      <c r="AD607" s="8" t="s">
        <v>7041</v>
      </c>
      <c r="AE607" s="11" t="s">
        <v>1800</v>
      </c>
      <c r="AF607" s="11" t="s">
        <v>1800</v>
      </c>
      <c r="AG607" s="11" t="s">
        <v>1802</v>
      </c>
      <c r="AH607" s="17" t="s">
        <v>5663</v>
      </c>
      <c r="AI607" s="10" t="s">
        <v>5831</v>
      </c>
      <c r="AL607" s="11"/>
      <c r="AM607" s="11"/>
      <c r="AN607" s="11"/>
      <c r="AQ607" s="8"/>
      <c r="AS607" s="8"/>
      <c r="AT607" s="8"/>
      <c r="AU607" s="8"/>
      <c r="AX607" s="8" t="s">
        <v>5663</v>
      </c>
      <c r="AY607" s="8" t="s">
        <v>6607</v>
      </c>
      <c r="AZ607" s="8" t="s">
        <v>5663</v>
      </c>
      <c r="BA607" s="8" t="s">
        <v>6608</v>
      </c>
      <c r="BD607" s="9" t="s">
        <v>1979</v>
      </c>
      <c r="BE607" s="19" t="s">
        <v>1980</v>
      </c>
    </row>
    <row r="608" spans="1:57">
      <c r="A608" s="8">
        <v>203</v>
      </c>
      <c r="B608" s="8" t="s">
        <v>554</v>
      </c>
      <c r="C608" s="8" t="s">
        <v>1178</v>
      </c>
      <c r="D608" s="8" t="s">
        <v>1179</v>
      </c>
      <c r="E608" s="8" t="s">
        <v>1800</v>
      </c>
      <c r="F608" s="8" t="s">
        <v>1800</v>
      </c>
      <c r="G608" s="9" t="s">
        <v>1800</v>
      </c>
      <c r="H608" s="12"/>
      <c r="J608" s="11"/>
      <c r="K608" s="11"/>
      <c r="L608" s="11"/>
      <c r="O608" s="8"/>
      <c r="Q608" s="11"/>
      <c r="R608" s="11"/>
      <c r="S608" s="11"/>
      <c r="V608" s="8"/>
      <c r="X608" s="11"/>
      <c r="Y608" s="11"/>
      <c r="Z608" s="11"/>
      <c r="AC608" s="8" t="s">
        <v>5274</v>
      </c>
      <c r="AD608" s="8"/>
      <c r="AE608" s="11" t="s">
        <v>1800</v>
      </c>
      <c r="AF608" s="11" t="s">
        <v>1800</v>
      </c>
      <c r="AG608" s="11"/>
      <c r="AH608" s="17"/>
      <c r="AL608" s="11"/>
      <c r="AM608" s="11"/>
      <c r="AN608" s="11"/>
      <c r="AQ608" s="8"/>
      <c r="AS608" s="8"/>
      <c r="AT608" s="8"/>
      <c r="AU608" s="8"/>
      <c r="AX608" s="8" t="s">
        <v>5663</v>
      </c>
      <c r="AY608" s="8" t="s">
        <v>6609</v>
      </c>
      <c r="AZ608" s="8" t="s">
        <v>5663</v>
      </c>
      <c r="BA608" s="8" t="s">
        <v>6610</v>
      </c>
      <c r="BB608" s="8" t="s">
        <v>5663</v>
      </c>
      <c r="BC608" s="9" t="s">
        <v>6611</v>
      </c>
      <c r="BD608" s="9" t="s">
        <v>1979</v>
      </c>
      <c r="BE608" s="19" t="s">
        <v>1982</v>
      </c>
    </row>
    <row r="609" spans="1:57">
      <c r="A609" s="8">
        <v>203</v>
      </c>
      <c r="B609" s="8" t="s">
        <v>555</v>
      </c>
      <c r="C609" s="8" t="s">
        <v>1178</v>
      </c>
      <c r="D609" s="8" t="s">
        <v>1179</v>
      </c>
      <c r="E609" s="8" t="s">
        <v>1800</v>
      </c>
      <c r="F609" s="8" t="s">
        <v>1800</v>
      </c>
      <c r="G609" s="9" t="s">
        <v>1800</v>
      </c>
      <c r="H609" s="12"/>
      <c r="J609" s="11"/>
      <c r="K609" s="11"/>
      <c r="L609" s="11"/>
      <c r="O609" s="8"/>
      <c r="Q609" s="11"/>
      <c r="R609" s="11"/>
      <c r="S609" s="11"/>
      <c r="V609" s="8"/>
      <c r="X609" s="11"/>
      <c r="Y609" s="11"/>
      <c r="Z609" s="11"/>
      <c r="AC609" s="8"/>
      <c r="AD609" s="8"/>
      <c r="AE609" s="11" t="s">
        <v>1800</v>
      </c>
      <c r="AF609" s="11" t="s">
        <v>1800</v>
      </c>
      <c r="AG609" s="11"/>
      <c r="AH609" s="17"/>
      <c r="AL609" s="11"/>
      <c r="AM609" s="11"/>
      <c r="AN609" s="11"/>
      <c r="AQ609" s="8"/>
      <c r="AS609" s="8"/>
      <c r="AT609" s="8"/>
      <c r="AU609" s="8"/>
      <c r="AX609" s="8" t="s">
        <v>5663</v>
      </c>
      <c r="AY609" s="8" t="s">
        <v>6612</v>
      </c>
      <c r="AZ609" s="8" t="s">
        <v>5663</v>
      </c>
      <c r="BA609" s="8" t="s">
        <v>6613</v>
      </c>
      <c r="BB609" s="8" t="s">
        <v>5663</v>
      </c>
      <c r="BC609" s="9" t="s">
        <v>6614</v>
      </c>
      <c r="BD609" s="9" t="s">
        <v>1979</v>
      </c>
      <c r="BE609" s="19" t="s">
        <v>1983</v>
      </c>
    </row>
    <row r="610" spans="1:57">
      <c r="A610" s="8">
        <v>204</v>
      </c>
      <c r="B610" s="8" t="s">
        <v>556</v>
      </c>
      <c r="C610" s="8" t="s">
        <v>1180</v>
      </c>
      <c r="D610" s="8" t="s">
        <v>1181</v>
      </c>
      <c r="E610" s="8" t="s">
        <v>1800</v>
      </c>
      <c r="F610" s="8" t="s">
        <v>1800</v>
      </c>
      <c r="G610" s="9" t="s">
        <v>1800</v>
      </c>
      <c r="H610" s="12"/>
      <c r="J610" s="11"/>
      <c r="K610" s="11"/>
      <c r="L610" s="11"/>
      <c r="O610" s="8"/>
      <c r="Q610" s="11"/>
      <c r="R610" s="11"/>
      <c r="S610" s="11"/>
      <c r="V610" s="8"/>
      <c r="X610" s="11"/>
      <c r="Y610" s="11"/>
      <c r="Z610" s="11"/>
      <c r="AC610" s="8"/>
      <c r="AD610" s="8"/>
      <c r="AE610" s="11"/>
      <c r="AF610" s="11"/>
      <c r="AG610" s="11"/>
      <c r="AL610" s="11"/>
      <c r="AM610" s="11"/>
      <c r="AN610" s="11"/>
      <c r="AQ610" s="8"/>
      <c r="AS610" s="8"/>
      <c r="AT610" s="8"/>
      <c r="AU610" s="8"/>
      <c r="AX610" s="8" t="s">
        <v>5661</v>
      </c>
      <c r="AY610" s="8" t="s">
        <v>6615</v>
      </c>
      <c r="AZ610" s="8" t="s">
        <v>5663</v>
      </c>
      <c r="BA610" s="8" t="s">
        <v>6616</v>
      </c>
      <c r="BB610" s="8" t="s">
        <v>5663</v>
      </c>
      <c r="BC610" s="9" t="s">
        <v>6617</v>
      </c>
      <c r="BD610" s="9"/>
      <c r="BE610" s="19"/>
    </row>
    <row r="611" spans="1:57">
      <c r="A611" s="8">
        <v>204</v>
      </c>
      <c r="B611" s="8" t="s">
        <v>557</v>
      </c>
      <c r="C611" s="8" t="s">
        <v>1180</v>
      </c>
      <c r="D611" s="8" t="s">
        <v>1181</v>
      </c>
      <c r="E611" s="8" t="s">
        <v>1800</v>
      </c>
      <c r="F611" s="8" t="s">
        <v>1800</v>
      </c>
      <c r="G611" s="9" t="s">
        <v>1800</v>
      </c>
      <c r="H611" s="12"/>
      <c r="J611" s="11"/>
      <c r="K611" s="11"/>
      <c r="L611" s="11"/>
      <c r="O611" s="8"/>
      <c r="Q611" s="11"/>
      <c r="R611" s="11"/>
      <c r="S611" s="11"/>
      <c r="V611" s="8"/>
      <c r="X611" s="11"/>
      <c r="Y611" s="11"/>
      <c r="Z611" s="11"/>
      <c r="AC611" s="8"/>
      <c r="AD611" s="8"/>
      <c r="AE611" s="11"/>
      <c r="AF611" s="11"/>
      <c r="AG611" s="11"/>
      <c r="AL611" s="11"/>
      <c r="AM611" s="11"/>
      <c r="AN611" s="11"/>
      <c r="AQ611" s="8"/>
      <c r="AS611" s="8"/>
      <c r="AT611" s="8"/>
      <c r="AU611" s="8"/>
      <c r="AX611" s="8" t="s">
        <v>5663</v>
      </c>
      <c r="AY611" s="8" t="s">
        <v>6618</v>
      </c>
      <c r="AZ611" s="8" t="s">
        <v>5663</v>
      </c>
      <c r="BA611" s="8" t="s">
        <v>6619</v>
      </c>
      <c r="BB611" s="8" t="s">
        <v>5663</v>
      </c>
      <c r="BC611" s="9" t="s">
        <v>6620</v>
      </c>
      <c r="BD611" s="9"/>
      <c r="BE611" s="19"/>
    </row>
    <row r="612" spans="1:57">
      <c r="A612" s="8">
        <v>204</v>
      </c>
      <c r="B612" s="8" t="s">
        <v>558</v>
      </c>
      <c r="C612" s="8" t="s">
        <v>1180</v>
      </c>
      <c r="D612" s="8" t="s">
        <v>1181</v>
      </c>
      <c r="E612" s="8" t="s">
        <v>1800</v>
      </c>
      <c r="F612" s="8" t="s">
        <v>1800</v>
      </c>
      <c r="G612" s="9" t="s">
        <v>1800</v>
      </c>
      <c r="H612" s="12"/>
      <c r="J612" s="11"/>
      <c r="K612" s="11"/>
      <c r="L612" s="11"/>
      <c r="O612" s="8"/>
      <c r="Q612" s="11"/>
      <c r="R612" s="11"/>
      <c r="S612" s="11"/>
      <c r="V612" s="8"/>
      <c r="X612" s="11"/>
      <c r="Y612" s="11"/>
      <c r="Z612" s="11"/>
      <c r="AC612" s="8"/>
      <c r="AD612" s="8"/>
      <c r="AE612" s="11"/>
      <c r="AF612" s="11"/>
      <c r="AG612" s="11"/>
      <c r="AL612" s="11"/>
      <c r="AM612" s="11"/>
      <c r="AN612" s="11"/>
      <c r="AQ612" s="8"/>
      <c r="AS612" s="8"/>
      <c r="AT612" s="8"/>
      <c r="AU612" s="8"/>
      <c r="AX612" s="8" t="s">
        <v>5663</v>
      </c>
      <c r="AY612" s="8" t="s">
        <v>6621</v>
      </c>
      <c r="AZ612" s="8" t="s">
        <v>5663</v>
      </c>
      <c r="BA612" s="8" t="s">
        <v>6622</v>
      </c>
      <c r="BD612" s="9"/>
      <c r="BE612" s="19"/>
    </row>
    <row r="613" spans="1:57">
      <c r="A613" s="8">
        <v>205</v>
      </c>
      <c r="B613" s="8" t="s">
        <v>559</v>
      </c>
      <c r="C613" s="8" t="s">
        <v>1182</v>
      </c>
      <c r="D613" s="8" t="s">
        <v>1183</v>
      </c>
      <c r="E613" s="8" t="s">
        <v>1800</v>
      </c>
      <c r="F613" s="8" t="s">
        <v>1800</v>
      </c>
      <c r="G613" s="9" t="s">
        <v>1800</v>
      </c>
      <c r="H613" s="12"/>
      <c r="J613" s="11"/>
      <c r="K613" s="11"/>
      <c r="L613" s="11"/>
      <c r="O613" s="8"/>
      <c r="Q613" s="11"/>
      <c r="R613" s="11"/>
      <c r="S613" s="11"/>
      <c r="V613" s="8"/>
      <c r="X613" s="11"/>
      <c r="Y613" s="11"/>
      <c r="Z613" s="11"/>
      <c r="AC613" s="8"/>
      <c r="AD613" s="8"/>
      <c r="AE613" s="11"/>
      <c r="AF613" s="11"/>
      <c r="AG613" s="11"/>
      <c r="AL613" s="11"/>
      <c r="AM613" s="11"/>
      <c r="AN613" s="11"/>
      <c r="AQ613" s="8"/>
      <c r="AS613" s="8"/>
      <c r="AT613" s="8"/>
      <c r="AU613" s="8"/>
      <c r="AX613" s="8" t="s">
        <v>5663</v>
      </c>
      <c r="AY613" s="8" t="s">
        <v>6623</v>
      </c>
      <c r="AZ613" s="8" t="s">
        <v>5663</v>
      </c>
      <c r="BA613" s="8" t="s">
        <v>6624</v>
      </c>
      <c r="BB613" s="8" t="s">
        <v>5663</v>
      </c>
      <c r="BC613" s="9" t="s">
        <v>6625</v>
      </c>
      <c r="BD613" s="9" t="s">
        <v>1984</v>
      </c>
      <c r="BE613" s="19" t="s">
        <v>1985</v>
      </c>
    </row>
    <row r="614" spans="1:57">
      <c r="A614" s="8">
        <v>205</v>
      </c>
      <c r="B614" s="8" t="s">
        <v>560</v>
      </c>
      <c r="C614" s="8" t="s">
        <v>1182</v>
      </c>
      <c r="D614" s="8" t="s">
        <v>1183</v>
      </c>
      <c r="E614" s="8" t="s">
        <v>1800</v>
      </c>
      <c r="F614" s="8" t="s">
        <v>1800</v>
      </c>
      <c r="G614" s="9" t="s">
        <v>1800</v>
      </c>
      <c r="H614" s="12"/>
      <c r="J614" s="11"/>
      <c r="K614" s="11"/>
      <c r="L614" s="11"/>
      <c r="O614" s="8"/>
      <c r="Q614" s="11"/>
      <c r="R614" s="11"/>
      <c r="S614" s="11"/>
      <c r="V614" s="8"/>
      <c r="X614" s="11"/>
      <c r="Y614" s="11"/>
      <c r="Z614" s="11"/>
      <c r="AC614" s="8"/>
      <c r="AD614" s="8"/>
      <c r="AE614" s="11"/>
      <c r="AF614" s="11"/>
      <c r="AG614" s="11"/>
      <c r="AL614" s="11"/>
      <c r="AM614" s="11"/>
      <c r="AN614" s="11"/>
      <c r="AQ614" s="8"/>
      <c r="AS614" s="8"/>
      <c r="AT614" s="8"/>
      <c r="AU614" s="8"/>
      <c r="AX614" s="8" t="s">
        <v>5663</v>
      </c>
      <c r="AY614" s="8" t="s">
        <v>6626</v>
      </c>
      <c r="AZ614" s="8" t="s">
        <v>5663</v>
      </c>
      <c r="BA614" s="8" t="s">
        <v>6627</v>
      </c>
      <c r="BB614" s="8" t="s">
        <v>5663</v>
      </c>
      <c r="BC614" s="9" t="s">
        <v>6628</v>
      </c>
      <c r="BD614" s="9" t="s">
        <v>1984</v>
      </c>
      <c r="BE614" s="19" t="s">
        <v>1986</v>
      </c>
    </row>
    <row r="615" spans="1:57">
      <c r="A615" s="8">
        <v>205</v>
      </c>
      <c r="B615" s="8" t="s">
        <v>561</v>
      </c>
      <c r="C615" s="8" t="s">
        <v>1182</v>
      </c>
      <c r="D615" s="8" t="s">
        <v>1183</v>
      </c>
      <c r="E615" s="8" t="s">
        <v>1800</v>
      </c>
      <c r="F615" s="8" t="s">
        <v>1800</v>
      </c>
      <c r="G615" s="9" t="s">
        <v>1800</v>
      </c>
      <c r="H615" s="12"/>
      <c r="J615" s="11"/>
      <c r="K615" s="11"/>
      <c r="L615" s="11"/>
      <c r="O615" s="8"/>
      <c r="Q615" s="11"/>
      <c r="R615" s="11"/>
      <c r="S615" s="11"/>
      <c r="V615" s="8"/>
      <c r="X615" s="11"/>
      <c r="Y615" s="11"/>
      <c r="Z615" s="11"/>
      <c r="AC615" s="8"/>
      <c r="AD615" s="8"/>
      <c r="AE615" s="11"/>
      <c r="AF615" s="11"/>
      <c r="AG615" s="11"/>
      <c r="AJ615" s="8"/>
      <c r="AL615" s="11"/>
      <c r="AM615" s="11"/>
      <c r="AN615" s="11"/>
      <c r="AQ615" s="8"/>
      <c r="AS615" s="8"/>
      <c r="AT615" s="8"/>
      <c r="AU615" s="8"/>
      <c r="AX615" s="8" t="s">
        <v>5663</v>
      </c>
      <c r="AY615" s="8" t="s">
        <v>6629</v>
      </c>
      <c r="AZ615" s="8" t="s">
        <v>5663</v>
      </c>
      <c r="BA615" s="8" t="s">
        <v>6630</v>
      </c>
      <c r="BB615" s="8" t="s">
        <v>5663</v>
      </c>
      <c r="BC615" s="9" t="s">
        <v>6631</v>
      </c>
      <c r="BD615" s="9" t="s">
        <v>1984</v>
      </c>
      <c r="BE615" s="19" t="s">
        <v>1986</v>
      </c>
    </row>
    <row r="616" spans="1:57">
      <c r="A616" s="8">
        <v>206</v>
      </c>
      <c r="B616" s="8" t="s">
        <v>562</v>
      </c>
      <c r="C616" s="8" t="s">
        <v>1184</v>
      </c>
      <c r="D616" s="8" t="s">
        <v>1185</v>
      </c>
      <c r="E616" s="8" t="s">
        <v>1800</v>
      </c>
      <c r="F616" s="8" t="s">
        <v>1800</v>
      </c>
      <c r="G616" s="9" t="s">
        <v>1800</v>
      </c>
      <c r="H616" s="12"/>
      <c r="J616" s="11"/>
      <c r="K616" s="11"/>
      <c r="L616" s="11"/>
      <c r="O616" s="8"/>
      <c r="Q616" s="11"/>
      <c r="R616" s="11"/>
      <c r="S616" s="11"/>
      <c r="V616" s="8"/>
      <c r="X616" s="11"/>
      <c r="Y616" s="11"/>
      <c r="Z616" s="11"/>
      <c r="AC616" s="8"/>
      <c r="AD616" s="8"/>
      <c r="AE616" s="11" t="s">
        <v>1800</v>
      </c>
      <c r="AF616" s="11" t="s">
        <v>1800</v>
      </c>
      <c r="AG616" s="11"/>
      <c r="AH616" s="17"/>
      <c r="AL616" s="11"/>
      <c r="AM616" s="11"/>
      <c r="AN616" s="11"/>
      <c r="AQ616" s="8"/>
      <c r="AS616" s="8"/>
      <c r="AT616" s="8"/>
      <c r="AU616" s="8"/>
      <c r="AX616" s="8" t="s">
        <v>5663</v>
      </c>
      <c r="AY616" s="8" t="s">
        <v>6632</v>
      </c>
      <c r="BD616" s="9" t="s">
        <v>1987</v>
      </c>
      <c r="BE616" s="19" t="s">
        <v>1988</v>
      </c>
    </row>
    <row r="617" spans="1:57">
      <c r="A617" s="8">
        <v>206</v>
      </c>
      <c r="B617" s="8" t="s">
        <v>563</v>
      </c>
      <c r="C617" s="8" t="s">
        <v>1184</v>
      </c>
      <c r="D617" s="8" t="s">
        <v>1185</v>
      </c>
      <c r="E617" s="8" t="s">
        <v>1800</v>
      </c>
      <c r="F617" s="8" t="s">
        <v>1800</v>
      </c>
      <c r="G617" s="9" t="s">
        <v>1800</v>
      </c>
      <c r="H617" s="12"/>
      <c r="J617" s="11"/>
      <c r="K617" s="11"/>
      <c r="L617" s="11"/>
      <c r="O617" s="8"/>
      <c r="Q617" s="11"/>
      <c r="R617" s="11"/>
      <c r="S617" s="11"/>
      <c r="V617" s="8"/>
      <c r="X617" s="11"/>
      <c r="Y617" s="11"/>
      <c r="Z617" s="11"/>
      <c r="AC617" s="8" t="s">
        <v>5275</v>
      </c>
      <c r="AD617" s="8" t="s">
        <v>7042</v>
      </c>
      <c r="AE617" s="11" t="s">
        <v>1800</v>
      </c>
      <c r="AF617" s="11" t="s">
        <v>1800</v>
      </c>
      <c r="AG617" s="11"/>
      <c r="AH617" s="17"/>
      <c r="AL617" s="11"/>
      <c r="AM617" s="11"/>
      <c r="AN617" s="11"/>
      <c r="AQ617" s="8"/>
      <c r="AS617" s="8"/>
      <c r="AT617" s="8"/>
      <c r="AU617" s="8"/>
      <c r="BD617" s="9" t="s">
        <v>1987</v>
      </c>
      <c r="BE617" s="19" t="s">
        <v>1988</v>
      </c>
    </row>
    <row r="618" spans="1:57">
      <c r="A618" s="8">
        <v>206</v>
      </c>
      <c r="B618" s="8" t="s">
        <v>564</v>
      </c>
      <c r="C618" s="8" t="s">
        <v>1184</v>
      </c>
      <c r="D618" s="8" t="s">
        <v>1185</v>
      </c>
      <c r="E618" s="8" t="s">
        <v>1800</v>
      </c>
      <c r="F618" s="8" t="s">
        <v>1800</v>
      </c>
      <c r="G618" s="9" t="s">
        <v>1800</v>
      </c>
      <c r="H618" s="12"/>
      <c r="J618" s="11"/>
      <c r="K618" s="11"/>
      <c r="L618" s="11"/>
      <c r="O618" s="8"/>
      <c r="Q618" s="11"/>
      <c r="R618" s="11"/>
      <c r="S618" s="11"/>
      <c r="V618" s="8"/>
      <c r="X618" s="11"/>
      <c r="Y618" s="11"/>
      <c r="Z618" s="11"/>
      <c r="AC618" s="8" t="s">
        <v>5276</v>
      </c>
      <c r="AD618" s="8" t="s">
        <v>7043</v>
      </c>
      <c r="AE618" s="11" t="s">
        <v>1800</v>
      </c>
      <c r="AF618" s="11" t="s">
        <v>1800</v>
      </c>
      <c r="AG618" s="11"/>
      <c r="AH618" s="17"/>
      <c r="AL618" s="11"/>
      <c r="AM618" s="11"/>
      <c r="AN618" s="11"/>
      <c r="AQ618" s="8"/>
      <c r="AS618" s="8"/>
      <c r="AT618" s="8"/>
      <c r="AU618" s="8"/>
      <c r="BD618" s="9" t="s">
        <v>1987</v>
      </c>
      <c r="BE618" s="19" t="s">
        <v>1988</v>
      </c>
    </row>
    <row r="619" spans="1:57">
      <c r="A619" s="8">
        <v>207</v>
      </c>
      <c r="B619" s="8" t="s">
        <v>565</v>
      </c>
      <c r="C619" s="8" t="s">
        <v>1186</v>
      </c>
      <c r="D619" s="8" t="s">
        <v>1187</v>
      </c>
      <c r="E619" s="8" t="s">
        <v>1800</v>
      </c>
      <c r="F619" s="8" t="s">
        <v>1800</v>
      </c>
      <c r="G619" s="9" t="s">
        <v>1800</v>
      </c>
      <c r="H619" s="12"/>
      <c r="J619" s="11"/>
      <c r="K619" s="11"/>
      <c r="L619" s="11"/>
      <c r="O619" s="8"/>
      <c r="Q619" s="11"/>
      <c r="R619" s="11"/>
      <c r="S619" s="11"/>
      <c r="V619" s="8"/>
      <c r="X619" s="11"/>
      <c r="Y619" s="11"/>
      <c r="Z619" s="11"/>
      <c r="AC619" s="8"/>
      <c r="AD619" s="8"/>
      <c r="AE619" s="11"/>
      <c r="AF619" s="11"/>
      <c r="AG619" s="11"/>
      <c r="AL619" s="11"/>
      <c r="AM619" s="11"/>
      <c r="AN619" s="11"/>
      <c r="AQ619" s="8"/>
      <c r="AS619" s="8"/>
      <c r="AT619" s="8"/>
      <c r="AU619" s="8"/>
      <c r="AX619" s="8" t="s">
        <v>5663</v>
      </c>
      <c r="AY619" s="8" t="s">
        <v>6633</v>
      </c>
      <c r="AZ619" s="8" t="s">
        <v>5663</v>
      </c>
      <c r="BA619" s="8" t="s">
        <v>6634</v>
      </c>
      <c r="BB619" s="8" t="s">
        <v>5663</v>
      </c>
      <c r="BC619" s="9" t="s">
        <v>6635</v>
      </c>
      <c r="BD619" s="9"/>
      <c r="BE619" s="19"/>
    </row>
    <row r="620" spans="1:57">
      <c r="A620" s="8">
        <v>207</v>
      </c>
      <c r="B620" s="8" t="s">
        <v>566</v>
      </c>
      <c r="C620" s="8" t="s">
        <v>1186</v>
      </c>
      <c r="D620" s="8" t="s">
        <v>1187</v>
      </c>
      <c r="E620" s="8" t="s">
        <v>1800</v>
      </c>
      <c r="F620" s="8" t="s">
        <v>1800</v>
      </c>
      <c r="G620" s="9" t="s">
        <v>1800</v>
      </c>
      <c r="H620" s="12"/>
      <c r="J620" s="11"/>
      <c r="K620" s="11"/>
      <c r="L620" s="11"/>
      <c r="O620" s="8"/>
      <c r="Q620" s="11"/>
      <c r="R620" s="11"/>
      <c r="S620" s="11"/>
      <c r="V620" s="8"/>
      <c r="X620" s="11"/>
      <c r="Y620" s="11"/>
      <c r="Z620" s="11"/>
      <c r="AC620" s="8"/>
      <c r="AD620" s="8"/>
      <c r="AE620" s="11"/>
      <c r="AF620" s="11"/>
      <c r="AG620" s="11"/>
      <c r="AL620" s="11"/>
      <c r="AM620" s="11"/>
      <c r="AN620" s="11"/>
      <c r="AQ620" s="8"/>
      <c r="AS620" s="8"/>
      <c r="AT620" s="8"/>
      <c r="AU620" s="8"/>
      <c r="AX620" s="8" t="s">
        <v>5663</v>
      </c>
      <c r="AY620" s="8" t="s">
        <v>6636</v>
      </c>
      <c r="AZ620" s="8" t="s">
        <v>5663</v>
      </c>
      <c r="BA620" s="8" t="s">
        <v>6637</v>
      </c>
      <c r="BD620" s="9"/>
      <c r="BE620" s="19"/>
    </row>
    <row r="621" spans="1:57">
      <c r="A621" s="8">
        <v>207</v>
      </c>
      <c r="B621" s="8" t="s">
        <v>567</v>
      </c>
      <c r="C621" s="8" t="s">
        <v>1186</v>
      </c>
      <c r="D621" s="8" t="s">
        <v>1187</v>
      </c>
      <c r="E621" s="8" t="s">
        <v>1800</v>
      </c>
      <c r="F621" s="8" t="s">
        <v>1800</v>
      </c>
      <c r="G621" s="9" t="s">
        <v>1800</v>
      </c>
      <c r="H621" s="12"/>
      <c r="J621" s="11"/>
      <c r="K621" s="11"/>
      <c r="L621" s="11"/>
      <c r="O621" s="8"/>
      <c r="Q621" s="11"/>
      <c r="R621" s="11"/>
      <c r="S621" s="11"/>
      <c r="V621" s="8"/>
      <c r="X621" s="11"/>
      <c r="Y621" s="11"/>
      <c r="Z621" s="11"/>
      <c r="AC621" s="8"/>
      <c r="AD621" s="8"/>
      <c r="AE621" s="11"/>
      <c r="AF621" s="11"/>
      <c r="AG621" s="11"/>
      <c r="AL621" s="11"/>
      <c r="AM621" s="11"/>
      <c r="AN621" s="11"/>
      <c r="AQ621" s="8"/>
      <c r="AS621" s="8"/>
      <c r="AT621" s="8"/>
      <c r="AU621" s="8"/>
      <c r="AX621" s="8" t="s">
        <v>5663</v>
      </c>
      <c r="AY621" s="8" t="s">
        <v>6638</v>
      </c>
      <c r="AZ621" s="8" t="s">
        <v>5663</v>
      </c>
      <c r="BA621" s="8" t="s">
        <v>6639</v>
      </c>
      <c r="BB621" s="8" t="s">
        <v>5663</v>
      </c>
      <c r="BC621" s="9" t="s">
        <v>6640</v>
      </c>
      <c r="BD621" s="9"/>
      <c r="BE621" s="19"/>
    </row>
    <row r="622" spans="1:57">
      <c r="A622" s="8">
        <v>208</v>
      </c>
      <c r="B622" s="8" t="s">
        <v>568</v>
      </c>
      <c r="C622" s="8" t="s">
        <v>1188</v>
      </c>
      <c r="D622" s="8" t="s">
        <v>1189</v>
      </c>
      <c r="E622" s="8" t="s">
        <v>1800</v>
      </c>
      <c r="F622" s="8" t="s">
        <v>1800</v>
      </c>
      <c r="G622" s="9" t="s">
        <v>1800</v>
      </c>
      <c r="H622" s="12"/>
      <c r="J622" s="11"/>
      <c r="K622" s="11"/>
      <c r="L622" s="11"/>
      <c r="O622" s="8"/>
      <c r="Q622" s="11"/>
      <c r="R622" s="11"/>
      <c r="S622" s="11"/>
      <c r="V622" s="8"/>
      <c r="X622" s="11"/>
      <c r="Y622" s="11"/>
      <c r="Z622" s="11"/>
      <c r="AC622" s="8" t="s">
        <v>5277</v>
      </c>
      <c r="AD622" s="8" t="s">
        <v>7044</v>
      </c>
      <c r="AE622" s="11" t="s">
        <v>1800</v>
      </c>
      <c r="AF622" s="11" t="s">
        <v>1800</v>
      </c>
      <c r="AG622" s="11"/>
      <c r="AH622" s="17"/>
      <c r="AL622" s="11"/>
      <c r="AM622" s="11"/>
      <c r="AN622" s="11"/>
      <c r="AQ622" s="8"/>
      <c r="AS622" s="8"/>
      <c r="AT622" s="8"/>
      <c r="AU622" s="8"/>
      <c r="BD622" s="9" t="s">
        <v>1979</v>
      </c>
      <c r="BE622" s="19" t="s">
        <v>1989</v>
      </c>
    </row>
    <row r="623" spans="1:57">
      <c r="A623" s="8">
        <v>208</v>
      </c>
      <c r="B623" s="8" t="s">
        <v>569</v>
      </c>
      <c r="C623" s="8" t="s">
        <v>1188</v>
      </c>
      <c r="D623" s="8" t="s">
        <v>1189</v>
      </c>
      <c r="E623" s="8" t="s">
        <v>1800</v>
      </c>
      <c r="F623" s="8" t="s">
        <v>1800</v>
      </c>
      <c r="G623" s="9" t="s">
        <v>1800</v>
      </c>
      <c r="H623" s="12"/>
      <c r="J623" s="11"/>
      <c r="K623" s="11"/>
      <c r="L623" s="11"/>
      <c r="O623" s="8"/>
      <c r="Q623" s="11"/>
      <c r="R623" s="11"/>
      <c r="S623" s="11"/>
      <c r="V623" s="8"/>
      <c r="X623" s="11"/>
      <c r="Y623" s="11"/>
      <c r="Z623" s="11"/>
      <c r="AC623" s="8" t="s">
        <v>5278</v>
      </c>
      <c r="AD623" s="8" t="s">
        <v>7045</v>
      </c>
      <c r="AE623" s="11" t="s">
        <v>1800</v>
      </c>
      <c r="AF623" s="11" t="s">
        <v>1800</v>
      </c>
      <c r="AG623" s="11"/>
      <c r="AH623" s="17"/>
      <c r="AL623" s="11"/>
      <c r="AM623" s="11"/>
      <c r="AN623" s="11"/>
      <c r="AQ623" s="8"/>
      <c r="AS623" s="8"/>
      <c r="AT623" s="8"/>
      <c r="AU623" s="8"/>
      <c r="BD623" s="9" t="s">
        <v>1979</v>
      </c>
      <c r="BE623" s="19" t="s">
        <v>1989</v>
      </c>
    </row>
    <row r="624" spans="1:57">
      <c r="A624" s="8">
        <v>208</v>
      </c>
      <c r="B624" s="8" t="s">
        <v>570</v>
      </c>
      <c r="C624" s="8" t="s">
        <v>1188</v>
      </c>
      <c r="D624" s="8" t="s">
        <v>1189</v>
      </c>
      <c r="E624" s="8" t="s">
        <v>1800</v>
      </c>
      <c r="F624" s="8" t="s">
        <v>1800</v>
      </c>
      <c r="G624" s="9" t="s">
        <v>1800</v>
      </c>
      <c r="H624" s="12"/>
      <c r="J624" s="11"/>
      <c r="K624" s="11"/>
      <c r="L624" s="11"/>
      <c r="O624" s="8"/>
      <c r="Q624" s="11"/>
      <c r="R624" s="11"/>
      <c r="S624" s="11"/>
      <c r="V624" s="8"/>
      <c r="X624" s="11"/>
      <c r="Y624" s="11"/>
      <c r="Z624" s="11"/>
      <c r="AC624" s="8" t="s">
        <v>5279</v>
      </c>
      <c r="AD624" s="8" t="s">
        <v>7046</v>
      </c>
      <c r="AE624" s="11" t="s">
        <v>1800</v>
      </c>
      <c r="AF624" s="11" t="s">
        <v>1800</v>
      </c>
      <c r="AG624" s="11"/>
      <c r="AH624" s="17"/>
      <c r="AL624" s="11"/>
      <c r="AM624" s="11"/>
      <c r="AN624" s="11"/>
      <c r="AQ624" s="8"/>
      <c r="AS624" s="8"/>
      <c r="AT624" s="8"/>
      <c r="AU624" s="8"/>
      <c r="BD624" s="9" t="s">
        <v>1979</v>
      </c>
      <c r="BE624" s="19" t="s">
        <v>1989</v>
      </c>
    </row>
    <row r="625" spans="1:57">
      <c r="A625" s="8">
        <v>209</v>
      </c>
      <c r="B625" s="8" t="s">
        <v>571</v>
      </c>
      <c r="C625" s="8" t="s">
        <v>1190</v>
      </c>
      <c r="D625" s="8" t="s">
        <v>1191</v>
      </c>
      <c r="E625" s="8" t="s">
        <v>1800</v>
      </c>
      <c r="F625" s="8" t="s">
        <v>1800</v>
      </c>
      <c r="G625" s="9" t="s">
        <v>1800</v>
      </c>
      <c r="H625" s="12"/>
      <c r="J625" s="11"/>
      <c r="K625" s="11"/>
      <c r="L625" s="11"/>
      <c r="O625" s="8"/>
      <c r="Q625" s="11"/>
      <c r="R625" s="11"/>
      <c r="S625" s="11"/>
      <c r="V625" s="8"/>
      <c r="X625" s="11"/>
      <c r="Y625" s="11"/>
      <c r="Z625" s="11"/>
      <c r="AC625" s="8"/>
      <c r="AD625" s="8"/>
      <c r="AE625" s="11"/>
      <c r="AF625" s="11"/>
      <c r="AG625" s="11"/>
      <c r="AL625" s="11"/>
      <c r="AM625" s="11"/>
      <c r="AN625" s="11"/>
      <c r="AQ625" s="8"/>
      <c r="AS625" s="8"/>
      <c r="AT625" s="8"/>
      <c r="AU625" s="8"/>
      <c r="AX625" s="8" t="s">
        <v>5663</v>
      </c>
      <c r="AY625" s="8" t="s">
        <v>6641</v>
      </c>
      <c r="AZ625" s="8" t="s">
        <v>5663</v>
      </c>
      <c r="BA625" s="8" t="s">
        <v>6642</v>
      </c>
      <c r="BB625" s="8" t="s">
        <v>5663</v>
      </c>
      <c r="BC625" s="9" t="s">
        <v>6643</v>
      </c>
      <c r="BD625" s="9"/>
      <c r="BE625" s="19"/>
    </row>
    <row r="626" spans="1:57">
      <c r="A626" s="8">
        <v>209</v>
      </c>
      <c r="B626" s="8" t="s">
        <v>572</v>
      </c>
      <c r="C626" s="8" t="s">
        <v>1190</v>
      </c>
      <c r="D626" s="8" t="s">
        <v>1191</v>
      </c>
      <c r="E626" s="8" t="s">
        <v>1800</v>
      </c>
      <c r="F626" s="8" t="s">
        <v>1800</v>
      </c>
      <c r="G626" s="9" t="s">
        <v>1800</v>
      </c>
      <c r="H626" s="12"/>
      <c r="J626" s="11"/>
      <c r="K626" s="11"/>
      <c r="L626" s="11"/>
      <c r="O626" s="8"/>
      <c r="Q626" s="11"/>
      <c r="R626" s="11"/>
      <c r="S626" s="11"/>
      <c r="V626" s="8"/>
      <c r="X626" s="11"/>
      <c r="Y626" s="11"/>
      <c r="Z626" s="11"/>
      <c r="AC626" s="8"/>
      <c r="AD626" s="8"/>
      <c r="AE626" s="11"/>
      <c r="AF626" s="11"/>
      <c r="AG626" s="11"/>
      <c r="AL626" s="11"/>
      <c r="AM626" s="11"/>
      <c r="AN626" s="11"/>
      <c r="AQ626" s="8"/>
      <c r="AS626" s="8"/>
      <c r="AT626" s="8"/>
      <c r="AU626" s="8"/>
      <c r="AX626" s="8" t="s">
        <v>5663</v>
      </c>
      <c r="AY626" s="8" t="s">
        <v>6644</v>
      </c>
      <c r="AZ626" s="8" t="s">
        <v>5663</v>
      </c>
      <c r="BA626" s="8" t="s">
        <v>6645</v>
      </c>
      <c r="BB626" s="8" t="s">
        <v>5663</v>
      </c>
      <c r="BC626" s="9" t="s">
        <v>6646</v>
      </c>
      <c r="BD626" s="9"/>
      <c r="BE626" s="19"/>
    </row>
    <row r="627" spans="1:57">
      <c r="A627" s="8">
        <v>209</v>
      </c>
      <c r="B627" s="8" t="s">
        <v>573</v>
      </c>
      <c r="C627" s="8" t="s">
        <v>1190</v>
      </c>
      <c r="D627" s="8" t="s">
        <v>1191</v>
      </c>
      <c r="E627" s="8" t="s">
        <v>1800</v>
      </c>
      <c r="F627" s="8" t="s">
        <v>1800</v>
      </c>
      <c r="G627" s="9" t="s">
        <v>1800</v>
      </c>
      <c r="H627" s="12"/>
      <c r="J627" s="11"/>
      <c r="K627" s="11"/>
      <c r="L627" s="11"/>
      <c r="O627" s="8"/>
      <c r="Q627" s="11"/>
      <c r="R627" s="11"/>
      <c r="S627" s="11"/>
      <c r="V627" s="8"/>
      <c r="X627" s="11"/>
      <c r="Y627" s="11"/>
      <c r="Z627" s="11"/>
      <c r="AC627" s="8"/>
      <c r="AD627" s="8"/>
      <c r="AE627" s="11"/>
      <c r="AF627" s="11"/>
      <c r="AG627" s="11"/>
      <c r="AL627" s="11"/>
      <c r="AM627" s="11"/>
      <c r="AN627" s="11"/>
      <c r="AQ627" s="8"/>
      <c r="AS627" s="8"/>
      <c r="AT627" s="8"/>
      <c r="AU627" s="8"/>
      <c r="AX627" s="8" t="s">
        <v>5663</v>
      </c>
      <c r="AY627" s="8" t="s">
        <v>6647</v>
      </c>
      <c r="BD627" s="9"/>
      <c r="BE627" s="19"/>
    </row>
    <row r="628" spans="1:57">
      <c r="A628" s="8">
        <v>210</v>
      </c>
      <c r="B628" s="8" t="s">
        <v>574</v>
      </c>
      <c r="C628" s="8" t="s">
        <v>1192</v>
      </c>
      <c r="D628" s="8" t="s">
        <v>1193</v>
      </c>
      <c r="E628" s="8" t="s">
        <v>1800</v>
      </c>
      <c r="F628" s="8" t="s">
        <v>1800</v>
      </c>
      <c r="G628" s="9" t="s">
        <v>1800</v>
      </c>
      <c r="H628" s="12"/>
      <c r="J628" s="11"/>
      <c r="K628" s="11"/>
      <c r="L628" s="11"/>
      <c r="O628" s="8"/>
      <c r="Q628" s="11"/>
      <c r="R628" s="11"/>
      <c r="S628" s="11"/>
      <c r="V628" s="8"/>
      <c r="X628" s="11"/>
      <c r="Y628" s="11"/>
      <c r="Z628" s="11"/>
      <c r="AC628" s="8" t="s">
        <v>5280</v>
      </c>
      <c r="AD628" s="8" t="s">
        <v>7047</v>
      </c>
      <c r="AE628" s="11" t="s">
        <v>1800</v>
      </c>
      <c r="AF628" s="11" t="s">
        <v>1800</v>
      </c>
      <c r="AG628" s="11"/>
      <c r="AH628" s="17"/>
      <c r="AL628" s="11"/>
      <c r="AM628" s="11"/>
      <c r="AN628" s="11"/>
      <c r="AQ628" s="8"/>
      <c r="AS628" s="8"/>
      <c r="AT628" s="8"/>
      <c r="AU628" s="8"/>
      <c r="BD628" s="9" t="s">
        <v>1979</v>
      </c>
      <c r="BE628" s="19" t="s">
        <v>1989</v>
      </c>
    </row>
    <row r="629" spans="1:57">
      <c r="A629" s="8">
        <v>210</v>
      </c>
      <c r="B629" s="8" t="s">
        <v>575</v>
      </c>
      <c r="C629" s="8" t="s">
        <v>1192</v>
      </c>
      <c r="D629" s="8" t="s">
        <v>1193</v>
      </c>
      <c r="E629" s="8" t="s">
        <v>1800</v>
      </c>
      <c r="F629" s="8" t="s">
        <v>1800</v>
      </c>
      <c r="G629" s="9" t="s">
        <v>1800</v>
      </c>
      <c r="H629" s="12"/>
      <c r="J629" s="11"/>
      <c r="K629" s="11"/>
      <c r="L629" s="11"/>
      <c r="O629" s="8"/>
      <c r="Q629" s="11"/>
      <c r="R629" s="11"/>
      <c r="S629" s="11"/>
      <c r="V629" s="8"/>
      <c r="X629" s="11"/>
      <c r="Y629" s="11"/>
      <c r="Z629" s="11"/>
      <c r="AC629" s="8" t="s">
        <v>5281</v>
      </c>
      <c r="AD629" s="8" t="s">
        <v>7048</v>
      </c>
      <c r="AE629" s="11" t="s">
        <v>1800</v>
      </c>
      <c r="AF629" s="11" t="s">
        <v>1800</v>
      </c>
      <c r="AG629" s="11"/>
      <c r="AH629" s="17"/>
      <c r="AL629" s="11"/>
      <c r="AM629" s="11"/>
      <c r="AN629" s="11"/>
      <c r="AQ629" s="8"/>
      <c r="AS629" s="8"/>
      <c r="AT629" s="8"/>
      <c r="AU629" s="8"/>
      <c r="BD629" s="9" t="s">
        <v>1979</v>
      </c>
      <c r="BE629" s="19" t="s">
        <v>1989</v>
      </c>
    </row>
    <row r="630" spans="1:57">
      <c r="A630" s="8">
        <v>210</v>
      </c>
      <c r="B630" s="8" t="s">
        <v>576</v>
      </c>
      <c r="C630" s="8" t="s">
        <v>1192</v>
      </c>
      <c r="D630" s="8" t="s">
        <v>1193</v>
      </c>
      <c r="E630" s="8" t="s">
        <v>1800</v>
      </c>
      <c r="F630" s="8" t="s">
        <v>1800</v>
      </c>
      <c r="G630" s="9" t="s">
        <v>1800</v>
      </c>
      <c r="H630" s="12"/>
      <c r="J630" s="11"/>
      <c r="K630" s="11"/>
      <c r="L630" s="11"/>
      <c r="O630" s="8"/>
      <c r="Q630" s="11"/>
      <c r="R630" s="11"/>
      <c r="S630" s="11"/>
      <c r="V630" s="8"/>
      <c r="X630" s="11"/>
      <c r="Y630" s="11"/>
      <c r="Z630" s="11"/>
      <c r="AC630" s="8" t="s">
        <v>5282</v>
      </c>
      <c r="AD630" s="8" t="s">
        <v>7049</v>
      </c>
      <c r="AE630" s="11" t="s">
        <v>1800</v>
      </c>
      <c r="AF630" s="11" t="s">
        <v>1800</v>
      </c>
      <c r="AG630" s="11"/>
      <c r="AH630" s="17"/>
      <c r="AL630" s="11"/>
      <c r="AM630" s="11"/>
      <c r="AN630" s="11"/>
      <c r="AQ630" s="8"/>
      <c r="AS630" s="8"/>
      <c r="AT630" s="8"/>
      <c r="AU630" s="8"/>
      <c r="BD630" s="9" t="s">
        <v>1979</v>
      </c>
      <c r="BE630" s="19" t="s">
        <v>1989</v>
      </c>
    </row>
    <row r="631" spans="1:57">
      <c r="A631" s="8">
        <v>211</v>
      </c>
      <c r="B631" s="8" t="s">
        <v>577</v>
      </c>
      <c r="C631" s="8" t="s">
        <v>1194</v>
      </c>
      <c r="D631" s="8" t="s">
        <v>1195</v>
      </c>
      <c r="E631" s="8" t="s">
        <v>1800</v>
      </c>
      <c r="F631" s="8" t="s">
        <v>1800</v>
      </c>
      <c r="G631" s="9" t="s">
        <v>1800</v>
      </c>
      <c r="H631" s="12"/>
      <c r="J631" s="11"/>
      <c r="K631" s="11"/>
      <c r="L631" s="11"/>
      <c r="O631" s="8"/>
      <c r="Q631" s="11"/>
      <c r="R631" s="11"/>
      <c r="S631" s="11"/>
      <c r="V631" s="8"/>
      <c r="X631" s="11"/>
      <c r="Y631" s="11"/>
      <c r="Z631" s="11"/>
      <c r="AC631" s="8"/>
      <c r="AD631" s="8"/>
      <c r="AE631" s="11"/>
      <c r="AF631" s="11"/>
      <c r="AG631" s="11"/>
      <c r="AL631" s="11"/>
      <c r="AM631" s="11"/>
      <c r="AN631" s="11"/>
      <c r="AQ631" s="8"/>
      <c r="AS631" s="8"/>
      <c r="AT631" s="8"/>
      <c r="AU631" s="8"/>
      <c r="AX631" s="8" t="s">
        <v>5663</v>
      </c>
      <c r="AY631" s="8" t="s">
        <v>6648</v>
      </c>
      <c r="AZ631" s="8" t="s">
        <v>5663</v>
      </c>
      <c r="BA631" s="8" t="s">
        <v>6649</v>
      </c>
      <c r="BB631" s="8" t="s">
        <v>5663</v>
      </c>
      <c r="BC631" s="9" t="s">
        <v>6650</v>
      </c>
      <c r="BD631" s="9"/>
      <c r="BE631" s="19"/>
    </row>
    <row r="632" spans="1:57">
      <c r="A632" s="8">
        <v>211</v>
      </c>
      <c r="B632" s="8" t="s">
        <v>578</v>
      </c>
      <c r="C632" s="8" t="s">
        <v>1194</v>
      </c>
      <c r="D632" s="8" t="s">
        <v>1195</v>
      </c>
      <c r="E632" s="8" t="s">
        <v>1800</v>
      </c>
      <c r="F632" s="8" t="s">
        <v>1800</v>
      </c>
      <c r="G632" s="9" t="s">
        <v>1800</v>
      </c>
      <c r="H632" s="12"/>
      <c r="J632" s="11"/>
      <c r="K632" s="11"/>
      <c r="L632" s="11"/>
      <c r="O632" s="8"/>
      <c r="Q632" s="11"/>
      <c r="R632" s="11"/>
      <c r="S632" s="11"/>
      <c r="V632" s="8"/>
      <c r="X632" s="11"/>
      <c r="Y632" s="11"/>
      <c r="Z632" s="11"/>
      <c r="AC632" s="8"/>
      <c r="AD632" s="8"/>
      <c r="AE632" s="11"/>
      <c r="AF632" s="11"/>
      <c r="AG632" s="11"/>
      <c r="AL632" s="11"/>
      <c r="AM632" s="11"/>
      <c r="AN632" s="11"/>
      <c r="AQ632" s="8"/>
      <c r="AS632" s="8"/>
      <c r="AT632" s="8"/>
      <c r="AU632" s="8"/>
      <c r="AX632" s="8" t="s">
        <v>5663</v>
      </c>
      <c r="AY632" s="8" t="s">
        <v>6651</v>
      </c>
      <c r="AZ632" s="8" t="s">
        <v>5663</v>
      </c>
      <c r="BA632" s="8" t="s">
        <v>6652</v>
      </c>
      <c r="BB632" s="8" t="s">
        <v>5663</v>
      </c>
      <c r="BC632" s="9" t="s">
        <v>6653</v>
      </c>
      <c r="BD632" s="9"/>
      <c r="BE632" s="19"/>
    </row>
    <row r="633" spans="1:57">
      <c r="A633" s="8">
        <v>211</v>
      </c>
      <c r="B633" s="8" t="s">
        <v>579</v>
      </c>
      <c r="C633" s="8" t="s">
        <v>1194</v>
      </c>
      <c r="D633" s="8" t="s">
        <v>1195</v>
      </c>
      <c r="E633" s="8" t="s">
        <v>1800</v>
      </c>
      <c r="F633" s="8" t="s">
        <v>1800</v>
      </c>
      <c r="G633" s="9" t="s">
        <v>1800</v>
      </c>
      <c r="H633" s="12"/>
      <c r="J633" s="11"/>
      <c r="K633" s="11"/>
      <c r="L633" s="11"/>
      <c r="O633" s="8"/>
      <c r="Q633" s="11"/>
      <c r="R633" s="11"/>
      <c r="S633" s="11"/>
      <c r="V633" s="8"/>
      <c r="X633" s="11"/>
      <c r="Y633" s="11"/>
      <c r="Z633" s="11"/>
      <c r="AC633" s="8"/>
      <c r="AD633" s="8"/>
      <c r="AE633" s="11"/>
      <c r="AF633" s="11"/>
      <c r="AG633" s="11"/>
      <c r="AL633" s="11"/>
      <c r="AM633" s="11"/>
      <c r="AN633" s="11"/>
      <c r="AQ633" s="8"/>
      <c r="AS633" s="8"/>
      <c r="AT633" s="8"/>
      <c r="AU633" s="8"/>
      <c r="AX633" s="8" t="s">
        <v>5663</v>
      </c>
      <c r="AY633" s="8" t="s">
        <v>6654</v>
      </c>
      <c r="AZ633" s="8" t="s">
        <v>5663</v>
      </c>
      <c r="BA633" s="8" t="s">
        <v>6655</v>
      </c>
      <c r="BD633" s="9"/>
      <c r="BE633" s="19"/>
    </row>
    <row r="634" spans="1:57">
      <c r="A634" s="8">
        <v>212</v>
      </c>
      <c r="B634" s="8" t="s">
        <v>580</v>
      </c>
      <c r="C634" s="8" t="s">
        <v>1196</v>
      </c>
      <c r="D634" s="8" t="s">
        <v>1197</v>
      </c>
      <c r="E634" s="8" t="s">
        <v>1800</v>
      </c>
      <c r="F634" s="8" t="s">
        <v>1800</v>
      </c>
      <c r="G634" s="9" t="s">
        <v>1800</v>
      </c>
      <c r="H634" s="12"/>
      <c r="J634" s="11"/>
      <c r="K634" s="11"/>
      <c r="L634" s="11"/>
      <c r="O634" s="8"/>
      <c r="Q634" s="11"/>
      <c r="R634" s="11"/>
      <c r="S634" s="11"/>
      <c r="V634" s="8"/>
      <c r="X634" s="11"/>
      <c r="Y634" s="11"/>
      <c r="Z634" s="11"/>
      <c r="AC634" s="8" t="s">
        <v>5283</v>
      </c>
      <c r="AD634" s="8" t="s">
        <v>7050</v>
      </c>
      <c r="AE634" s="11" t="s">
        <v>1800</v>
      </c>
      <c r="AF634" s="11" t="s">
        <v>1800</v>
      </c>
      <c r="AG634" s="11"/>
      <c r="AH634" s="17"/>
      <c r="AL634" s="11"/>
      <c r="AM634" s="11"/>
      <c r="AN634" s="11"/>
      <c r="AQ634" s="8"/>
      <c r="AS634" s="8"/>
      <c r="AT634" s="8"/>
      <c r="AU634" s="8"/>
      <c r="BD634" s="9" t="s">
        <v>1979</v>
      </c>
      <c r="BE634" s="19" t="s">
        <v>1990</v>
      </c>
    </row>
    <row r="635" spans="1:57">
      <c r="A635" s="8">
        <v>212</v>
      </c>
      <c r="B635" s="8" t="s">
        <v>581</v>
      </c>
      <c r="C635" s="8" t="s">
        <v>1196</v>
      </c>
      <c r="D635" s="8" t="s">
        <v>1197</v>
      </c>
      <c r="E635" s="8" t="s">
        <v>1800</v>
      </c>
      <c r="F635" s="8" t="s">
        <v>1800</v>
      </c>
      <c r="G635" s="9" t="s">
        <v>1800</v>
      </c>
      <c r="H635" s="12"/>
      <c r="J635" s="11"/>
      <c r="K635" s="11"/>
      <c r="L635" s="11"/>
      <c r="O635" s="8"/>
      <c r="Q635" s="11"/>
      <c r="R635" s="11"/>
      <c r="S635" s="11"/>
      <c r="V635" s="8"/>
      <c r="X635" s="11"/>
      <c r="Y635" s="11"/>
      <c r="Z635" s="11"/>
      <c r="AC635" s="8" t="s">
        <v>5284</v>
      </c>
      <c r="AD635" s="8" t="s">
        <v>7051</v>
      </c>
      <c r="AE635" s="11" t="s">
        <v>1800</v>
      </c>
      <c r="AF635" s="11" t="s">
        <v>1800</v>
      </c>
      <c r="AG635" s="11"/>
      <c r="AH635" s="17"/>
      <c r="AL635" s="11"/>
      <c r="AM635" s="11"/>
      <c r="AN635" s="11"/>
      <c r="AQ635" s="8"/>
      <c r="AS635" s="8"/>
      <c r="AT635" s="8"/>
      <c r="AU635" s="8"/>
      <c r="BD635" s="9" t="s">
        <v>1979</v>
      </c>
      <c r="BE635" s="19" t="s">
        <v>1990</v>
      </c>
    </row>
    <row r="636" spans="1:57">
      <c r="A636" s="8">
        <v>212</v>
      </c>
      <c r="B636" s="8" t="s">
        <v>582</v>
      </c>
      <c r="C636" s="8" t="s">
        <v>1196</v>
      </c>
      <c r="D636" s="8" t="s">
        <v>1197</v>
      </c>
      <c r="E636" s="8" t="s">
        <v>1800</v>
      </c>
      <c r="F636" s="8" t="s">
        <v>1800</v>
      </c>
      <c r="G636" s="9" t="s">
        <v>1800</v>
      </c>
      <c r="H636" s="12"/>
      <c r="J636" s="11"/>
      <c r="K636" s="11"/>
      <c r="L636" s="11"/>
      <c r="O636" s="8"/>
      <c r="Q636" s="11"/>
      <c r="R636" s="11"/>
      <c r="S636" s="11"/>
      <c r="V636" s="8"/>
      <c r="X636" s="11"/>
      <c r="Y636" s="11"/>
      <c r="Z636" s="11"/>
      <c r="AC636" s="8" t="s">
        <v>5285</v>
      </c>
      <c r="AD636" s="8" t="s">
        <v>7052</v>
      </c>
      <c r="AE636" s="11" t="s">
        <v>1800</v>
      </c>
      <c r="AF636" s="11" t="s">
        <v>1800</v>
      </c>
      <c r="AG636" s="11"/>
      <c r="AH636" s="17"/>
      <c r="AL636" s="11"/>
      <c r="AM636" s="11"/>
      <c r="AN636" s="11"/>
      <c r="AQ636" s="8"/>
      <c r="AS636" s="8"/>
      <c r="AT636" s="8"/>
      <c r="AU636" s="8"/>
      <c r="BD636" s="9" t="s">
        <v>1979</v>
      </c>
      <c r="BE636" s="19" t="s">
        <v>1990</v>
      </c>
    </row>
    <row r="637" spans="1:57">
      <c r="A637" s="8">
        <v>213</v>
      </c>
      <c r="B637" s="8" t="s">
        <v>2161</v>
      </c>
      <c r="C637" s="8" t="s">
        <v>1198</v>
      </c>
      <c r="D637" s="8" t="s">
        <v>1199</v>
      </c>
      <c r="E637" s="8" t="s">
        <v>1800</v>
      </c>
      <c r="F637" s="8" t="s">
        <v>1800</v>
      </c>
      <c r="G637" s="9" t="s">
        <v>1800</v>
      </c>
      <c r="H637" s="12"/>
      <c r="J637" s="11"/>
      <c r="K637" s="11"/>
      <c r="L637" s="11"/>
      <c r="O637" s="8"/>
      <c r="Q637" s="11"/>
      <c r="R637" s="11"/>
      <c r="S637" s="11"/>
      <c r="V637" s="8"/>
      <c r="X637" s="11"/>
      <c r="Y637" s="11"/>
      <c r="Z637" s="11"/>
      <c r="AC637" s="8"/>
      <c r="AD637" s="8"/>
      <c r="AE637" s="11" t="s">
        <v>1800</v>
      </c>
      <c r="AF637" s="11" t="s">
        <v>1800</v>
      </c>
      <c r="AG637" s="11"/>
      <c r="AH637" s="17"/>
      <c r="AL637" s="11"/>
      <c r="AM637" s="11"/>
      <c r="AN637" s="11"/>
      <c r="AQ637" s="8"/>
      <c r="AS637" s="8"/>
      <c r="AT637" s="8"/>
      <c r="AU637" s="8"/>
      <c r="AX637" s="8" t="s">
        <v>5663</v>
      </c>
      <c r="AY637" s="8" t="s">
        <v>6656</v>
      </c>
      <c r="AZ637" s="8" t="s">
        <v>5663</v>
      </c>
      <c r="BA637" s="8" t="s">
        <v>6657</v>
      </c>
      <c r="BB637" s="8" t="s">
        <v>5663</v>
      </c>
      <c r="BC637" s="9" t="s">
        <v>6658</v>
      </c>
      <c r="BD637" s="9" t="s">
        <v>1979</v>
      </c>
      <c r="BE637" s="19" t="s">
        <v>1991</v>
      </c>
    </row>
    <row r="638" spans="1:57">
      <c r="A638" s="8">
        <v>213</v>
      </c>
      <c r="B638" s="8" t="s">
        <v>583</v>
      </c>
      <c r="C638" s="8" t="s">
        <v>1198</v>
      </c>
      <c r="D638" s="8" t="s">
        <v>1199</v>
      </c>
      <c r="E638" s="8" t="s">
        <v>1800</v>
      </c>
      <c r="F638" s="8" t="s">
        <v>1800</v>
      </c>
      <c r="G638" s="9" t="s">
        <v>1800</v>
      </c>
      <c r="H638" s="12"/>
      <c r="J638" s="11"/>
      <c r="K638" s="11"/>
      <c r="L638" s="11"/>
      <c r="O638" s="8"/>
      <c r="Q638" s="11"/>
      <c r="R638" s="11"/>
      <c r="S638" s="11"/>
      <c r="V638" s="8"/>
      <c r="X638" s="11"/>
      <c r="Y638" s="11"/>
      <c r="Z638" s="11"/>
      <c r="AC638" s="8"/>
      <c r="AD638" s="8"/>
      <c r="AE638" s="11" t="s">
        <v>1800</v>
      </c>
      <c r="AF638" s="11" t="s">
        <v>1800</v>
      </c>
      <c r="AG638" s="11"/>
      <c r="AH638" s="17"/>
      <c r="AL638" s="11"/>
      <c r="AM638" s="11"/>
      <c r="AN638" s="11"/>
      <c r="AQ638" s="8"/>
      <c r="AS638" s="8"/>
      <c r="AT638" s="8"/>
      <c r="AU638" s="8"/>
      <c r="AX638" s="8" t="s">
        <v>5663</v>
      </c>
      <c r="AY638" s="8" t="s">
        <v>6659</v>
      </c>
      <c r="AZ638" s="8" t="s">
        <v>5663</v>
      </c>
      <c r="BA638" s="8" t="s">
        <v>6660</v>
      </c>
      <c r="BB638" s="8" t="s">
        <v>5663</v>
      </c>
      <c r="BC638" s="9" t="s">
        <v>6661</v>
      </c>
      <c r="BD638" s="9" t="s">
        <v>1979</v>
      </c>
      <c r="BE638" s="19" t="s">
        <v>1991</v>
      </c>
    </row>
    <row r="639" spans="1:57">
      <c r="A639" s="8">
        <v>213</v>
      </c>
      <c r="B639" s="8" t="s">
        <v>584</v>
      </c>
      <c r="C639" s="8" t="s">
        <v>1198</v>
      </c>
      <c r="D639" s="8" t="s">
        <v>1199</v>
      </c>
      <c r="E639" s="8" t="s">
        <v>1800</v>
      </c>
      <c r="F639" s="8" t="s">
        <v>1800</v>
      </c>
      <c r="G639" s="9" t="s">
        <v>1800</v>
      </c>
      <c r="H639" s="12"/>
      <c r="J639" s="11"/>
      <c r="K639" s="11"/>
      <c r="L639" s="11"/>
      <c r="O639" s="8"/>
      <c r="Q639" s="11"/>
      <c r="R639" s="11"/>
      <c r="S639" s="11"/>
      <c r="V639" s="8"/>
      <c r="X639" s="11"/>
      <c r="Y639" s="11"/>
      <c r="Z639" s="11"/>
      <c r="AC639" s="8"/>
      <c r="AD639" s="8"/>
      <c r="AE639" s="11" t="s">
        <v>1800</v>
      </c>
      <c r="AF639" s="11" t="s">
        <v>1800</v>
      </c>
      <c r="AG639" s="11"/>
      <c r="AH639" s="17"/>
      <c r="AL639" s="11"/>
      <c r="AM639" s="11"/>
      <c r="AN639" s="11"/>
      <c r="AQ639" s="8"/>
      <c r="AS639" s="8"/>
      <c r="AT639" s="8"/>
      <c r="AU639" s="8"/>
      <c r="AX639" s="8" t="s">
        <v>5663</v>
      </c>
      <c r="AY639" s="8" t="s">
        <v>6662</v>
      </c>
      <c r="AZ639" s="8" t="s">
        <v>5663</v>
      </c>
      <c r="BA639" s="8" t="s">
        <v>6663</v>
      </c>
      <c r="BB639" s="8" t="s">
        <v>5663</v>
      </c>
      <c r="BC639" s="9" t="s">
        <v>6664</v>
      </c>
      <c r="BD639" s="9" t="s">
        <v>1979</v>
      </c>
      <c r="BE639" s="19" t="s">
        <v>1991</v>
      </c>
    </row>
    <row r="640" spans="1:57">
      <c r="A640" s="8">
        <v>214</v>
      </c>
      <c r="B640" s="8" t="s">
        <v>585</v>
      </c>
      <c r="C640" s="8" t="s">
        <v>1200</v>
      </c>
      <c r="D640" s="8" t="s">
        <v>1201</v>
      </c>
      <c r="E640" s="8" t="s">
        <v>1800</v>
      </c>
      <c r="F640" s="8" t="s">
        <v>1800</v>
      </c>
      <c r="G640" s="9" t="s">
        <v>1800</v>
      </c>
      <c r="H640" s="12"/>
      <c r="J640" s="11"/>
      <c r="K640" s="11"/>
      <c r="L640" s="11"/>
      <c r="O640" s="8"/>
      <c r="Q640" s="11"/>
      <c r="R640" s="11"/>
      <c r="S640" s="11"/>
      <c r="V640" s="8"/>
      <c r="X640" s="11"/>
      <c r="Y640" s="11"/>
      <c r="Z640" s="11"/>
      <c r="AC640" s="8"/>
      <c r="AD640" s="8"/>
      <c r="AE640" s="11" t="s">
        <v>1800</v>
      </c>
      <c r="AF640" s="11" t="s">
        <v>1800</v>
      </c>
      <c r="AG640" s="11"/>
      <c r="AH640" s="17"/>
      <c r="AL640" s="11"/>
      <c r="AM640" s="11"/>
      <c r="AN640" s="11"/>
      <c r="AQ640" s="8"/>
      <c r="AS640" s="8"/>
      <c r="AT640" s="8"/>
      <c r="AU640" s="8"/>
      <c r="AX640" s="8" t="s">
        <v>5663</v>
      </c>
      <c r="AY640" s="8" t="s">
        <v>6665</v>
      </c>
      <c r="BD640" s="9" t="s">
        <v>1979</v>
      </c>
      <c r="BE640" s="19" t="s">
        <v>1992</v>
      </c>
    </row>
    <row r="641" spans="1:57">
      <c r="A641" s="8">
        <v>214</v>
      </c>
      <c r="B641" s="8" t="s">
        <v>586</v>
      </c>
      <c r="C641" s="8" t="s">
        <v>1200</v>
      </c>
      <c r="D641" s="8" t="s">
        <v>1201</v>
      </c>
      <c r="E641" s="8" t="s">
        <v>1800</v>
      </c>
      <c r="F641" s="8" t="s">
        <v>1800</v>
      </c>
      <c r="G641" s="9" t="s">
        <v>1800</v>
      </c>
      <c r="H641" s="12"/>
      <c r="J641" s="11"/>
      <c r="K641" s="11"/>
      <c r="L641" s="11"/>
      <c r="O641" s="8"/>
      <c r="Q641" s="11"/>
      <c r="R641" s="11"/>
      <c r="S641" s="11"/>
      <c r="V641" s="8"/>
      <c r="X641" s="11"/>
      <c r="Y641" s="11"/>
      <c r="Z641" s="11"/>
      <c r="AC641" s="8"/>
      <c r="AD641" s="8"/>
      <c r="AE641" s="11" t="s">
        <v>1800</v>
      </c>
      <c r="AF641" s="11" t="s">
        <v>1800</v>
      </c>
      <c r="AG641" s="11"/>
      <c r="AH641" s="17"/>
      <c r="AL641" s="11"/>
      <c r="AM641" s="11"/>
      <c r="AN641" s="11"/>
      <c r="AQ641" s="8"/>
      <c r="AS641" s="8"/>
      <c r="AT641" s="8"/>
      <c r="AU641" s="8"/>
      <c r="AX641" s="8" t="s">
        <v>5663</v>
      </c>
      <c r="AY641" s="8" t="s">
        <v>6666</v>
      </c>
      <c r="BD641" s="9" t="s">
        <v>1979</v>
      </c>
      <c r="BE641" s="19" t="s">
        <v>1992</v>
      </c>
    </row>
    <row r="642" spans="1:57">
      <c r="A642" s="8">
        <v>214</v>
      </c>
      <c r="B642" s="8" t="s">
        <v>587</v>
      </c>
      <c r="C642" s="8" t="s">
        <v>1200</v>
      </c>
      <c r="D642" s="8" t="s">
        <v>1201</v>
      </c>
      <c r="E642" s="8" t="s">
        <v>1800</v>
      </c>
      <c r="F642" s="8" t="s">
        <v>1800</v>
      </c>
      <c r="G642" s="9" t="s">
        <v>1800</v>
      </c>
      <c r="H642" s="12"/>
      <c r="J642" s="11"/>
      <c r="K642" s="11"/>
      <c r="L642" s="11"/>
      <c r="O642" s="8"/>
      <c r="Q642" s="11"/>
      <c r="R642" s="11"/>
      <c r="S642" s="11"/>
      <c r="V642" s="8"/>
      <c r="X642" s="11"/>
      <c r="Y642" s="11"/>
      <c r="Z642" s="11"/>
      <c r="AC642" s="8" t="s">
        <v>4468</v>
      </c>
      <c r="AD642" s="8" t="s">
        <v>7053</v>
      </c>
      <c r="AE642" s="11" t="s">
        <v>1800</v>
      </c>
      <c r="AF642" s="11" t="s">
        <v>1800</v>
      </c>
      <c r="AG642" s="11"/>
      <c r="AH642" s="17"/>
      <c r="AL642" s="11"/>
      <c r="AM642" s="11"/>
      <c r="AN642" s="11"/>
      <c r="AQ642" s="8"/>
      <c r="AS642" s="8"/>
      <c r="AT642" s="8"/>
      <c r="AU642" s="8"/>
      <c r="BD642" s="9" t="s">
        <v>1979</v>
      </c>
      <c r="BE642" s="19" t="s">
        <v>1992</v>
      </c>
    </row>
    <row r="643" spans="1:57">
      <c r="A643" s="8">
        <v>215</v>
      </c>
      <c r="B643" s="8" t="s">
        <v>588</v>
      </c>
      <c r="C643" s="8" t="s">
        <v>1202</v>
      </c>
      <c r="D643" s="8" t="s">
        <v>1203</v>
      </c>
      <c r="E643" s="8" t="s">
        <v>1800</v>
      </c>
      <c r="F643" s="8" t="s">
        <v>1800</v>
      </c>
      <c r="G643" s="9" t="s">
        <v>1800</v>
      </c>
      <c r="H643" s="12"/>
      <c r="J643" s="11"/>
      <c r="K643" s="11"/>
      <c r="L643" s="11"/>
      <c r="O643" s="8"/>
      <c r="Q643" s="11"/>
      <c r="R643" s="11"/>
      <c r="S643" s="11"/>
      <c r="V643" s="8"/>
      <c r="X643" s="11"/>
      <c r="Y643" s="11"/>
      <c r="Z643" s="11"/>
      <c r="AC643" s="8"/>
      <c r="AD643" s="8"/>
      <c r="AE643" s="11"/>
      <c r="AF643" s="11"/>
      <c r="AG643" s="11"/>
      <c r="AL643" s="11"/>
      <c r="AM643" s="11"/>
      <c r="AN643" s="11"/>
      <c r="AQ643" s="8"/>
      <c r="AS643" s="8"/>
      <c r="AT643" s="8"/>
      <c r="AU643" s="8"/>
      <c r="AX643" s="8" t="s">
        <v>5663</v>
      </c>
      <c r="AY643" s="8" t="s">
        <v>6667</v>
      </c>
      <c r="AZ643" s="8" t="s">
        <v>5663</v>
      </c>
      <c r="BA643" s="8" t="s">
        <v>6668</v>
      </c>
      <c r="BB643" s="8" t="s">
        <v>5663</v>
      </c>
      <c r="BC643" s="9" t="s">
        <v>6669</v>
      </c>
      <c r="BD643" s="9"/>
      <c r="BE643" s="19"/>
    </row>
    <row r="644" spans="1:57">
      <c r="A644" s="8">
        <v>215</v>
      </c>
      <c r="B644" s="8" t="s">
        <v>589</v>
      </c>
      <c r="C644" s="8" t="s">
        <v>1202</v>
      </c>
      <c r="D644" s="8" t="s">
        <v>1203</v>
      </c>
      <c r="E644" s="8" t="s">
        <v>1800</v>
      </c>
      <c r="F644" s="8" t="s">
        <v>1800</v>
      </c>
      <c r="G644" s="9" t="s">
        <v>1800</v>
      </c>
      <c r="H644" s="12"/>
      <c r="J644" s="11"/>
      <c r="K644" s="11"/>
      <c r="L644" s="11"/>
      <c r="O644" s="8"/>
      <c r="Q644" s="11"/>
      <c r="R644" s="11"/>
      <c r="S644" s="11"/>
      <c r="V644" s="8"/>
      <c r="X644" s="11"/>
      <c r="Y644" s="11"/>
      <c r="Z644" s="11"/>
      <c r="AC644" s="8"/>
      <c r="AD644" s="8"/>
      <c r="AE644" s="11"/>
      <c r="AF644" s="11"/>
      <c r="AG644" s="11"/>
      <c r="AL644" s="11"/>
      <c r="AM644" s="11"/>
      <c r="AN644" s="11"/>
      <c r="AQ644" s="8"/>
      <c r="AS644" s="8"/>
      <c r="AT644" s="8"/>
      <c r="AU644" s="8"/>
      <c r="AX644" s="8" t="s">
        <v>5663</v>
      </c>
      <c r="AY644" s="8" t="s">
        <v>6670</v>
      </c>
      <c r="AZ644" s="8" t="s">
        <v>5663</v>
      </c>
      <c r="BA644" s="8" t="s">
        <v>6671</v>
      </c>
      <c r="BB644" s="8" t="s">
        <v>5663</v>
      </c>
      <c r="BC644" s="9" t="s">
        <v>6672</v>
      </c>
      <c r="BD644" s="9"/>
      <c r="BE644" s="19"/>
    </row>
    <row r="645" spans="1:57">
      <c r="A645" s="8">
        <v>215</v>
      </c>
      <c r="B645" s="8" t="s">
        <v>590</v>
      </c>
      <c r="C645" s="8" t="s">
        <v>1202</v>
      </c>
      <c r="D645" s="8" t="s">
        <v>1203</v>
      </c>
      <c r="E645" s="8" t="s">
        <v>1800</v>
      </c>
      <c r="F645" s="8" t="s">
        <v>1800</v>
      </c>
      <c r="G645" s="9" t="s">
        <v>1800</v>
      </c>
      <c r="H645" s="12"/>
      <c r="J645" s="11"/>
      <c r="K645" s="11"/>
      <c r="L645" s="11"/>
      <c r="O645" s="8"/>
      <c r="Q645" s="11"/>
      <c r="R645" s="11"/>
      <c r="S645" s="11"/>
      <c r="V645" s="8"/>
      <c r="X645" s="11"/>
      <c r="Y645" s="11"/>
      <c r="Z645" s="11"/>
      <c r="AC645" s="8"/>
      <c r="AD645" s="8"/>
      <c r="AE645" s="11"/>
      <c r="AF645" s="11"/>
      <c r="AG645" s="11"/>
      <c r="AL645" s="11"/>
      <c r="AM645" s="11"/>
      <c r="AN645" s="11"/>
      <c r="AQ645" s="8"/>
      <c r="AS645" s="8"/>
      <c r="AT645" s="8"/>
      <c r="AU645" s="8"/>
      <c r="AX645" s="8" t="s">
        <v>5661</v>
      </c>
      <c r="AY645" s="8" t="s">
        <v>6673</v>
      </c>
      <c r="AZ645" s="8" t="s">
        <v>5663</v>
      </c>
      <c r="BA645" s="8" t="s">
        <v>6674</v>
      </c>
      <c r="BB645" s="8" t="s">
        <v>5663</v>
      </c>
      <c r="BC645" s="9" t="s">
        <v>6675</v>
      </c>
      <c r="BD645" s="9"/>
      <c r="BE645" s="19"/>
    </row>
    <row r="646" spans="1:57">
      <c r="A646" s="8">
        <v>216</v>
      </c>
      <c r="B646" s="8" t="s">
        <v>591</v>
      </c>
      <c r="C646" s="8" t="s">
        <v>1204</v>
      </c>
      <c r="D646" s="8" t="s">
        <v>1205</v>
      </c>
      <c r="E646" s="8" t="s">
        <v>1800</v>
      </c>
      <c r="F646" s="8" t="s">
        <v>1800</v>
      </c>
      <c r="G646" s="9" t="s">
        <v>1800</v>
      </c>
      <c r="H646" s="12"/>
      <c r="J646" s="11"/>
      <c r="K646" s="11"/>
      <c r="L646" s="11"/>
      <c r="O646" s="8"/>
      <c r="Q646" s="11"/>
      <c r="R646" s="11"/>
      <c r="S646" s="11"/>
      <c r="V646" s="8"/>
      <c r="X646" s="11"/>
      <c r="Y646" s="11"/>
      <c r="Z646" s="11"/>
      <c r="AC646" s="8" t="s">
        <v>4469</v>
      </c>
      <c r="AD646" s="8" t="s">
        <v>7054</v>
      </c>
      <c r="AE646" s="11" t="s">
        <v>1800</v>
      </c>
      <c r="AF646" s="11" t="s">
        <v>1800</v>
      </c>
      <c r="AG646" s="11"/>
      <c r="AH646" s="17"/>
      <c r="AL646" s="11"/>
      <c r="AM646" s="11"/>
      <c r="AN646" s="11"/>
      <c r="AQ646" s="8"/>
      <c r="AS646" s="8"/>
      <c r="AT646" s="8"/>
      <c r="AU646" s="8"/>
      <c r="BD646" s="9" t="s">
        <v>1979</v>
      </c>
      <c r="BE646" s="19" t="s">
        <v>1992</v>
      </c>
    </row>
    <row r="647" spans="1:57">
      <c r="A647" s="8">
        <v>216</v>
      </c>
      <c r="B647" s="8" t="s">
        <v>592</v>
      </c>
      <c r="C647" s="8" t="s">
        <v>1204</v>
      </c>
      <c r="D647" s="8" t="s">
        <v>1205</v>
      </c>
      <c r="E647" s="8" t="s">
        <v>1800</v>
      </c>
      <c r="F647" s="8" t="s">
        <v>1800</v>
      </c>
      <c r="G647" s="9" t="s">
        <v>1800</v>
      </c>
      <c r="H647" s="12"/>
      <c r="J647" s="11"/>
      <c r="K647" s="11"/>
      <c r="L647" s="11"/>
      <c r="O647" s="8"/>
      <c r="Q647" s="11"/>
      <c r="R647" s="11"/>
      <c r="S647" s="11"/>
      <c r="V647" s="8"/>
      <c r="X647" s="11"/>
      <c r="Y647" s="11"/>
      <c r="Z647" s="11"/>
      <c r="AC647" s="8" t="s">
        <v>5286</v>
      </c>
      <c r="AD647" s="8" t="s">
        <v>7055</v>
      </c>
      <c r="AE647" s="11" t="s">
        <v>1800</v>
      </c>
      <c r="AF647" s="11" t="s">
        <v>1800</v>
      </c>
      <c r="AG647" s="11"/>
      <c r="AH647" s="17"/>
      <c r="AL647" s="11"/>
      <c r="AM647" s="11"/>
      <c r="AN647" s="11"/>
      <c r="AQ647" s="8"/>
      <c r="AS647" s="8"/>
      <c r="AT647" s="8"/>
      <c r="AU647" s="8"/>
      <c r="BD647" s="9" t="s">
        <v>1979</v>
      </c>
      <c r="BE647" s="19" t="s">
        <v>1992</v>
      </c>
    </row>
    <row r="648" spans="1:57">
      <c r="A648" s="8">
        <v>216</v>
      </c>
      <c r="B648" s="8" t="s">
        <v>593</v>
      </c>
      <c r="C648" s="8" t="s">
        <v>1204</v>
      </c>
      <c r="D648" s="8" t="s">
        <v>1205</v>
      </c>
      <c r="E648" s="8" t="s">
        <v>1800</v>
      </c>
      <c r="F648" s="8" t="s">
        <v>1800</v>
      </c>
      <c r="G648" s="9" t="s">
        <v>1800</v>
      </c>
      <c r="H648" s="12"/>
      <c r="J648" s="11"/>
      <c r="K648" s="11"/>
      <c r="L648" s="11"/>
      <c r="O648" s="8"/>
      <c r="Q648" s="11"/>
      <c r="R648" s="11"/>
      <c r="S648" s="11"/>
      <c r="V648" s="8"/>
      <c r="X648" s="11"/>
      <c r="Y648" s="11"/>
      <c r="Z648" s="11"/>
      <c r="AC648" s="8" t="s">
        <v>5287</v>
      </c>
      <c r="AD648" s="8" t="s">
        <v>7056</v>
      </c>
      <c r="AE648" s="11" t="s">
        <v>1800</v>
      </c>
      <c r="AF648" s="11" t="s">
        <v>1800</v>
      </c>
      <c r="AG648" s="11"/>
      <c r="AH648" s="17"/>
      <c r="AL648" s="11"/>
      <c r="AM648" s="11"/>
      <c r="AN648" s="11"/>
      <c r="AQ648" s="8"/>
      <c r="AS648" s="8"/>
      <c r="AT648" s="8"/>
      <c r="AU648" s="8"/>
      <c r="BD648" s="9" t="s">
        <v>1979</v>
      </c>
      <c r="BE648" s="19" t="s">
        <v>1992</v>
      </c>
    </row>
    <row r="649" spans="1:57">
      <c r="A649" s="8">
        <v>217</v>
      </c>
      <c r="B649" s="8" t="s">
        <v>594</v>
      </c>
      <c r="C649" s="8" t="s">
        <v>1206</v>
      </c>
      <c r="D649" s="8" t="s">
        <v>1207</v>
      </c>
      <c r="E649" s="8" t="s">
        <v>1800</v>
      </c>
      <c r="F649" s="8" t="s">
        <v>1800</v>
      </c>
      <c r="G649" s="9" t="s">
        <v>1800</v>
      </c>
      <c r="H649" s="12"/>
      <c r="J649" s="11"/>
      <c r="K649" s="11"/>
      <c r="L649" s="11"/>
      <c r="O649" s="8"/>
      <c r="Q649" s="11"/>
      <c r="R649" s="11"/>
      <c r="S649" s="11"/>
      <c r="V649" s="8"/>
      <c r="X649" s="11"/>
      <c r="Y649" s="11"/>
      <c r="Z649" s="11"/>
      <c r="AC649" s="8"/>
      <c r="AD649" s="8"/>
      <c r="AE649" s="11"/>
      <c r="AF649" s="11"/>
      <c r="AG649" s="11"/>
      <c r="AL649" s="11"/>
      <c r="AM649" s="11"/>
      <c r="AN649" s="11"/>
      <c r="AQ649" s="8"/>
      <c r="AS649" s="8"/>
      <c r="AT649" s="8"/>
      <c r="AU649" s="8"/>
      <c r="AX649" s="8" t="s">
        <v>5663</v>
      </c>
      <c r="AY649" s="8" t="s">
        <v>6676</v>
      </c>
      <c r="AZ649" s="8" t="s">
        <v>5663</v>
      </c>
      <c r="BA649" s="8" t="s">
        <v>6677</v>
      </c>
      <c r="BB649" s="8" t="s">
        <v>5663</v>
      </c>
      <c r="BC649" s="9" t="s">
        <v>6678</v>
      </c>
      <c r="BD649" s="9"/>
      <c r="BE649" s="19"/>
    </row>
    <row r="650" spans="1:57">
      <c r="A650" s="8">
        <v>217</v>
      </c>
      <c r="B650" s="8" t="s">
        <v>595</v>
      </c>
      <c r="C650" s="8" t="s">
        <v>1206</v>
      </c>
      <c r="D650" s="8" t="s">
        <v>1207</v>
      </c>
      <c r="E650" s="8" t="s">
        <v>1800</v>
      </c>
      <c r="F650" s="8" t="s">
        <v>1800</v>
      </c>
      <c r="G650" s="9" t="s">
        <v>1800</v>
      </c>
      <c r="H650" s="12"/>
      <c r="J650" s="11"/>
      <c r="K650" s="11"/>
      <c r="L650" s="11"/>
      <c r="O650" s="8"/>
      <c r="Q650" s="11"/>
      <c r="R650" s="11"/>
      <c r="S650" s="11"/>
      <c r="V650" s="8"/>
      <c r="X650" s="11"/>
      <c r="Y650" s="11"/>
      <c r="Z650" s="11"/>
      <c r="AC650" s="8"/>
      <c r="AD650" s="8"/>
      <c r="AE650" s="11"/>
      <c r="AF650" s="11"/>
      <c r="AG650" s="11"/>
      <c r="AL650" s="11"/>
      <c r="AM650" s="11"/>
      <c r="AN650" s="11"/>
      <c r="AQ650" s="8"/>
      <c r="AS650" s="8"/>
      <c r="AT650" s="8"/>
      <c r="AU650" s="8"/>
      <c r="AX650" s="8" t="s">
        <v>5663</v>
      </c>
      <c r="AY650" s="8" t="s">
        <v>6679</v>
      </c>
      <c r="AZ650" s="8" t="s">
        <v>5663</v>
      </c>
      <c r="BA650" s="8" t="s">
        <v>6680</v>
      </c>
      <c r="BB650" s="8" t="s">
        <v>5663</v>
      </c>
      <c r="BC650" s="9" t="s">
        <v>6681</v>
      </c>
      <c r="BD650" s="9"/>
      <c r="BE650" s="19"/>
    </row>
    <row r="651" spans="1:57">
      <c r="A651" s="8">
        <v>217</v>
      </c>
      <c r="B651" s="8" t="s">
        <v>596</v>
      </c>
      <c r="C651" s="8" t="s">
        <v>1206</v>
      </c>
      <c r="D651" s="8" t="s">
        <v>1207</v>
      </c>
      <c r="E651" s="8" t="s">
        <v>1800</v>
      </c>
      <c r="F651" s="8" t="s">
        <v>1800</v>
      </c>
      <c r="G651" s="9" t="s">
        <v>1800</v>
      </c>
      <c r="H651" s="12"/>
      <c r="J651" s="11"/>
      <c r="K651" s="11"/>
      <c r="L651" s="11"/>
      <c r="O651" s="8"/>
      <c r="Q651" s="11"/>
      <c r="R651" s="11"/>
      <c r="S651" s="11"/>
      <c r="V651" s="8"/>
      <c r="X651" s="11"/>
      <c r="Y651" s="11"/>
      <c r="Z651" s="11"/>
      <c r="AC651" s="8"/>
      <c r="AD651" s="8"/>
      <c r="AE651" s="11"/>
      <c r="AF651" s="11"/>
      <c r="AG651" s="11"/>
      <c r="AL651" s="11"/>
      <c r="AM651" s="11"/>
      <c r="AN651" s="11"/>
      <c r="AQ651" s="8"/>
      <c r="AS651" s="8"/>
      <c r="AT651" s="8"/>
      <c r="AU651" s="8"/>
      <c r="AX651" s="8" t="s">
        <v>5661</v>
      </c>
      <c r="AY651" s="8" t="s">
        <v>6682</v>
      </c>
      <c r="AZ651" s="8" t="s">
        <v>5663</v>
      </c>
      <c r="BA651" s="8" t="s">
        <v>6683</v>
      </c>
      <c r="BB651" s="8" t="s">
        <v>5663</v>
      </c>
      <c r="BC651" s="9" t="s">
        <v>6684</v>
      </c>
      <c r="BD651" s="9"/>
      <c r="BE651" s="19"/>
    </row>
    <row r="652" spans="1:57">
      <c r="A652" s="8">
        <v>218</v>
      </c>
      <c r="B652" s="8" t="s">
        <v>597</v>
      </c>
      <c r="C652" s="8" t="s">
        <v>1208</v>
      </c>
      <c r="D652" s="8" t="s">
        <v>1209</v>
      </c>
      <c r="E652" s="8" t="s">
        <v>1800</v>
      </c>
      <c r="F652" s="8" t="s">
        <v>1800</v>
      </c>
      <c r="G652" s="9" t="s">
        <v>1800</v>
      </c>
      <c r="H652" s="12"/>
      <c r="J652" s="11"/>
      <c r="K652" s="11"/>
      <c r="L652" s="11"/>
      <c r="O652" s="8"/>
      <c r="Q652" s="11"/>
      <c r="R652" s="11"/>
      <c r="S652" s="11"/>
      <c r="V652" s="12"/>
      <c r="X652" s="11"/>
      <c r="Y652" s="11"/>
      <c r="Z652" s="11"/>
      <c r="AC652" s="8" t="s">
        <v>5288</v>
      </c>
      <c r="AD652" s="8" t="s">
        <v>7057</v>
      </c>
      <c r="AE652" s="11" t="s">
        <v>1800</v>
      </c>
      <c r="AF652" s="11" t="s">
        <v>1800</v>
      </c>
      <c r="AG652" s="11"/>
      <c r="AH652" s="17"/>
      <c r="AL652" s="11"/>
      <c r="AM652" s="11"/>
      <c r="AN652" s="11"/>
      <c r="AQ652" s="8"/>
      <c r="AS652" s="8"/>
      <c r="AT652" s="8"/>
      <c r="AU652" s="8"/>
      <c r="BD652" s="9" t="s">
        <v>1979</v>
      </c>
      <c r="BE652" s="19" t="s">
        <v>1993</v>
      </c>
    </row>
    <row r="653" spans="1:57">
      <c r="A653" s="8">
        <v>218</v>
      </c>
      <c r="B653" s="8" t="s">
        <v>598</v>
      </c>
      <c r="C653" s="8" t="s">
        <v>1208</v>
      </c>
      <c r="D653" s="8" t="s">
        <v>1209</v>
      </c>
      <c r="E653" s="8" t="s">
        <v>1800</v>
      </c>
      <c r="F653" s="8" t="s">
        <v>1800</v>
      </c>
      <c r="G653" s="9" t="s">
        <v>1800</v>
      </c>
      <c r="H653" s="12"/>
      <c r="J653" s="11"/>
      <c r="K653" s="11"/>
      <c r="L653" s="11"/>
      <c r="O653" s="8"/>
      <c r="Q653" s="11"/>
      <c r="R653" s="11"/>
      <c r="S653" s="11"/>
      <c r="V653" s="8"/>
      <c r="X653" s="11"/>
      <c r="Y653" s="11"/>
      <c r="Z653" s="11"/>
      <c r="AC653" s="8" t="s">
        <v>5289</v>
      </c>
      <c r="AD653" s="8" t="s">
        <v>7058</v>
      </c>
      <c r="AE653" s="11" t="s">
        <v>1800</v>
      </c>
      <c r="AF653" s="11" t="s">
        <v>1800</v>
      </c>
      <c r="AG653" s="11"/>
      <c r="AH653" s="17"/>
      <c r="AL653" s="11"/>
      <c r="AM653" s="11"/>
      <c r="AN653" s="11"/>
      <c r="AQ653" s="8"/>
      <c r="AS653" s="8"/>
      <c r="AT653" s="8"/>
      <c r="AU653" s="8"/>
      <c r="BD653" s="9" t="s">
        <v>1979</v>
      </c>
      <c r="BE653" s="19" t="s">
        <v>1993</v>
      </c>
    </row>
    <row r="654" spans="1:57">
      <c r="A654" s="8">
        <v>218</v>
      </c>
      <c r="B654" s="8" t="s">
        <v>599</v>
      </c>
      <c r="C654" s="8" t="s">
        <v>1208</v>
      </c>
      <c r="D654" s="8" t="s">
        <v>1209</v>
      </c>
      <c r="E654" s="8" t="s">
        <v>1800</v>
      </c>
      <c r="F654" s="8" t="s">
        <v>1800</v>
      </c>
      <c r="G654" s="9" t="s">
        <v>1800</v>
      </c>
      <c r="H654" s="12"/>
      <c r="J654" s="11"/>
      <c r="K654" s="11"/>
      <c r="L654" s="11"/>
      <c r="O654" s="8"/>
      <c r="Q654" s="11"/>
      <c r="R654" s="11"/>
      <c r="S654" s="11"/>
      <c r="V654" s="8"/>
      <c r="X654" s="11"/>
      <c r="Y654" s="11"/>
      <c r="Z654" s="11"/>
      <c r="AC654" s="8" t="s">
        <v>5290</v>
      </c>
      <c r="AD654" s="8" t="s">
        <v>7059</v>
      </c>
      <c r="AE654" s="11" t="s">
        <v>1800</v>
      </c>
      <c r="AF654" s="11" t="s">
        <v>1800</v>
      </c>
      <c r="AG654" s="11"/>
      <c r="AH654" s="17"/>
      <c r="AL654" s="11"/>
      <c r="AM654" s="11"/>
      <c r="AN654" s="11"/>
      <c r="AQ654" s="8"/>
      <c r="AS654" s="8"/>
      <c r="AT654" s="8"/>
      <c r="AU654" s="8"/>
      <c r="BD654" s="9" t="s">
        <v>1979</v>
      </c>
      <c r="BE654" s="19" t="s">
        <v>1993</v>
      </c>
    </row>
    <row r="655" spans="1:57">
      <c r="A655" s="8">
        <v>219</v>
      </c>
      <c r="B655" s="8" t="s">
        <v>600</v>
      </c>
      <c r="C655" s="8" t="s">
        <v>1210</v>
      </c>
      <c r="D655" s="8" t="s">
        <v>1211</v>
      </c>
      <c r="E655" s="8" t="s">
        <v>1800</v>
      </c>
      <c r="F655" s="8" t="s">
        <v>1800</v>
      </c>
      <c r="G655" s="9" t="s">
        <v>1800</v>
      </c>
      <c r="H655" s="12"/>
      <c r="J655" s="11"/>
      <c r="K655" s="11"/>
      <c r="L655" s="11"/>
      <c r="O655" s="8"/>
      <c r="Q655" s="11"/>
      <c r="R655" s="11"/>
      <c r="S655" s="11"/>
      <c r="V655" s="8"/>
      <c r="X655" s="11"/>
      <c r="Y655" s="11"/>
      <c r="Z655" s="11"/>
      <c r="AC655" s="8"/>
      <c r="AD655" s="8"/>
      <c r="AE655" s="11"/>
      <c r="AF655" s="11"/>
      <c r="AG655" s="11"/>
      <c r="AL655" s="11"/>
      <c r="AM655" s="11"/>
      <c r="AN655" s="11"/>
      <c r="AQ655" s="8"/>
      <c r="AS655" s="8"/>
      <c r="AT655" s="8"/>
      <c r="AU655" s="8"/>
      <c r="AX655" s="8" t="s">
        <v>5663</v>
      </c>
      <c r="AY655" s="8" t="s">
        <v>6685</v>
      </c>
      <c r="BD655" s="9"/>
      <c r="BE655" s="19"/>
    </row>
    <row r="656" spans="1:57">
      <c r="A656" s="8">
        <v>219</v>
      </c>
      <c r="B656" s="8" t="s">
        <v>601</v>
      </c>
      <c r="C656" s="8" t="s">
        <v>1210</v>
      </c>
      <c r="D656" s="8" t="s">
        <v>1211</v>
      </c>
      <c r="E656" s="8" t="s">
        <v>1800</v>
      </c>
      <c r="F656" s="8" t="s">
        <v>1800</v>
      </c>
      <c r="G656" s="9" t="s">
        <v>1800</v>
      </c>
      <c r="H656" s="12"/>
      <c r="J656" s="11"/>
      <c r="K656" s="11"/>
      <c r="L656" s="11"/>
      <c r="O656" s="8"/>
      <c r="Q656" s="11"/>
      <c r="R656" s="11"/>
      <c r="S656" s="11"/>
      <c r="V656" s="8"/>
      <c r="X656" s="11"/>
      <c r="Y656" s="11"/>
      <c r="Z656" s="11"/>
      <c r="AC656" s="8"/>
      <c r="AD656" s="8"/>
      <c r="AE656" s="11"/>
      <c r="AF656" s="11"/>
      <c r="AG656" s="11"/>
      <c r="AJ656" s="8" t="s">
        <v>5416</v>
      </c>
      <c r="AK656" s="11" t="s">
        <v>6944</v>
      </c>
      <c r="AL656" s="11" t="s">
        <v>2162</v>
      </c>
      <c r="AM656" s="11" t="s">
        <v>1800</v>
      </c>
      <c r="AN656" s="11" t="s">
        <v>1897</v>
      </c>
      <c r="AO656" s="17" t="s">
        <v>5755</v>
      </c>
      <c r="AP656" s="10" t="s">
        <v>5756</v>
      </c>
      <c r="AQ656" s="8"/>
      <c r="AS656" s="8"/>
      <c r="AT656" s="8"/>
      <c r="AU656" s="8"/>
      <c r="BD656" s="9" t="s">
        <v>1994</v>
      </c>
      <c r="BE656" s="19" t="s">
        <v>1996</v>
      </c>
    </row>
    <row r="657" spans="1:57">
      <c r="A657" s="8">
        <v>219</v>
      </c>
      <c r="B657" s="8" t="s">
        <v>602</v>
      </c>
      <c r="C657" s="8" t="s">
        <v>1210</v>
      </c>
      <c r="D657" s="8" t="s">
        <v>1211</v>
      </c>
      <c r="E657" s="8" t="s">
        <v>1800</v>
      </c>
      <c r="F657" s="8" t="s">
        <v>1800</v>
      </c>
      <c r="G657" s="9" t="s">
        <v>1800</v>
      </c>
      <c r="H657" s="12"/>
      <c r="J657" s="11"/>
      <c r="K657" s="11"/>
      <c r="L657" s="11"/>
      <c r="O657" s="8"/>
      <c r="Q657" s="11"/>
      <c r="R657" s="11"/>
      <c r="S657" s="11"/>
      <c r="V657" s="8"/>
      <c r="X657" s="11"/>
      <c r="Y657" s="11"/>
      <c r="Z657" s="11"/>
      <c r="AC657" s="8"/>
      <c r="AD657" s="8"/>
      <c r="AE657" s="11"/>
      <c r="AF657" s="11"/>
      <c r="AG657" s="11"/>
      <c r="AJ657" s="8" t="s">
        <v>5417</v>
      </c>
      <c r="AK657" s="11" t="s">
        <v>6945</v>
      </c>
      <c r="AL657" s="11" t="s">
        <v>2163</v>
      </c>
      <c r="AM657" s="11" t="s">
        <v>1800</v>
      </c>
      <c r="AN657" s="11"/>
      <c r="AO657" s="17"/>
      <c r="AQ657" s="8"/>
      <c r="AS657" s="8"/>
      <c r="AT657" s="8"/>
      <c r="AU657" s="8"/>
      <c r="AX657" s="8" t="s">
        <v>6555</v>
      </c>
      <c r="AY657" s="8" t="s">
        <v>6686</v>
      </c>
      <c r="BD657" s="9" t="s">
        <v>1995</v>
      </c>
      <c r="BE657" s="19" t="s">
        <v>1997</v>
      </c>
    </row>
    <row r="658" spans="1:57">
      <c r="A658" s="8">
        <v>220</v>
      </c>
      <c r="B658" s="8" t="s">
        <v>34</v>
      </c>
      <c r="C658" s="8" t="s">
        <v>1212</v>
      </c>
      <c r="D658" s="8" t="s">
        <v>1213</v>
      </c>
      <c r="E658" s="8" t="s">
        <v>1800</v>
      </c>
      <c r="F658" s="8" t="s">
        <v>1800</v>
      </c>
      <c r="G658" s="9" t="s">
        <v>1800</v>
      </c>
      <c r="H658" s="12"/>
      <c r="J658" s="11"/>
      <c r="K658" s="11"/>
      <c r="L658" s="11"/>
      <c r="O658" s="8"/>
      <c r="Q658" s="11"/>
      <c r="R658" s="11"/>
      <c r="S658" s="11"/>
      <c r="V658" s="8"/>
      <c r="X658" s="11"/>
      <c r="Y658" s="11"/>
      <c r="Z658" s="11"/>
      <c r="AC658" s="8"/>
      <c r="AD658" s="8"/>
      <c r="AE658" s="11"/>
      <c r="AF658" s="11"/>
      <c r="AG658" s="11"/>
      <c r="AJ658" s="8" t="s">
        <v>5404</v>
      </c>
      <c r="AK658" s="11" t="s">
        <v>6946</v>
      </c>
      <c r="AL658" s="11" t="s">
        <v>1800</v>
      </c>
      <c r="AM658" s="11" t="s">
        <v>1800</v>
      </c>
      <c r="AN658" s="11"/>
      <c r="AO658" s="17"/>
      <c r="AQ658" s="8"/>
      <c r="AS658" s="8"/>
      <c r="AT658" s="8"/>
      <c r="AU658" s="8"/>
      <c r="BD658" s="9" t="s">
        <v>1995</v>
      </c>
      <c r="BE658" s="19" t="s">
        <v>1998</v>
      </c>
    </row>
    <row r="659" spans="1:57">
      <c r="A659" s="8">
        <v>220</v>
      </c>
      <c r="B659" s="8" t="s">
        <v>603</v>
      </c>
      <c r="C659" s="8" t="s">
        <v>1212</v>
      </c>
      <c r="D659" s="8" t="s">
        <v>1213</v>
      </c>
      <c r="E659" s="8" t="s">
        <v>1800</v>
      </c>
      <c r="F659" s="8" t="s">
        <v>1800</v>
      </c>
      <c r="G659" s="9" t="s">
        <v>1800</v>
      </c>
      <c r="H659" s="12"/>
      <c r="J659" s="11"/>
      <c r="K659" s="11"/>
      <c r="L659" s="11"/>
      <c r="O659" s="8"/>
      <c r="Q659" s="11"/>
      <c r="R659" s="11"/>
      <c r="S659" s="11"/>
      <c r="V659" s="8"/>
      <c r="X659" s="11"/>
      <c r="Y659" s="11"/>
      <c r="Z659" s="11"/>
      <c r="AC659" s="8"/>
      <c r="AD659" s="8"/>
      <c r="AE659" s="11"/>
      <c r="AF659" s="11"/>
      <c r="AG659" s="11"/>
      <c r="AJ659" s="11" t="s">
        <v>5405</v>
      </c>
      <c r="AK659" s="11" t="s">
        <v>6947</v>
      </c>
      <c r="AL659" s="11" t="s">
        <v>1800</v>
      </c>
      <c r="AM659" s="11" t="s">
        <v>1800</v>
      </c>
      <c r="AN659" s="11"/>
      <c r="AO659" s="17"/>
      <c r="AQ659" s="8"/>
      <c r="AS659" s="8"/>
      <c r="AT659" s="8"/>
      <c r="AU659" s="8"/>
      <c r="AX659" s="8" t="s">
        <v>5661</v>
      </c>
      <c r="AY659" s="8" t="s">
        <v>6687</v>
      </c>
      <c r="BD659" s="9" t="s">
        <v>1995</v>
      </c>
      <c r="BE659" s="19" t="s">
        <v>1998</v>
      </c>
    </row>
    <row r="660" spans="1:57">
      <c r="A660" s="8">
        <v>220</v>
      </c>
      <c r="B660" s="8" t="s">
        <v>604</v>
      </c>
      <c r="C660" s="8" t="s">
        <v>1212</v>
      </c>
      <c r="D660" s="8" t="s">
        <v>1213</v>
      </c>
      <c r="E660" s="8" t="s">
        <v>1800</v>
      </c>
      <c r="F660" s="8" t="s">
        <v>1800</v>
      </c>
      <c r="G660" s="9" t="s">
        <v>1800</v>
      </c>
      <c r="H660" s="12"/>
      <c r="J660" s="11"/>
      <c r="K660" s="11"/>
      <c r="L660" s="11"/>
      <c r="O660" s="8"/>
      <c r="Q660" s="11"/>
      <c r="R660" s="11"/>
      <c r="S660" s="11"/>
      <c r="V660" s="8"/>
      <c r="X660" s="11"/>
      <c r="Y660" s="11"/>
      <c r="Z660" s="11"/>
      <c r="AC660" s="8"/>
      <c r="AD660" s="8"/>
      <c r="AE660" s="11"/>
      <c r="AF660" s="11"/>
      <c r="AG660" s="11"/>
      <c r="AJ660" s="11" t="s">
        <v>5406</v>
      </c>
      <c r="AK660" s="11" t="s">
        <v>6948</v>
      </c>
      <c r="AL660" s="11" t="s">
        <v>1800</v>
      </c>
      <c r="AM660" s="11" t="s">
        <v>1800</v>
      </c>
      <c r="AN660" s="11"/>
      <c r="AO660" s="17"/>
      <c r="AQ660" s="8"/>
      <c r="AS660" s="8"/>
      <c r="AT660" s="8"/>
      <c r="AU660" s="8"/>
      <c r="BD660" s="9" t="s">
        <v>1995</v>
      </c>
      <c r="BE660" s="19" t="s">
        <v>1998</v>
      </c>
    </row>
    <row r="661" spans="1:57">
      <c r="A661" s="8">
        <v>221</v>
      </c>
      <c r="B661" s="8" t="s">
        <v>605</v>
      </c>
      <c r="C661" s="8" t="s">
        <v>1214</v>
      </c>
      <c r="D661" s="8" t="s">
        <v>1215</v>
      </c>
      <c r="E661" s="8" t="s">
        <v>1800</v>
      </c>
      <c r="F661" s="8" t="s">
        <v>1800</v>
      </c>
      <c r="G661" s="9" t="s">
        <v>1800</v>
      </c>
      <c r="H661" s="12"/>
      <c r="J661" s="11"/>
      <c r="K661" s="11"/>
      <c r="L661" s="11"/>
      <c r="O661" s="8"/>
      <c r="Q661" s="11"/>
      <c r="R661" s="11"/>
      <c r="S661" s="11"/>
      <c r="V661" s="8"/>
      <c r="X661" s="11"/>
      <c r="Y661" s="11"/>
      <c r="Z661" s="11"/>
      <c r="AC661" s="8"/>
      <c r="AD661" s="8"/>
      <c r="AE661" s="11"/>
      <c r="AF661" s="11"/>
      <c r="AG661" s="11"/>
      <c r="AL661" s="11"/>
      <c r="AM661" s="11"/>
      <c r="AN661" s="11"/>
      <c r="AQ661" s="8"/>
      <c r="AS661" s="8"/>
      <c r="AT661" s="8"/>
      <c r="AU661" s="8"/>
      <c r="AX661" s="8" t="s">
        <v>5663</v>
      </c>
      <c r="AY661" s="8" t="s">
        <v>6688</v>
      </c>
      <c r="BD661" s="9"/>
      <c r="BE661" s="19"/>
    </row>
    <row r="662" spans="1:57">
      <c r="A662" s="8">
        <v>221</v>
      </c>
      <c r="B662" s="8" t="s">
        <v>606</v>
      </c>
      <c r="C662" s="8" t="s">
        <v>1214</v>
      </c>
      <c r="D662" s="8" t="s">
        <v>1215</v>
      </c>
      <c r="E662" s="8" t="s">
        <v>1800</v>
      </c>
      <c r="F662" s="8" t="s">
        <v>1800</v>
      </c>
      <c r="G662" s="9" t="s">
        <v>1800</v>
      </c>
      <c r="H662" s="12"/>
      <c r="J662" s="11"/>
      <c r="K662" s="11"/>
      <c r="L662" s="11"/>
      <c r="O662" s="8"/>
      <c r="Q662" s="11"/>
      <c r="R662" s="11"/>
      <c r="S662" s="11"/>
      <c r="V662" s="8"/>
      <c r="X662" s="11"/>
      <c r="Y662" s="11"/>
      <c r="Z662" s="11"/>
      <c r="AC662" s="8"/>
      <c r="AD662" s="8"/>
      <c r="AE662" s="11"/>
      <c r="AF662" s="11"/>
      <c r="AG662" s="11"/>
      <c r="AL662" s="11"/>
      <c r="AM662" s="11"/>
      <c r="AN662" s="11"/>
      <c r="AQ662" s="8"/>
      <c r="AS662" s="8"/>
      <c r="AT662" s="8"/>
      <c r="AU662" s="8"/>
      <c r="AX662" s="8" t="s">
        <v>5663</v>
      </c>
      <c r="AY662" s="8" t="s">
        <v>6689</v>
      </c>
      <c r="AZ662" s="8" t="s">
        <v>5663</v>
      </c>
      <c r="BA662" s="8" t="s">
        <v>6690</v>
      </c>
      <c r="BD662" s="9"/>
      <c r="BE662" s="19"/>
    </row>
    <row r="663" spans="1:57">
      <c r="A663" s="8">
        <v>221</v>
      </c>
      <c r="B663" s="8" t="s">
        <v>607</v>
      </c>
      <c r="C663" s="8" t="s">
        <v>1214</v>
      </c>
      <c r="D663" s="8" t="s">
        <v>1215</v>
      </c>
      <c r="E663" s="8" t="s">
        <v>1800</v>
      </c>
      <c r="F663" s="8" t="s">
        <v>1800</v>
      </c>
      <c r="G663" s="9" t="s">
        <v>1800</v>
      </c>
      <c r="H663" s="12"/>
      <c r="J663" s="11"/>
      <c r="K663" s="11"/>
      <c r="L663" s="11"/>
      <c r="O663" s="8"/>
      <c r="Q663" s="11"/>
      <c r="R663" s="11"/>
      <c r="S663" s="11"/>
      <c r="V663" s="8"/>
      <c r="X663" s="11"/>
      <c r="Y663" s="11"/>
      <c r="Z663" s="11"/>
      <c r="AC663" s="8"/>
      <c r="AD663" s="8"/>
      <c r="AE663" s="11"/>
      <c r="AF663" s="11"/>
      <c r="AG663" s="11"/>
      <c r="AL663" s="11"/>
      <c r="AM663" s="11"/>
      <c r="AN663" s="11"/>
      <c r="AQ663" s="8"/>
      <c r="AS663" s="8"/>
      <c r="AT663" s="8"/>
      <c r="AU663" s="8"/>
      <c r="AX663" s="8" t="s">
        <v>5663</v>
      </c>
      <c r="AY663" s="8" t="s">
        <v>6691</v>
      </c>
      <c r="AZ663" s="8" t="s">
        <v>5663</v>
      </c>
      <c r="BA663" s="8" t="s">
        <v>6692</v>
      </c>
      <c r="BD663" s="9"/>
      <c r="BE663" s="19"/>
    </row>
    <row r="664" spans="1:57">
      <c r="A664" s="8">
        <v>222</v>
      </c>
      <c r="B664" s="8" t="s">
        <v>608</v>
      </c>
      <c r="C664" s="8" t="s">
        <v>1216</v>
      </c>
      <c r="D664" s="8" t="s">
        <v>1217</v>
      </c>
      <c r="E664" s="8" t="s">
        <v>1800</v>
      </c>
      <c r="F664" s="8" t="s">
        <v>1800</v>
      </c>
      <c r="G664" s="9" t="s">
        <v>1800</v>
      </c>
      <c r="H664" s="12"/>
      <c r="J664" s="11"/>
      <c r="K664" s="11"/>
      <c r="L664" s="11"/>
      <c r="O664" s="8"/>
      <c r="Q664" s="11"/>
      <c r="R664" s="11"/>
      <c r="S664" s="11"/>
      <c r="V664" s="8"/>
      <c r="X664" s="11"/>
      <c r="Y664" s="11"/>
      <c r="Z664" s="11"/>
      <c r="AC664" s="8"/>
      <c r="AD664" s="8"/>
      <c r="AE664" s="11"/>
      <c r="AF664" s="11"/>
      <c r="AG664" s="11"/>
      <c r="AJ664" s="8" t="s">
        <v>5407</v>
      </c>
      <c r="AK664" s="11" t="s">
        <v>6949</v>
      </c>
      <c r="AL664" s="11" t="s">
        <v>1800</v>
      </c>
      <c r="AM664" s="11" t="s">
        <v>1800</v>
      </c>
      <c r="AN664" s="11"/>
      <c r="AO664" s="17"/>
      <c r="AQ664" s="8"/>
      <c r="AS664" s="8"/>
      <c r="AT664" s="8"/>
      <c r="AU664" s="8"/>
      <c r="BD664" s="9" t="s">
        <v>1999</v>
      </c>
      <c r="BE664" s="19" t="s">
        <v>2000</v>
      </c>
    </row>
    <row r="665" spans="1:57">
      <c r="A665" s="8">
        <v>222</v>
      </c>
      <c r="B665" s="8" t="s">
        <v>609</v>
      </c>
      <c r="C665" s="8" t="s">
        <v>1216</v>
      </c>
      <c r="D665" s="8" t="s">
        <v>1217</v>
      </c>
      <c r="E665" s="8" t="s">
        <v>1800</v>
      </c>
      <c r="F665" s="8" t="s">
        <v>1800</v>
      </c>
      <c r="G665" s="9" t="s">
        <v>1800</v>
      </c>
      <c r="H665" s="12"/>
      <c r="J665" s="11"/>
      <c r="K665" s="11"/>
      <c r="L665" s="11"/>
      <c r="O665" s="8"/>
      <c r="Q665" s="11"/>
      <c r="R665" s="11"/>
      <c r="S665" s="11"/>
      <c r="V665" s="8"/>
      <c r="X665" s="11"/>
      <c r="Y665" s="11"/>
      <c r="Z665" s="11"/>
      <c r="AC665" s="8"/>
      <c r="AD665" s="8"/>
      <c r="AE665" s="11"/>
      <c r="AF665" s="11"/>
      <c r="AG665" s="11"/>
      <c r="AJ665" s="8" t="s">
        <v>5408</v>
      </c>
      <c r="AK665" s="11" t="s">
        <v>6950</v>
      </c>
      <c r="AL665" s="11" t="s">
        <v>1800</v>
      </c>
      <c r="AM665" s="11" t="s">
        <v>1800</v>
      </c>
      <c r="AN665" s="11"/>
      <c r="AO665" s="17"/>
      <c r="AQ665" s="8"/>
      <c r="AS665" s="8"/>
      <c r="AT665" s="8"/>
      <c r="AU665" s="8"/>
      <c r="BD665" s="9" t="s">
        <v>1999</v>
      </c>
      <c r="BE665" s="19" t="s">
        <v>2000</v>
      </c>
    </row>
    <row r="666" spans="1:57">
      <c r="A666" s="8">
        <v>222</v>
      </c>
      <c r="B666" s="8" t="s">
        <v>610</v>
      </c>
      <c r="C666" s="8" t="s">
        <v>1216</v>
      </c>
      <c r="D666" s="8" t="s">
        <v>1217</v>
      </c>
      <c r="E666" s="8" t="s">
        <v>1800</v>
      </c>
      <c r="F666" s="8" t="s">
        <v>1800</v>
      </c>
      <c r="G666" s="9" t="s">
        <v>1800</v>
      </c>
      <c r="H666" s="12"/>
      <c r="J666" s="11"/>
      <c r="K666" s="11"/>
      <c r="L666" s="11"/>
      <c r="O666" s="8"/>
      <c r="Q666" s="11"/>
      <c r="R666" s="11"/>
      <c r="S666" s="11"/>
      <c r="V666" s="8"/>
      <c r="X666" s="11"/>
      <c r="Y666" s="11"/>
      <c r="Z666" s="11"/>
      <c r="AC666" s="8"/>
      <c r="AD666" s="8"/>
      <c r="AE666" s="11"/>
      <c r="AF666" s="11"/>
      <c r="AG666" s="11"/>
      <c r="AJ666" s="8" t="s">
        <v>5409</v>
      </c>
      <c r="AK666" s="11" t="s">
        <v>6951</v>
      </c>
      <c r="AL666" s="11" t="s">
        <v>1800</v>
      </c>
      <c r="AM666" s="11" t="s">
        <v>1800</v>
      </c>
      <c r="AN666" s="11"/>
      <c r="AO666" s="17"/>
      <c r="AQ666" s="8"/>
      <c r="AS666" s="8"/>
      <c r="AT666" s="8"/>
      <c r="AU666" s="8"/>
      <c r="BD666" s="9" t="s">
        <v>1999</v>
      </c>
      <c r="BE666" s="19" t="s">
        <v>2000</v>
      </c>
    </row>
    <row r="667" spans="1:57">
      <c r="A667" s="8">
        <v>223</v>
      </c>
      <c r="B667" s="8" t="s">
        <v>611</v>
      </c>
      <c r="C667" s="8" t="s">
        <v>1218</v>
      </c>
      <c r="D667" s="8" t="s">
        <v>1219</v>
      </c>
      <c r="E667" s="8" t="s">
        <v>1800</v>
      </c>
      <c r="F667" s="8" t="s">
        <v>1800</v>
      </c>
      <c r="G667" s="9" t="s">
        <v>1800</v>
      </c>
      <c r="H667" s="12"/>
      <c r="J667" s="11"/>
      <c r="K667" s="11"/>
      <c r="L667" s="11"/>
      <c r="O667" s="8"/>
      <c r="Q667" s="11"/>
      <c r="R667" s="11"/>
      <c r="S667" s="11"/>
      <c r="V667" s="8"/>
      <c r="X667" s="11"/>
      <c r="Y667" s="11"/>
      <c r="Z667" s="11"/>
      <c r="AC667" s="8"/>
      <c r="AD667" s="8"/>
      <c r="AE667" s="11"/>
      <c r="AF667" s="11"/>
      <c r="AG667" s="11"/>
      <c r="AL667" s="11"/>
      <c r="AM667" s="11"/>
      <c r="AN667" s="11"/>
      <c r="AQ667" s="8"/>
      <c r="AS667" s="8"/>
      <c r="AT667" s="8"/>
      <c r="AU667" s="8"/>
      <c r="AX667" s="8" t="s">
        <v>5663</v>
      </c>
      <c r="AY667" s="8" t="s">
        <v>6693</v>
      </c>
      <c r="BD667" s="9"/>
      <c r="BE667" s="19"/>
    </row>
    <row r="668" spans="1:57">
      <c r="A668" s="8">
        <v>223</v>
      </c>
      <c r="B668" s="8" t="s">
        <v>612</v>
      </c>
      <c r="C668" s="8" t="s">
        <v>1218</v>
      </c>
      <c r="D668" s="8" t="s">
        <v>1219</v>
      </c>
      <c r="E668" s="8" t="s">
        <v>1800</v>
      </c>
      <c r="F668" s="8" t="s">
        <v>1800</v>
      </c>
      <c r="G668" s="9" t="s">
        <v>1800</v>
      </c>
      <c r="H668" s="12"/>
      <c r="J668" s="11"/>
      <c r="K668" s="11"/>
      <c r="L668" s="11"/>
      <c r="O668" s="8"/>
      <c r="Q668" s="11"/>
      <c r="R668" s="11"/>
      <c r="S668" s="11"/>
      <c r="V668" s="8"/>
      <c r="X668" s="11"/>
      <c r="Y668" s="11"/>
      <c r="Z668" s="11"/>
      <c r="AC668" s="8"/>
      <c r="AD668" s="8"/>
      <c r="AE668" s="11"/>
      <c r="AF668" s="11"/>
      <c r="AG668" s="11"/>
      <c r="AL668" s="11"/>
      <c r="AM668" s="11"/>
      <c r="AN668" s="11"/>
      <c r="AQ668" s="8"/>
      <c r="AS668" s="8"/>
      <c r="AT668" s="8"/>
      <c r="AU668" s="8"/>
      <c r="AX668" s="8" t="s">
        <v>5663</v>
      </c>
      <c r="AY668" s="8" t="s">
        <v>6694</v>
      </c>
      <c r="BD668" s="9"/>
      <c r="BE668" s="19"/>
    </row>
    <row r="669" spans="1:57">
      <c r="A669" s="8">
        <v>223</v>
      </c>
      <c r="B669" s="8" t="s">
        <v>613</v>
      </c>
      <c r="C669" s="8" t="s">
        <v>1218</v>
      </c>
      <c r="D669" s="8" t="s">
        <v>1219</v>
      </c>
      <c r="E669" s="8" t="s">
        <v>1800</v>
      </c>
      <c r="F669" s="8" t="s">
        <v>1800</v>
      </c>
      <c r="G669" s="9" t="s">
        <v>1800</v>
      </c>
      <c r="H669" s="12"/>
      <c r="J669" s="11"/>
      <c r="K669" s="11"/>
      <c r="L669" s="11"/>
      <c r="O669" s="8"/>
      <c r="Q669" s="11"/>
      <c r="R669" s="11"/>
      <c r="S669" s="11"/>
      <c r="V669" s="8"/>
      <c r="X669" s="11"/>
      <c r="Y669" s="11"/>
      <c r="Z669" s="11"/>
      <c r="AC669" s="8"/>
      <c r="AD669" s="8"/>
      <c r="AE669" s="11"/>
      <c r="AF669" s="11"/>
      <c r="AG669" s="11"/>
      <c r="AL669" s="11"/>
      <c r="AM669" s="11"/>
      <c r="AN669" s="11"/>
      <c r="AQ669" s="8"/>
      <c r="AS669" s="8"/>
      <c r="AT669" s="8"/>
      <c r="AU669" s="8"/>
      <c r="AX669" s="8" t="s">
        <v>5663</v>
      </c>
      <c r="AY669" s="8" t="s">
        <v>6695</v>
      </c>
      <c r="AZ669" s="8" t="s">
        <v>5663</v>
      </c>
      <c r="BA669" s="8" t="s">
        <v>6696</v>
      </c>
      <c r="BD669" s="9"/>
      <c r="BE669" s="19"/>
    </row>
    <row r="670" spans="1:57">
      <c r="A670" s="8">
        <v>224</v>
      </c>
      <c r="B670" s="8" t="s">
        <v>614</v>
      </c>
      <c r="C670" s="8" t="s">
        <v>1220</v>
      </c>
      <c r="D670" s="8" t="s">
        <v>1221</v>
      </c>
      <c r="E670" s="8" t="s">
        <v>1800</v>
      </c>
      <c r="F670" s="8" t="s">
        <v>1800</v>
      </c>
      <c r="G670" s="9" t="s">
        <v>1800</v>
      </c>
      <c r="H670" s="12"/>
      <c r="J670" s="11"/>
      <c r="K670" s="11"/>
      <c r="L670" s="11"/>
      <c r="O670" s="8"/>
      <c r="Q670" s="11"/>
      <c r="R670" s="11"/>
      <c r="S670" s="11"/>
      <c r="V670" s="8"/>
      <c r="X670" s="11"/>
      <c r="Y670" s="11"/>
      <c r="Z670" s="11"/>
      <c r="AC670" s="8"/>
      <c r="AD670" s="8"/>
      <c r="AE670" s="11"/>
      <c r="AF670" s="11"/>
      <c r="AG670" s="11"/>
      <c r="AJ670" s="8" t="s">
        <v>5410</v>
      </c>
      <c r="AK670" s="11" t="s">
        <v>6952</v>
      </c>
      <c r="AL670" s="11" t="s">
        <v>1800</v>
      </c>
      <c r="AM670" s="11" t="s">
        <v>1800</v>
      </c>
      <c r="AN670" s="11"/>
      <c r="AO670" s="17"/>
      <c r="AQ670" s="8"/>
      <c r="AS670" s="8"/>
      <c r="AT670" s="8"/>
      <c r="AU670" s="8"/>
      <c r="AX670" s="8" t="s">
        <v>5663</v>
      </c>
      <c r="AY670" s="8" t="s">
        <v>6697</v>
      </c>
      <c r="BD670" s="9" t="s">
        <v>2001</v>
      </c>
      <c r="BE670" s="19" t="s">
        <v>2002</v>
      </c>
    </row>
    <row r="671" spans="1:57">
      <c r="A671" s="8">
        <v>224</v>
      </c>
      <c r="B671" s="8" t="s">
        <v>615</v>
      </c>
      <c r="C671" s="8" t="s">
        <v>1220</v>
      </c>
      <c r="D671" s="8" t="s">
        <v>1221</v>
      </c>
      <c r="E671" s="8" t="s">
        <v>1800</v>
      </c>
      <c r="F671" s="8" t="s">
        <v>1800</v>
      </c>
      <c r="G671" s="9" t="s">
        <v>1800</v>
      </c>
      <c r="H671" s="12"/>
      <c r="J671" s="11"/>
      <c r="K671" s="11"/>
      <c r="L671" s="11"/>
      <c r="O671" s="8"/>
      <c r="Q671" s="11"/>
      <c r="R671" s="11"/>
      <c r="S671" s="11"/>
      <c r="V671" s="8"/>
      <c r="X671" s="11"/>
      <c r="Y671" s="11"/>
      <c r="Z671" s="11"/>
      <c r="AC671" s="8"/>
      <c r="AD671" s="8"/>
      <c r="AE671" s="11"/>
      <c r="AF671" s="11"/>
      <c r="AG671" s="11"/>
      <c r="AJ671" s="8" t="s">
        <v>5411</v>
      </c>
      <c r="AK671" s="11" t="s">
        <v>6953</v>
      </c>
      <c r="AL671" s="11" t="s">
        <v>1800</v>
      </c>
      <c r="AM671" s="11" t="s">
        <v>1800</v>
      </c>
      <c r="AN671" s="11"/>
      <c r="AO671" s="17"/>
      <c r="AQ671" s="8"/>
      <c r="AS671" s="8"/>
      <c r="AT671" s="8"/>
      <c r="AU671" s="8"/>
      <c r="BD671" s="9" t="s">
        <v>2001</v>
      </c>
      <c r="BE671" s="19" t="s">
        <v>2002</v>
      </c>
    </row>
    <row r="672" spans="1:57">
      <c r="A672" s="8">
        <v>224</v>
      </c>
      <c r="B672" s="8" t="s">
        <v>616</v>
      </c>
      <c r="C672" s="8" t="s">
        <v>1220</v>
      </c>
      <c r="D672" s="8" t="s">
        <v>1221</v>
      </c>
      <c r="E672" s="8" t="s">
        <v>1800</v>
      </c>
      <c r="F672" s="8" t="s">
        <v>1800</v>
      </c>
      <c r="G672" s="9" t="s">
        <v>1800</v>
      </c>
      <c r="H672" s="12"/>
      <c r="J672" s="11"/>
      <c r="K672" s="11"/>
      <c r="L672" s="11"/>
      <c r="O672" s="8"/>
      <c r="Q672" s="11"/>
      <c r="R672" s="11"/>
      <c r="S672" s="11"/>
      <c r="V672" s="8"/>
      <c r="X672" s="11"/>
      <c r="Y672" s="11"/>
      <c r="Z672" s="11"/>
      <c r="AC672" s="8"/>
      <c r="AD672" s="8"/>
      <c r="AE672" s="11"/>
      <c r="AF672" s="11"/>
      <c r="AG672" s="11"/>
      <c r="AJ672" s="8" t="s">
        <v>5412</v>
      </c>
      <c r="AK672" s="11" t="s">
        <v>6954</v>
      </c>
      <c r="AL672" s="11" t="s">
        <v>1800</v>
      </c>
      <c r="AM672" s="11" t="s">
        <v>1800</v>
      </c>
      <c r="AN672" s="11"/>
      <c r="AO672" s="17"/>
      <c r="AQ672" s="8"/>
      <c r="AS672" s="8"/>
      <c r="AT672" s="8"/>
      <c r="AU672" s="8"/>
      <c r="BD672" s="9" t="s">
        <v>2001</v>
      </c>
      <c r="BE672" s="19" t="s">
        <v>2002</v>
      </c>
    </row>
    <row r="673" spans="1:57">
      <c r="A673" s="8">
        <v>225</v>
      </c>
      <c r="B673" s="8" t="s">
        <v>617</v>
      </c>
      <c r="C673" s="8" t="s">
        <v>1222</v>
      </c>
      <c r="D673" s="8" t="s">
        <v>1223</v>
      </c>
      <c r="E673" s="8" t="s">
        <v>1800</v>
      </c>
      <c r="F673" s="8" t="s">
        <v>1800</v>
      </c>
      <c r="G673" s="9" t="s">
        <v>1800</v>
      </c>
      <c r="H673" s="12"/>
      <c r="J673" s="11"/>
      <c r="K673" s="11"/>
      <c r="L673" s="11"/>
      <c r="O673" s="8"/>
      <c r="Q673" s="11"/>
      <c r="R673" s="11"/>
      <c r="S673" s="11"/>
      <c r="V673" s="8"/>
      <c r="X673" s="11"/>
      <c r="Y673" s="11"/>
      <c r="Z673" s="11"/>
      <c r="AC673" s="8"/>
      <c r="AD673" s="8"/>
      <c r="AE673" s="11"/>
      <c r="AF673" s="11"/>
      <c r="AG673" s="11"/>
      <c r="AL673" s="11"/>
      <c r="AM673" s="11"/>
      <c r="AN673" s="11"/>
      <c r="AQ673" s="8"/>
      <c r="AS673" s="8"/>
      <c r="AT673" s="8"/>
      <c r="AU673" s="8"/>
      <c r="AX673" s="8" t="s">
        <v>5663</v>
      </c>
      <c r="AY673" s="8" t="s">
        <v>6698</v>
      </c>
      <c r="BD673" s="9"/>
      <c r="BE673" s="19"/>
    </row>
    <row r="674" spans="1:57">
      <c r="A674" s="8">
        <v>225</v>
      </c>
      <c r="B674" s="8" t="s">
        <v>618</v>
      </c>
      <c r="C674" s="8" t="s">
        <v>1222</v>
      </c>
      <c r="D674" s="8" t="s">
        <v>1223</v>
      </c>
      <c r="E674" s="8" t="s">
        <v>1800</v>
      </c>
      <c r="F674" s="8" t="s">
        <v>1800</v>
      </c>
      <c r="G674" s="9" t="s">
        <v>1800</v>
      </c>
      <c r="H674" s="12"/>
      <c r="J674" s="11"/>
      <c r="K674" s="11"/>
      <c r="L674" s="11"/>
      <c r="O674" s="8"/>
      <c r="Q674" s="11"/>
      <c r="R674" s="11"/>
      <c r="S674" s="11"/>
      <c r="V674" s="8"/>
      <c r="X674" s="11"/>
      <c r="Y674" s="11"/>
      <c r="Z674" s="11"/>
      <c r="AC674" s="8"/>
      <c r="AD674" s="8"/>
      <c r="AE674" s="11"/>
      <c r="AF674" s="11"/>
      <c r="AG674" s="11"/>
      <c r="AL674" s="11"/>
      <c r="AM674" s="11"/>
      <c r="AN674" s="11"/>
      <c r="AQ674" s="8"/>
      <c r="AS674" s="8"/>
      <c r="AT674" s="8"/>
      <c r="AU674" s="8"/>
      <c r="AX674" s="8" t="s">
        <v>5663</v>
      </c>
      <c r="AY674" s="8" t="s">
        <v>6699</v>
      </c>
      <c r="BD674" s="9"/>
      <c r="BE674" s="19"/>
    </row>
    <row r="675" spans="1:57">
      <c r="A675" s="8">
        <v>225</v>
      </c>
      <c r="B675" s="8" t="s">
        <v>619</v>
      </c>
      <c r="C675" s="8" t="s">
        <v>1222</v>
      </c>
      <c r="D675" s="8" t="s">
        <v>1223</v>
      </c>
      <c r="E675" s="8" t="s">
        <v>1800</v>
      </c>
      <c r="F675" s="8" t="s">
        <v>1800</v>
      </c>
      <c r="G675" s="9" t="s">
        <v>1800</v>
      </c>
      <c r="H675" s="12"/>
      <c r="J675" s="11"/>
      <c r="K675" s="11"/>
      <c r="L675" s="11"/>
      <c r="O675" s="8"/>
      <c r="Q675" s="11"/>
      <c r="R675" s="11"/>
      <c r="S675" s="11"/>
      <c r="V675" s="8"/>
      <c r="X675" s="11"/>
      <c r="Y675" s="11"/>
      <c r="Z675" s="11"/>
      <c r="AC675" s="8"/>
      <c r="AD675" s="8"/>
      <c r="AE675" s="11"/>
      <c r="AF675" s="11"/>
      <c r="AG675" s="11"/>
      <c r="AL675" s="11"/>
      <c r="AM675" s="11"/>
      <c r="AN675" s="11"/>
      <c r="AQ675" s="8"/>
      <c r="AS675" s="8"/>
      <c r="AT675" s="8"/>
      <c r="AU675" s="8"/>
      <c r="AX675" s="8" t="s">
        <v>5663</v>
      </c>
      <c r="AY675" s="8" t="s">
        <v>6700</v>
      </c>
      <c r="BD675" s="9"/>
      <c r="BE675" s="19"/>
    </row>
    <row r="676" spans="1:57">
      <c r="A676" s="8">
        <v>226</v>
      </c>
      <c r="B676" s="8" t="s">
        <v>620</v>
      </c>
      <c r="C676" s="8" t="s">
        <v>1224</v>
      </c>
      <c r="D676" s="8" t="s">
        <v>1225</v>
      </c>
      <c r="E676" s="8" t="s">
        <v>1800</v>
      </c>
      <c r="F676" s="8" t="s">
        <v>1800</v>
      </c>
      <c r="G676" s="9" t="s">
        <v>1800</v>
      </c>
      <c r="H676" s="12"/>
      <c r="J676" s="11"/>
      <c r="K676" s="11"/>
      <c r="L676" s="11"/>
      <c r="O676" s="8"/>
      <c r="Q676" s="11"/>
      <c r="R676" s="11"/>
      <c r="S676" s="11"/>
      <c r="V676" s="8"/>
      <c r="X676" s="11"/>
      <c r="Y676" s="11"/>
      <c r="Z676" s="11"/>
      <c r="AC676" s="8"/>
      <c r="AD676" s="8"/>
      <c r="AE676" s="11"/>
      <c r="AF676" s="11"/>
      <c r="AG676" s="11"/>
      <c r="AJ676" s="8" t="s">
        <v>5413</v>
      </c>
      <c r="AK676" s="11" t="s">
        <v>6955</v>
      </c>
      <c r="AL676" s="11" t="s">
        <v>1800</v>
      </c>
      <c r="AM676" s="11" t="s">
        <v>1603</v>
      </c>
      <c r="AN676" s="11"/>
      <c r="AO676" s="17"/>
      <c r="AQ676" s="8"/>
      <c r="AS676" s="8"/>
      <c r="AT676" s="8"/>
      <c r="AU676" s="8"/>
      <c r="BD676" s="9" t="s">
        <v>2003</v>
      </c>
      <c r="BE676" s="19" t="s">
        <v>2004</v>
      </c>
    </row>
    <row r="677" spans="1:57">
      <c r="A677" s="8">
        <v>226</v>
      </c>
      <c r="B677" s="8" t="s">
        <v>621</v>
      </c>
      <c r="C677" s="8" t="s">
        <v>1224</v>
      </c>
      <c r="D677" s="8" t="s">
        <v>1225</v>
      </c>
      <c r="E677" s="8" t="s">
        <v>1800</v>
      </c>
      <c r="F677" s="8" t="s">
        <v>1800</v>
      </c>
      <c r="G677" s="9" t="s">
        <v>1800</v>
      </c>
      <c r="H677" s="12"/>
      <c r="J677" s="11"/>
      <c r="K677" s="11"/>
      <c r="L677" s="11"/>
      <c r="O677" s="8"/>
      <c r="Q677" s="11"/>
      <c r="R677" s="11"/>
      <c r="S677" s="11"/>
      <c r="V677" s="8"/>
      <c r="X677" s="11"/>
      <c r="Y677" s="11"/>
      <c r="Z677" s="11"/>
      <c r="AC677" s="8"/>
      <c r="AD677" s="8"/>
      <c r="AE677" s="11"/>
      <c r="AF677" s="11"/>
      <c r="AG677" s="11"/>
      <c r="AJ677" s="8" t="s">
        <v>5414</v>
      </c>
      <c r="AK677" s="11" t="s">
        <v>6956</v>
      </c>
      <c r="AL677" s="11" t="s">
        <v>1800</v>
      </c>
      <c r="AM677" s="11" t="s">
        <v>1603</v>
      </c>
      <c r="AN677" s="11"/>
      <c r="AO677" s="17"/>
      <c r="AQ677" s="8"/>
      <c r="AS677" s="8"/>
      <c r="AT677" s="8"/>
      <c r="AU677" s="8"/>
      <c r="BD677" s="9" t="s">
        <v>2001</v>
      </c>
      <c r="BE677" s="19" t="s">
        <v>2004</v>
      </c>
    </row>
    <row r="678" spans="1:57">
      <c r="A678" s="8">
        <v>226</v>
      </c>
      <c r="B678" s="8" t="s">
        <v>35</v>
      </c>
      <c r="C678" s="8" t="s">
        <v>1224</v>
      </c>
      <c r="D678" s="8" t="s">
        <v>1225</v>
      </c>
      <c r="E678" s="8" t="s">
        <v>1800</v>
      </c>
      <c r="F678" s="8" t="s">
        <v>1800</v>
      </c>
      <c r="G678" s="9" t="s">
        <v>1800</v>
      </c>
      <c r="H678" s="12"/>
      <c r="J678" s="11"/>
      <c r="K678" s="11"/>
      <c r="L678" s="11"/>
      <c r="O678" s="8"/>
      <c r="Q678" s="11"/>
      <c r="R678" s="11"/>
      <c r="S678" s="11"/>
      <c r="V678" s="8"/>
      <c r="X678" s="11"/>
      <c r="Y678" s="11"/>
      <c r="Z678" s="11"/>
      <c r="AC678" s="8"/>
      <c r="AD678" s="8"/>
      <c r="AE678" s="11"/>
      <c r="AF678" s="11"/>
      <c r="AG678" s="11"/>
      <c r="AJ678" s="8" t="s">
        <v>5415</v>
      </c>
      <c r="AK678" s="11" t="s">
        <v>6957</v>
      </c>
      <c r="AL678" s="11" t="s">
        <v>1800</v>
      </c>
      <c r="AM678" s="11" t="s">
        <v>1603</v>
      </c>
      <c r="AN678" s="11"/>
      <c r="AO678" s="17"/>
      <c r="AQ678" s="8"/>
      <c r="AS678" s="8"/>
      <c r="AT678" s="8"/>
      <c r="AU678" s="8"/>
      <c r="BD678" s="9" t="s">
        <v>2001</v>
      </c>
      <c r="BE678" s="19" t="s">
        <v>2004</v>
      </c>
    </row>
    <row r="679" spans="1:57">
      <c r="A679" s="8">
        <v>227</v>
      </c>
      <c r="B679" s="8" t="s">
        <v>622</v>
      </c>
      <c r="C679" s="8" t="s">
        <v>1226</v>
      </c>
      <c r="D679" s="8" t="s">
        <v>1227</v>
      </c>
      <c r="E679" s="8" t="s">
        <v>1800</v>
      </c>
      <c r="F679" s="8" t="s">
        <v>1800</v>
      </c>
      <c r="G679" s="9" t="s">
        <v>1800</v>
      </c>
      <c r="H679" s="12"/>
      <c r="J679" s="11"/>
      <c r="K679" s="11"/>
      <c r="L679" s="11"/>
      <c r="O679" s="8"/>
      <c r="Q679" s="11"/>
      <c r="R679" s="11"/>
      <c r="S679" s="11"/>
      <c r="V679" s="8"/>
      <c r="X679" s="11"/>
      <c r="Y679" s="11"/>
      <c r="Z679" s="11"/>
      <c r="AC679" s="8"/>
      <c r="AD679" s="8"/>
      <c r="AE679" s="11"/>
      <c r="AF679" s="11"/>
      <c r="AG679" s="11"/>
      <c r="AL679" s="11"/>
      <c r="AM679" s="11"/>
      <c r="AN679" s="11"/>
      <c r="AQ679" s="8"/>
      <c r="AS679" s="8"/>
      <c r="AT679" s="8"/>
      <c r="AU679" s="8"/>
      <c r="AX679" s="8" t="s">
        <v>5663</v>
      </c>
      <c r="AY679" s="8" t="s">
        <v>6701</v>
      </c>
      <c r="BD679" s="9"/>
      <c r="BE679" s="19"/>
    </row>
    <row r="680" spans="1:57">
      <c r="A680" s="8">
        <v>227</v>
      </c>
      <c r="B680" s="8" t="s">
        <v>623</v>
      </c>
      <c r="C680" s="8" t="s">
        <v>1226</v>
      </c>
      <c r="D680" s="8" t="s">
        <v>1227</v>
      </c>
      <c r="E680" s="8" t="s">
        <v>1800</v>
      </c>
      <c r="F680" s="8" t="s">
        <v>1800</v>
      </c>
      <c r="G680" s="9" t="s">
        <v>1800</v>
      </c>
      <c r="H680" s="12"/>
      <c r="J680" s="11"/>
      <c r="K680" s="11"/>
      <c r="L680" s="11"/>
      <c r="O680" s="8"/>
      <c r="Q680" s="11"/>
      <c r="R680" s="11"/>
      <c r="S680" s="11"/>
      <c r="V680" s="8"/>
      <c r="X680" s="11"/>
      <c r="Y680" s="11"/>
      <c r="Z680" s="11"/>
      <c r="AC680" s="8"/>
      <c r="AD680" s="8"/>
      <c r="AE680" s="11"/>
      <c r="AF680" s="11"/>
      <c r="AG680" s="11"/>
      <c r="AL680" s="11"/>
      <c r="AM680" s="11"/>
      <c r="AN680" s="11"/>
      <c r="AQ680" s="8"/>
      <c r="AS680" s="8"/>
      <c r="AT680" s="8"/>
      <c r="AU680" s="8"/>
      <c r="AX680" s="8" t="s">
        <v>5663</v>
      </c>
      <c r="AY680" s="8" t="s">
        <v>6702</v>
      </c>
      <c r="BD680" s="9"/>
      <c r="BE680" s="19"/>
    </row>
    <row r="681" spans="1:57">
      <c r="A681" s="8">
        <v>227</v>
      </c>
      <c r="B681" s="8" t="s">
        <v>624</v>
      </c>
      <c r="C681" s="8" t="s">
        <v>1226</v>
      </c>
      <c r="D681" s="8" t="s">
        <v>1227</v>
      </c>
      <c r="E681" s="8" t="s">
        <v>1800</v>
      </c>
      <c r="F681" s="8" t="s">
        <v>1800</v>
      </c>
      <c r="G681" s="9" t="s">
        <v>1800</v>
      </c>
      <c r="H681" s="12"/>
      <c r="J681" s="11"/>
      <c r="K681" s="11"/>
      <c r="L681" s="11"/>
      <c r="O681" s="8"/>
      <c r="Q681" s="11"/>
      <c r="R681" s="11"/>
      <c r="S681" s="11"/>
      <c r="V681" s="8"/>
      <c r="X681" s="11"/>
      <c r="Y681" s="11"/>
      <c r="Z681" s="11"/>
      <c r="AC681" s="8"/>
      <c r="AD681" s="8"/>
      <c r="AE681" s="11"/>
      <c r="AF681" s="11"/>
      <c r="AG681" s="11"/>
      <c r="AL681" s="11"/>
      <c r="AM681" s="11"/>
      <c r="AN681" s="11"/>
      <c r="AQ681" s="8"/>
      <c r="AS681" s="8"/>
      <c r="AT681" s="8"/>
      <c r="AU681" s="8"/>
      <c r="AX681" s="8" t="s">
        <v>5663</v>
      </c>
      <c r="AY681" s="8" t="s">
        <v>6703</v>
      </c>
      <c r="BD681" s="9"/>
      <c r="BE681" s="19"/>
    </row>
    <row r="682" spans="1:57">
      <c r="A682" s="8">
        <v>228</v>
      </c>
      <c r="B682" s="8" t="s">
        <v>625</v>
      </c>
      <c r="C682" s="8" t="s">
        <v>1228</v>
      </c>
      <c r="D682" s="8" t="s">
        <v>1229</v>
      </c>
      <c r="E682" s="8" t="s">
        <v>1800</v>
      </c>
      <c r="F682" s="8" t="s">
        <v>1800</v>
      </c>
      <c r="G682" s="9" t="s">
        <v>1800</v>
      </c>
      <c r="H682" s="12"/>
      <c r="J682" s="11"/>
      <c r="K682" s="11"/>
      <c r="L682" s="11"/>
      <c r="O682" s="8"/>
      <c r="Q682" s="11"/>
      <c r="R682" s="11"/>
      <c r="S682" s="11"/>
      <c r="V682" s="8"/>
      <c r="X682" s="11"/>
      <c r="Y682" s="11"/>
      <c r="Z682" s="11"/>
      <c r="AC682" s="8"/>
      <c r="AD682" s="8"/>
      <c r="AE682" s="11"/>
      <c r="AF682" s="11"/>
      <c r="AG682" s="11"/>
      <c r="AJ682" s="8" t="s">
        <v>5421</v>
      </c>
      <c r="AK682" s="11" t="s">
        <v>6958</v>
      </c>
      <c r="AL682" s="11" t="s">
        <v>1800</v>
      </c>
      <c r="AM682" s="11" t="s">
        <v>1603</v>
      </c>
      <c r="AN682" s="11"/>
      <c r="AO682" s="17"/>
      <c r="AQ682" s="8"/>
      <c r="AS682" s="8"/>
      <c r="AT682" s="8"/>
      <c r="AU682" s="8"/>
      <c r="BD682" s="9" t="s">
        <v>2001</v>
      </c>
      <c r="BE682" s="19" t="s">
        <v>2005</v>
      </c>
    </row>
    <row r="683" spans="1:57">
      <c r="A683" s="8">
        <v>228</v>
      </c>
      <c r="B683" s="8" t="s">
        <v>626</v>
      </c>
      <c r="C683" s="8" t="s">
        <v>1228</v>
      </c>
      <c r="D683" s="8" t="s">
        <v>1229</v>
      </c>
      <c r="E683" s="8" t="s">
        <v>1800</v>
      </c>
      <c r="F683" s="8" t="s">
        <v>1800</v>
      </c>
      <c r="G683" s="9" t="s">
        <v>1800</v>
      </c>
      <c r="H683" s="12"/>
      <c r="J683" s="11"/>
      <c r="K683" s="11"/>
      <c r="L683" s="11"/>
      <c r="O683" s="8"/>
      <c r="Q683" s="11"/>
      <c r="R683" s="11"/>
      <c r="S683" s="11"/>
      <c r="V683" s="8"/>
      <c r="X683" s="11"/>
      <c r="Y683" s="11"/>
      <c r="Z683" s="11"/>
      <c r="AC683" s="8"/>
      <c r="AD683" s="8"/>
      <c r="AE683" s="11"/>
      <c r="AF683" s="11"/>
      <c r="AG683" s="11"/>
      <c r="AJ683" s="8" t="s">
        <v>5422</v>
      </c>
      <c r="AK683" s="11" t="s">
        <v>6959</v>
      </c>
      <c r="AL683" s="11" t="s">
        <v>1800</v>
      </c>
      <c r="AM683" s="11" t="s">
        <v>1890</v>
      </c>
      <c r="AN683" s="11"/>
      <c r="AO683" s="17"/>
      <c r="AQ683" s="8"/>
      <c r="AS683" s="8"/>
      <c r="AT683" s="8"/>
      <c r="AU683" s="8"/>
      <c r="BD683" s="9" t="s">
        <v>2001</v>
      </c>
      <c r="BE683" s="19" t="s">
        <v>2005</v>
      </c>
    </row>
    <row r="684" spans="1:57">
      <c r="A684" s="8">
        <v>228</v>
      </c>
      <c r="B684" s="8" t="s">
        <v>627</v>
      </c>
      <c r="C684" s="8" t="s">
        <v>1228</v>
      </c>
      <c r="D684" s="8" t="s">
        <v>1229</v>
      </c>
      <c r="E684" s="8" t="s">
        <v>1800</v>
      </c>
      <c r="F684" s="8" t="s">
        <v>1800</v>
      </c>
      <c r="G684" s="9" t="s">
        <v>1800</v>
      </c>
      <c r="H684" s="12"/>
      <c r="J684" s="11"/>
      <c r="K684" s="11"/>
      <c r="L684" s="11"/>
      <c r="O684" s="8"/>
      <c r="Q684" s="11"/>
      <c r="R684" s="11"/>
      <c r="S684" s="11"/>
      <c r="V684" s="8"/>
      <c r="X684" s="11"/>
      <c r="Y684" s="11"/>
      <c r="Z684" s="11"/>
      <c r="AC684" s="8"/>
      <c r="AD684" s="8"/>
      <c r="AE684" s="11"/>
      <c r="AF684" s="11"/>
      <c r="AG684" s="11"/>
      <c r="AJ684" s="11" t="s">
        <v>5423</v>
      </c>
      <c r="AK684" s="11" t="s">
        <v>6960</v>
      </c>
      <c r="AL684" s="11" t="s">
        <v>1800</v>
      </c>
      <c r="AM684" s="11" t="s">
        <v>1890</v>
      </c>
      <c r="AN684" s="11"/>
      <c r="AO684" s="17"/>
      <c r="AQ684" s="8"/>
      <c r="AS684" s="8"/>
      <c r="AT684" s="8"/>
      <c r="AU684" s="8"/>
      <c r="AX684" s="8" t="s">
        <v>5663</v>
      </c>
      <c r="AY684" s="8" t="s">
        <v>6704</v>
      </c>
      <c r="BD684" s="9" t="s">
        <v>2001</v>
      </c>
      <c r="BE684" s="19" t="s">
        <v>2005</v>
      </c>
    </row>
    <row r="685" spans="1:57">
      <c r="A685" s="8">
        <v>229</v>
      </c>
      <c r="B685" s="8" t="s">
        <v>628</v>
      </c>
      <c r="C685" s="8" t="s">
        <v>1230</v>
      </c>
      <c r="D685" s="8" t="s">
        <v>1231</v>
      </c>
      <c r="E685" s="8" t="s">
        <v>1800</v>
      </c>
      <c r="F685" s="8" t="s">
        <v>1800</v>
      </c>
      <c r="G685" s="9" t="s">
        <v>1800</v>
      </c>
      <c r="H685" s="12"/>
      <c r="J685" s="11"/>
      <c r="K685" s="11"/>
      <c r="L685" s="11"/>
      <c r="O685" s="8"/>
      <c r="Q685" s="11"/>
      <c r="R685" s="11"/>
      <c r="S685" s="11"/>
      <c r="V685" s="8"/>
      <c r="X685" s="11"/>
      <c r="Y685" s="11"/>
      <c r="Z685" s="11"/>
      <c r="AC685" s="8"/>
      <c r="AD685" s="8"/>
      <c r="AE685" s="11"/>
      <c r="AF685" s="11"/>
      <c r="AG685" s="11"/>
      <c r="AL685" s="11"/>
      <c r="AM685" s="11"/>
      <c r="AN685" s="11"/>
      <c r="AQ685" s="8"/>
      <c r="AS685" s="8"/>
      <c r="AT685" s="8"/>
      <c r="AU685" s="8"/>
      <c r="AX685" s="8" t="s">
        <v>5663</v>
      </c>
      <c r="AY685" s="8" t="s">
        <v>6705</v>
      </c>
      <c r="AZ685" s="8" t="s">
        <v>5663</v>
      </c>
      <c r="BA685" s="8" t="s">
        <v>6706</v>
      </c>
      <c r="BD685" s="9"/>
      <c r="BE685" s="19"/>
    </row>
    <row r="686" spans="1:57">
      <c r="A686" s="8">
        <v>229</v>
      </c>
      <c r="B686" s="8" t="s">
        <v>629</v>
      </c>
      <c r="C686" s="8" t="s">
        <v>1230</v>
      </c>
      <c r="D686" s="8" t="s">
        <v>1231</v>
      </c>
      <c r="E686" s="8" t="s">
        <v>1800</v>
      </c>
      <c r="F686" s="8" t="s">
        <v>1800</v>
      </c>
      <c r="G686" s="9" t="s">
        <v>1800</v>
      </c>
      <c r="H686" s="12"/>
      <c r="J686" s="11"/>
      <c r="K686" s="11"/>
      <c r="L686" s="11"/>
      <c r="O686" s="8"/>
      <c r="Q686" s="11"/>
      <c r="R686" s="11"/>
      <c r="S686" s="11"/>
      <c r="V686" s="8"/>
      <c r="X686" s="11"/>
      <c r="Y686" s="11"/>
      <c r="Z686" s="11"/>
      <c r="AC686" s="8"/>
      <c r="AD686" s="8"/>
      <c r="AE686" s="11"/>
      <c r="AF686" s="11"/>
      <c r="AG686" s="11"/>
      <c r="AL686" s="11"/>
      <c r="AM686" s="11"/>
      <c r="AN686" s="11"/>
      <c r="AQ686" s="8"/>
      <c r="AS686" s="8"/>
      <c r="AT686" s="8"/>
      <c r="AU686" s="8"/>
      <c r="AX686" s="8" t="s">
        <v>5663</v>
      </c>
      <c r="AY686" s="8" t="s">
        <v>6707</v>
      </c>
      <c r="AZ686" s="8" t="s">
        <v>5663</v>
      </c>
      <c r="BA686" s="8" t="s">
        <v>6708</v>
      </c>
      <c r="BD686" s="9"/>
      <c r="BE686" s="19"/>
    </row>
    <row r="687" spans="1:57">
      <c r="A687" s="8">
        <v>229</v>
      </c>
      <c r="B687" s="8" t="s">
        <v>630</v>
      </c>
      <c r="C687" s="8" t="s">
        <v>1230</v>
      </c>
      <c r="D687" s="8" t="s">
        <v>1231</v>
      </c>
      <c r="E687" s="8" t="s">
        <v>1800</v>
      </c>
      <c r="F687" s="8" t="s">
        <v>1800</v>
      </c>
      <c r="G687" s="9" t="s">
        <v>1800</v>
      </c>
      <c r="H687" s="12"/>
      <c r="J687" s="11"/>
      <c r="K687" s="11"/>
      <c r="L687" s="11"/>
      <c r="O687" s="8"/>
      <c r="Q687" s="11"/>
      <c r="R687" s="11"/>
      <c r="S687" s="11"/>
      <c r="V687" s="8"/>
      <c r="X687" s="11"/>
      <c r="Y687" s="11"/>
      <c r="Z687" s="11"/>
      <c r="AC687" s="8"/>
      <c r="AD687" s="8"/>
      <c r="AE687" s="11"/>
      <c r="AF687" s="11"/>
      <c r="AG687" s="11"/>
      <c r="AL687" s="11"/>
      <c r="AM687" s="11"/>
      <c r="AN687" s="11"/>
      <c r="AQ687" s="8"/>
      <c r="AS687" s="8"/>
      <c r="AT687" s="8"/>
      <c r="AU687" s="8"/>
      <c r="AX687" s="8" t="s">
        <v>5663</v>
      </c>
      <c r="AY687" s="8" t="s">
        <v>6709</v>
      </c>
      <c r="AZ687" s="8" t="s">
        <v>5663</v>
      </c>
      <c r="BA687" s="8" t="s">
        <v>6710</v>
      </c>
      <c r="BD687" s="9"/>
      <c r="BE687" s="19"/>
    </row>
    <row r="688" spans="1:57">
      <c r="A688" s="8">
        <v>230</v>
      </c>
      <c r="B688" s="8" t="s">
        <v>631</v>
      </c>
      <c r="C688" s="8" t="s">
        <v>1232</v>
      </c>
      <c r="D688" s="8" t="s">
        <v>1233</v>
      </c>
      <c r="E688" s="8" t="s">
        <v>1800</v>
      </c>
      <c r="F688" s="8" t="s">
        <v>1800</v>
      </c>
      <c r="G688" s="9" t="s">
        <v>1800</v>
      </c>
      <c r="H688" s="12"/>
      <c r="J688" s="11"/>
      <c r="K688" s="11"/>
      <c r="L688" s="11"/>
      <c r="O688" s="8"/>
      <c r="Q688" s="11"/>
      <c r="R688" s="11"/>
      <c r="S688" s="11"/>
      <c r="V688" s="8"/>
      <c r="X688" s="11"/>
      <c r="Y688" s="11"/>
      <c r="Z688" s="11"/>
      <c r="AC688" s="8"/>
      <c r="AD688" s="8"/>
      <c r="AE688" s="11"/>
      <c r="AF688" s="11"/>
      <c r="AG688" s="11"/>
      <c r="AJ688" s="8" t="s">
        <v>5418</v>
      </c>
      <c r="AK688" s="11" t="s">
        <v>6961</v>
      </c>
      <c r="AL688" s="11" t="s">
        <v>1800</v>
      </c>
      <c r="AM688" s="11" t="s">
        <v>1335</v>
      </c>
      <c r="AN688" s="11"/>
      <c r="AO688" s="17"/>
      <c r="AQ688" s="8"/>
      <c r="AS688" s="8"/>
      <c r="AT688" s="8"/>
      <c r="AU688" s="8"/>
      <c r="BD688" s="9" t="s">
        <v>2001</v>
      </c>
      <c r="BE688" s="19" t="s">
        <v>2006</v>
      </c>
    </row>
    <row r="689" spans="1:57">
      <c r="A689" s="8">
        <v>230</v>
      </c>
      <c r="B689" s="8" t="s">
        <v>632</v>
      </c>
      <c r="C689" s="8" t="s">
        <v>1232</v>
      </c>
      <c r="D689" s="8" t="s">
        <v>1233</v>
      </c>
      <c r="E689" s="8" t="s">
        <v>1800</v>
      </c>
      <c r="F689" s="8" t="s">
        <v>1800</v>
      </c>
      <c r="G689" s="9" t="s">
        <v>1800</v>
      </c>
      <c r="H689" s="12"/>
      <c r="J689" s="11"/>
      <c r="K689" s="11"/>
      <c r="L689" s="11"/>
      <c r="O689" s="8"/>
      <c r="Q689" s="11"/>
      <c r="R689" s="11"/>
      <c r="S689" s="11"/>
      <c r="V689" s="8"/>
      <c r="X689" s="11"/>
      <c r="Y689" s="11"/>
      <c r="Z689" s="11"/>
      <c r="AC689" s="8"/>
      <c r="AD689" s="8"/>
      <c r="AE689" s="11"/>
      <c r="AF689" s="11"/>
      <c r="AG689" s="11"/>
      <c r="AJ689" s="8" t="s">
        <v>5419</v>
      </c>
      <c r="AK689" s="11" t="s">
        <v>6962</v>
      </c>
      <c r="AL689" s="11" t="s">
        <v>1800</v>
      </c>
      <c r="AM689" s="11" t="s">
        <v>1335</v>
      </c>
      <c r="AN689" s="11"/>
      <c r="AO689" s="17"/>
      <c r="AQ689" s="8"/>
      <c r="AS689" s="8"/>
      <c r="AT689" s="8"/>
      <c r="AU689" s="8"/>
      <c r="BD689" s="9" t="s">
        <v>2001</v>
      </c>
      <c r="BE689" s="19" t="s">
        <v>2006</v>
      </c>
    </row>
    <row r="690" spans="1:57">
      <c r="A690" s="8">
        <v>230</v>
      </c>
      <c r="B690" s="8" t="s">
        <v>633</v>
      </c>
      <c r="C690" s="8" t="s">
        <v>1232</v>
      </c>
      <c r="D690" s="8" t="s">
        <v>1233</v>
      </c>
      <c r="E690" s="8" t="s">
        <v>1800</v>
      </c>
      <c r="F690" s="8" t="s">
        <v>1800</v>
      </c>
      <c r="G690" s="9" t="s">
        <v>1800</v>
      </c>
      <c r="H690" s="12"/>
      <c r="J690" s="11"/>
      <c r="K690" s="11"/>
      <c r="L690" s="11"/>
      <c r="O690" s="8"/>
      <c r="Q690" s="11"/>
      <c r="R690" s="11"/>
      <c r="S690" s="11"/>
      <c r="V690" s="8"/>
      <c r="X690" s="11"/>
      <c r="Y690" s="11"/>
      <c r="Z690" s="11"/>
      <c r="AC690" s="8"/>
      <c r="AD690" s="8"/>
      <c r="AE690" s="11"/>
      <c r="AF690" s="11"/>
      <c r="AG690" s="11"/>
      <c r="AJ690" s="8" t="s">
        <v>5420</v>
      </c>
      <c r="AK690" s="11" t="s">
        <v>6963</v>
      </c>
      <c r="AL690" s="11" t="s">
        <v>1800</v>
      </c>
      <c r="AM690" s="11" t="s">
        <v>1335</v>
      </c>
      <c r="AN690" s="11"/>
      <c r="AO690" s="17"/>
      <c r="AQ690" s="8"/>
      <c r="AS690" s="8"/>
      <c r="AT690" s="8"/>
      <c r="AU690" s="8"/>
      <c r="BD690" s="9" t="s">
        <v>2001</v>
      </c>
      <c r="BE690" s="19" t="s">
        <v>2006</v>
      </c>
    </row>
    <row r="691" spans="1:57">
      <c r="A691" s="8">
        <v>231</v>
      </c>
      <c r="B691" s="8" t="s">
        <v>634</v>
      </c>
      <c r="C691" s="8" t="s">
        <v>1234</v>
      </c>
      <c r="D691" s="8" t="s">
        <v>1235</v>
      </c>
      <c r="E691" s="8" t="s">
        <v>1800</v>
      </c>
      <c r="F691" s="8" t="s">
        <v>1800</v>
      </c>
      <c r="G691" s="9" t="s">
        <v>1800</v>
      </c>
      <c r="H691" s="12"/>
      <c r="J691" s="11"/>
      <c r="K691" s="11"/>
      <c r="L691" s="11"/>
      <c r="O691" s="8"/>
      <c r="Q691" s="11"/>
      <c r="R691" s="11"/>
      <c r="S691" s="11"/>
      <c r="V691" s="8"/>
      <c r="X691" s="11"/>
      <c r="Y691" s="11"/>
      <c r="Z691" s="11"/>
      <c r="AC691" s="8"/>
      <c r="AD691" s="8"/>
      <c r="AE691" s="11"/>
      <c r="AF691" s="11"/>
      <c r="AG691" s="11"/>
      <c r="AJ691" s="8"/>
      <c r="AL691" s="11"/>
      <c r="AM691" s="11"/>
      <c r="AN691" s="11"/>
      <c r="AQ691" s="8"/>
      <c r="AS691" s="8"/>
      <c r="AT691" s="8"/>
      <c r="AU691" s="8"/>
      <c r="AX691" s="8" t="s">
        <v>5663</v>
      </c>
      <c r="AY691" s="8" t="s">
        <v>6711</v>
      </c>
      <c r="AZ691" s="8" t="s">
        <v>5663</v>
      </c>
      <c r="BA691" s="8" t="s">
        <v>6712</v>
      </c>
      <c r="BD691" s="9"/>
      <c r="BE691" s="19"/>
    </row>
    <row r="692" spans="1:57">
      <c r="A692" s="8">
        <v>231</v>
      </c>
      <c r="B692" s="8" t="s">
        <v>635</v>
      </c>
      <c r="C692" s="8" t="s">
        <v>1234</v>
      </c>
      <c r="D692" s="8" t="s">
        <v>1235</v>
      </c>
      <c r="E692" s="8" t="s">
        <v>1800</v>
      </c>
      <c r="F692" s="8" t="s">
        <v>1800</v>
      </c>
      <c r="G692" s="9" t="s">
        <v>1800</v>
      </c>
      <c r="H692" s="12"/>
      <c r="J692" s="11"/>
      <c r="K692" s="11"/>
      <c r="L692" s="11"/>
      <c r="O692" s="8"/>
      <c r="Q692" s="11"/>
      <c r="R692" s="11"/>
      <c r="S692" s="11"/>
      <c r="V692" s="8"/>
      <c r="X692" s="11"/>
      <c r="Y692" s="11"/>
      <c r="Z692" s="11"/>
      <c r="AC692" s="8"/>
      <c r="AD692" s="8"/>
      <c r="AE692" s="11"/>
      <c r="AF692" s="11"/>
      <c r="AG692" s="11"/>
      <c r="AJ692" s="8"/>
      <c r="AL692" s="11"/>
      <c r="AM692" s="11"/>
      <c r="AN692" s="11"/>
      <c r="AQ692" s="8"/>
      <c r="AS692" s="8"/>
      <c r="AT692" s="8"/>
      <c r="AU692" s="8"/>
      <c r="AX692" s="8" t="s">
        <v>5663</v>
      </c>
      <c r="AY692" s="8" t="s">
        <v>6713</v>
      </c>
      <c r="BD692" s="9"/>
      <c r="BE692" s="19"/>
    </row>
    <row r="693" spans="1:57">
      <c r="A693" s="8">
        <v>231</v>
      </c>
      <c r="B693" s="8" t="s">
        <v>636</v>
      </c>
      <c r="C693" s="8" t="s">
        <v>1234</v>
      </c>
      <c r="D693" s="8" t="s">
        <v>1235</v>
      </c>
      <c r="E693" s="8" t="s">
        <v>1800</v>
      </c>
      <c r="F693" s="8" t="s">
        <v>1800</v>
      </c>
      <c r="G693" s="9" t="s">
        <v>1800</v>
      </c>
      <c r="H693" s="12"/>
      <c r="J693" s="11"/>
      <c r="K693" s="11"/>
      <c r="L693" s="11"/>
      <c r="O693" s="8"/>
      <c r="Q693" s="11"/>
      <c r="R693" s="11"/>
      <c r="S693" s="11"/>
      <c r="V693" s="8"/>
      <c r="X693" s="11"/>
      <c r="Y693" s="11"/>
      <c r="Z693" s="11"/>
      <c r="AC693" s="8"/>
      <c r="AD693" s="8"/>
      <c r="AE693" s="11"/>
      <c r="AF693" s="11"/>
      <c r="AG693" s="11"/>
      <c r="AJ693" s="8"/>
      <c r="AL693" s="11"/>
      <c r="AM693" s="11"/>
      <c r="AN693" s="11"/>
      <c r="AQ693" s="8"/>
      <c r="AS693" s="8"/>
      <c r="AT693" s="8"/>
      <c r="AU693" s="8"/>
      <c r="AX693" s="8" t="s">
        <v>5663</v>
      </c>
      <c r="AY693" s="8" t="s">
        <v>6714</v>
      </c>
      <c r="BD693" s="9"/>
      <c r="BE693" s="19"/>
    </row>
    <row r="694" spans="1:57">
      <c r="A694" s="8">
        <v>232</v>
      </c>
      <c r="B694" s="8" t="s">
        <v>637</v>
      </c>
      <c r="C694" s="8" t="s">
        <v>1236</v>
      </c>
      <c r="D694" s="8" t="s">
        <v>1237</v>
      </c>
      <c r="E694" s="8" t="s">
        <v>1800</v>
      </c>
      <c r="F694" s="8" t="s">
        <v>1800</v>
      </c>
      <c r="G694" s="9" t="s">
        <v>1800</v>
      </c>
      <c r="H694" s="12"/>
      <c r="J694" s="11"/>
      <c r="K694" s="11"/>
      <c r="L694" s="11"/>
      <c r="O694" s="8"/>
      <c r="Q694" s="11"/>
      <c r="R694" s="11"/>
      <c r="S694" s="11"/>
      <c r="V694" s="8"/>
      <c r="X694" s="11"/>
      <c r="Y694" s="11"/>
      <c r="Z694" s="11"/>
      <c r="AC694" s="8"/>
      <c r="AD694" s="8"/>
      <c r="AE694" s="11"/>
      <c r="AF694" s="11"/>
      <c r="AG694" s="11"/>
      <c r="AJ694" s="8" t="s">
        <v>5424</v>
      </c>
      <c r="AK694" s="11" t="s">
        <v>6964</v>
      </c>
      <c r="AL694" s="11" t="s">
        <v>1800</v>
      </c>
      <c r="AM694" s="11" t="s">
        <v>1603</v>
      </c>
      <c r="AN694" s="11"/>
      <c r="AO694" s="17"/>
      <c r="AQ694" s="8"/>
      <c r="AS694" s="8"/>
      <c r="AT694" s="8"/>
      <c r="AU694" s="8"/>
      <c r="AX694" s="8" t="s">
        <v>5663</v>
      </c>
      <c r="AY694" s="8" t="s">
        <v>6715</v>
      </c>
      <c r="BD694" s="9" t="s">
        <v>2001</v>
      </c>
      <c r="BE694" s="19" t="s">
        <v>2005</v>
      </c>
    </row>
    <row r="695" spans="1:57">
      <c r="A695" s="8">
        <v>232</v>
      </c>
      <c r="B695" s="8" t="s">
        <v>638</v>
      </c>
      <c r="C695" s="8" t="s">
        <v>1236</v>
      </c>
      <c r="D695" s="8" t="s">
        <v>1237</v>
      </c>
      <c r="E695" s="8" t="s">
        <v>1800</v>
      </c>
      <c r="F695" s="8" t="s">
        <v>1800</v>
      </c>
      <c r="G695" s="9" t="s">
        <v>1800</v>
      </c>
      <c r="H695" s="12"/>
      <c r="J695" s="11"/>
      <c r="K695" s="11"/>
      <c r="L695" s="11"/>
      <c r="O695" s="8"/>
      <c r="Q695" s="11"/>
      <c r="R695" s="11"/>
      <c r="S695" s="11"/>
      <c r="V695" s="8"/>
      <c r="X695" s="11"/>
      <c r="Y695" s="11"/>
      <c r="Z695" s="11"/>
      <c r="AC695" s="8"/>
      <c r="AD695" s="8"/>
      <c r="AE695" s="11"/>
      <c r="AF695" s="11"/>
      <c r="AG695" s="11"/>
      <c r="AJ695" s="8" t="s">
        <v>5425</v>
      </c>
      <c r="AK695" s="11" t="s">
        <v>6965</v>
      </c>
      <c r="AL695" s="11" t="s">
        <v>1800</v>
      </c>
      <c r="AM695" s="11" t="s">
        <v>1603</v>
      </c>
      <c r="AN695" s="11"/>
      <c r="AO695" s="17"/>
      <c r="AQ695" s="8"/>
      <c r="AS695" s="8"/>
      <c r="AT695" s="8"/>
      <c r="AU695" s="8"/>
      <c r="BD695" s="9" t="s">
        <v>2001</v>
      </c>
      <c r="BE695" s="19" t="s">
        <v>2005</v>
      </c>
    </row>
    <row r="696" spans="1:57">
      <c r="A696" s="8">
        <v>232</v>
      </c>
      <c r="B696" s="8" t="s">
        <v>639</v>
      </c>
      <c r="C696" s="8" t="s">
        <v>1236</v>
      </c>
      <c r="D696" s="8" t="s">
        <v>1237</v>
      </c>
      <c r="E696" s="8" t="s">
        <v>1800</v>
      </c>
      <c r="F696" s="8" t="s">
        <v>1800</v>
      </c>
      <c r="G696" s="9" t="s">
        <v>1800</v>
      </c>
      <c r="H696" s="12"/>
      <c r="J696" s="11"/>
      <c r="K696" s="11"/>
      <c r="L696" s="11"/>
      <c r="O696" s="8"/>
      <c r="Q696" s="11"/>
      <c r="R696" s="11"/>
      <c r="S696" s="11"/>
      <c r="V696" s="8"/>
      <c r="X696" s="11"/>
      <c r="Y696" s="11"/>
      <c r="Z696" s="11"/>
      <c r="AC696" s="8"/>
      <c r="AD696" s="8"/>
      <c r="AE696" s="11"/>
      <c r="AF696" s="11"/>
      <c r="AG696" s="11"/>
      <c r="AJ696" s="8" t="s">
        <v>5426</v>
      </c>
      <c r="AK696" s="11" t="s">
        <v>6966</v>
      </c>
      <c r="AL696" s="11" t="s">
        <v>1800</v>
      </c>
      <c r="AM696" s="11" t="s">
        <v>1603</v>
      </c>
      <c r="AN696" s="11"/>
      <c r="AO696" s="17"/>
      <c r="AQ696" s="8"/>
      <c r="AS696" s="8"/>
      <c r="AT696" s="8"/>
      <c r="AU696" s="8"/>
      <c r="AX696" s="8" t="s">
        <v>5663</v>
      </c>
      <c r="AY696" s="8" t="s">
        <v>6716</v>
      </c>
      <c r="BD696" s="9" t="s">
        <v>2001</v>
      </c>
      <c r="BE696" s="19" t="s">
        <v>2005</v>
      </c>
    </row>
    <row r="697" spans="1:57">
      <c r="A697" s="8">
        <v>233</v>
      </c>
      <c r="B697" s="8" t="s">
        <v>640</v>
      </c>
      <c r="C697" s="8" t="s">
        <v>1238</v>
      </c>
      <c r="D697" s="8" t="s">
        <v>1239</v>
      </c>
      <c r="E697" s="8" t="s">
        <v>1800</v>
      </c>
      <c r="F697" s="8" t="s">
        <v>1800</v>
      </c>
      <c r="G697" s="9" t="s">
        <v>1800</v>
      </c>
      <c r="H697" s="12"/>
      <c r="J697" s="11"/>
      <c r="K697" s="11"/>
      <c r="L697" s="11"/>
      <c r="O697" s="8"/>
      <c r="Q697" s="11"/>
      <c r="R697" s="11"/>
      <c r="S697" s="11"/>
      <c r="V697" s="8"/>
      <c r="X697" s="11"/>
      <c r="Y697" s="11"/>
      <c r="Z697" s="11"/>
      <c r="AC697" s="8"/>
      <c r="AD697" s="8"/>
      <c r="AE697" s="11"/>
      <c r="AF697" s="11"/>
      <c r="AG697" s="11"/>
      <c r="AL697" s="11"/>
      <c r="AM697" s="11"/>
      <c r="AN697" s="11"/>
      <c r="AQ697" s="8"/>
      <c r="AS697" s="8"/>
      <c r="AT697" s="8"/>
      <c r="AU697" s="8"/>
      <c r="AX697" s="8" t="s">
        <v>5663</v>
      </c>
      <c r="AY697" s="8" t="s">
        <v>6717</v>
      </c>
      <c r="AZ697" s="8" t="s">
        <v>5663</v>
      </c>
      <c r="BA697" s="8" t="s">
        <v>6718</v>
      </c>
      <c r="BD697" s="9"/>
      <c r="BE697" s="19"/>
    </row>
    <row r="698" spans="1:57">
      <c r="A698" s="8">
        <v>233</v>
      </c>
      <c r="B698" s="8" t="s">
        <v>641</v>
      </c>
      <c r="C698" s="8" t="s">
        <v>1238</v>
      </c>
      <c r="D698" s="8" t="s">
        <v>1239</v>
      </c>
      <c r="E698" s="8" t="s">
        <v>1800</v>
      </c>
      <c r="F698" s="8" t="s">
        <v>1800</v>
      </c>
      <c r="G698" s="9" t="s">
        <v>1800</v>
      </c>
      <c r="H698" s="12"/>
      <c r="J698" s="11"/>
      <c r="K698" s="11"/>
      <c r="L698" s="11"/>
      <c r="O698" s="8"/>
      <c r="Q698" s="11"/>
      <c r="R698" s="11"/>
      <c r="S698" s="11"/>
      <c r="V698" s="8"/>
      <c r="X698" s="11"/>
      <c r="Y698" s="11"/>
      <c r="Z698" s="11"/>
      <c r="AC698" s="8"/>
      <c r="AD698" s="8"/>
      <c r="AE698" s="11"/>
      <c r="AF698" s="11"/>
      <c r="AG698" s="11"/>
      <c r="AL698" s="11"/>
      <c r="AM698" s="11"/>
      <c r="AN698" s="11"/>
      <c r="AQ698" s="8"/>
      <c r="AS698" s="8"/>
      <c r="AT698" s="8"/>
      <c r="AU698" s="8"/>
      <c r="AX698" s="8" t="s">
        <v>5663</v>
      </c>
      <c r="AY698" s="8" t="s">
        <v>6719</v>
      </c>
      <c r="AZ698" s="8" t="s">
        <v>5663</v>
      </c>
      <c r="BA698" s="8" t="s">
        <v>6720</v>
      </c>
      <c r="BD698" s="9"/>
      <c r="BE698" s="19"/>
    </row>
    <row r="699" spans="1:57">
      <c r="A699" s="8">
        <v>233</v>
      </c>
      <c r="B699" s="8" t="s">
        <v>642</v>
      </c>
      <c r="C699" s="8" t="s">
        <v>1238</v>
      </c>
      <c r="D699" s="8" t="s">
        <v>1239</v>
      </c>
      <c r="E699" s="8" t="s">
        <v>1800</v>
      </c>
      <c r="F699" s="8" t="s">
        <v>1800</v>
      </c>
      <c r="G699" s="9" t="s">
        <v>1800</v>
      </c>
      <c r="H699" s="12"/>
      <c r="J699" s="11"/>
      <c r="K699" s="11"/>
      <c r="L699" s="11"/>
      <c r="O699" s="8"/>
      <c r="Q699" s="11"/>
      <c r="R699" s="11"/>
      <c r="S699" s="11"/>
      <c r="V699" s="8"/>
      <c r="X699" s="11"/>
      <c r="Y699" s="11"/>
      <c r="Z699" s="11"/>
      <c r="AC699" s="8"/>
      <c r="AD699" s="8"/>
      <c r="AE699" s="11"/>
      <c r="AF699" s="11"/>
      <c r="AG699" s="11"/>
      <c r="AL699" s="11"/>
      <c r="AM699" s="11"/>
      <c r="AN699" s="11"/>
      <c r="AQ699" s="8"/>
      <c r="AS699" s="8"/>
      <c r="AT699" s="8"/>
      <c r="AU699" s="8"/>
      <c r="AX699" s="8" t="s">
        <v>5663</v>
      </c>
      <c r="AY699" s="8" t="s">
        <v>6721</v>
      </c>
      <c r="AZ699" s="8" t="s">
        <v>5663</v>
      </c>
      <c r="BA699" s="8" t="s">
        <v>6722</v>
      </c>
      <c r="BD699" s="9"/>
      <c r="BE699" s="19"/>
    </row>
    <row r="700" spans="1:57">
      <c r="A700" s="8">
        <v>234</v>
      </c>
      <c r="B700" s="8" t="s">
        <v>643</v>
      </c>
      <c r="C700" s="8" t="s">
        <v>1240</v>
      </c>
      <c r="D700" s="8" t="s">
        <v>1241</v>
      </c>
      <c r="E700" s="8" t="s">
        <v>1800</v>
      </c>
      <c r="F700" s="8" t="s">
        <v>1800</v>
      </c>
      <c r="G700" s="9" t="s">
        <v>1800</v>
      </c>
      <c r="H700" s="12"/>
      <c r="J700" s="11"/>
      <c r="K700" s="11"/>
      <c r="L700" s="11"/>
      <c r="O700" s="8"/>
      <c r="Q700" s="11"/>
      <c r="R700" s="11"/>
      <c r="S700" s="11"/>
      <c r="V700" s="8"/>
      <c r="X700" s="11"/>
      <c r="Y700" s="11"/>
      <c r="Z700" s="11"/>
      <c r="AC700" s="8"/>
      <c r="AD700" s="8"/>
      <c r="AE700" s="11"/>
      <c r="AF700" s="11"/>
      <c r="AG700" s="11"/>
      <c r="AJ700" s="8" t="s">
        <v>5427</v>
      </c>
      <c r="AK700" s="11" t="s">
        <v>6967</v>
      </c>
      <c r="AL700" s="11" t="s">
        <v>1800</v>
      </c>
      <c r="AM700" s="11" t="s">
        <v>1603</v>
      </c>
      <c r="AN700" s="11"/>
      <c r="AO700" s="17"/>
      <c r="AQ700" s="8"/>
      <c r="AS700" s="8"/>
      <c r="AT700" s="8"/>
      <c r="AU700" s="8"/>
      <c r="AX700" s="8" t="s">
        <v>5663</v>
      </c>
      <c r="AY700" s="8" t="s">
        <v>6723</v>
      </c>
      <c r="BD700" s="9" t="s">
        <v>2001</v>
      </c>
      <c r="BE700" s="19" t="s">
        <v>2005</v>
      </c>
    </row>
    <row r="701" spans="1:57">
      <c r="A701" s="8">
        <v>234</v>
      </c>
      <c r="B701" s="8" t="s">
        <v>644</v>
      </c>
      <c r="C701" s="8" t="s">
        <v>1240</v>
      </c>
      <c r="D701" s="8" t="s">
        <v>1241</v>
      </c>
      <c r="E701" s="8" t="s">
        <v>1800</v>
      </c>
      <c r="F701" s="8" t="s">
        <v>1800</v>
      </c>
      <c r="G701" s="9" t="s">
        <v>1800</v>
      </c>
      <c r="H701" s="12"/>
      <c r="J701" s="11"/>
      <c r="K701" s="11"/>
      <c r="L701" s="11"/>
      <c r="O701" s="8"/>
      <c r="Q701" s="11"/>
      <c r="R701" s="11"/>
      <c r="S701" s="11"/>
      <c r="V701" s="8"/>
      <c r="X701" s="11"/>
      <c r="Y701" s="11"/>
      <c r="Z701" s="11"/>
      <c r="AC701" s="8"/>
      <c r="AD701" s="8"/>
      <c r="AE701" s="11"/>
      <c r="AF701" s="11"/>
      <c r="AG701" s="11"/>
      <c r="AJ701" s="8" t="s">
        <v>5428</v>
      </c>
      <c r="AK701" s="11" t="s">
        <v>6968</v>
      </c>
      <c r="AL701" s="11" t="s">
        <v>1800</v>
      </c>
      <c r="AM701" s="11" t="s">
        <v>1603</v>
      </c>
      <c r="AN701" s="11"/>
      <c r="AO701" s="17"/>
      <c r="AQ701" s="8"/>
      <c r="AS701" s="8"/>
      <c r="AT701" s="8"/>
      <c r="AU701" s="8"/>
      <c r="AX701" s="8" t="s">
        <v>5663</v>
      </c>
      <c r="AY701" s="8" t="s">
        <v>6724</v>
      </c>
      <c r="BD701" s="9" t="s">
        <v>2001</v>
      </c>
      <c r="BE701" s="19" t="s">
        <v>2005</v>
      </c>
    </row>
    <row r="702" spans="1:57">
      <c r="A702" s="8">
        <v>234</v>
      </c>
      <c r="B702" s="8" t="s">
        <v>645</v>
      </c>
      <c r="C702" s="8" t="s">
        <v>1240</v>
      </c>
      <c r="D702" s="8" t="s">
        <v>1241</v>
      </c>
      <c r="E702" s="8" t="s">
        <v>1800</v>
      </c>
      <c r="F702" s="8" t="s">
        <v>1800</v>
      </c>
      <c r="G702" s="9" t="s">
        <v>1800</v>
      </c>
      <c r="H702" s="12"/>
      <c r="J702" s="11"/>
      <c r="K702" s="11"/>
      <c r="L702" s="11"/>
      <c r="O702" s="8"/>
      <c r="Q702" s="11"/>
      <c r="R702" s="11"/>
      <c r="S702" s="11"/>
      <c r="V702" s="8"/>
      <c r="X702" s="11"/>
      <c r="Y702" s="11"/>
      <c r="Z702" s="11"/>
      <c r="AC702" s="8"/>
      <c r="AD702" s="8"/>
      <c r="AE702" s="11"/>
      <c r="AF702" s="11"/>
      <c r="AG702" s="11"/>
      <c r="AJ702" s="8" t="s">
        <v>5429</v>
      </c>
      <c r="AK702" s="11" t="s">
        <v>6969</v>
      </c>
      <c r="AL702" s="11" t="s">
        <v>1800</v>
      </c>
      <c r="AM702" s="11" t="s">
        <v>1603</v>
      </c>
      <c r="AN702" s="11"/>
      <c r="AO702" s="17"/>
      <c r="AQ702" s="8"/>
      <c r="AS702" s="8"/>
      <c r="AT702" s="8"/>
      <c r="AU702" s="8"/>
      <c r="AX702" s="8" t="s">
        <v>5663</v>
      </c>
      <c r="AY702" s="8" t="s">
        <v>6725</v>
      </c>
      <c r="BD702" s="9" t="s">
        <v>2001</v>
      </c>
      <c r="BE702" s="19" t="s">
        <v>2005</v>
      </c>
    </row>
    <row r="703" spans="1:57">
      <c r="A703" s="8">
        <v>235</v>
      </c>
      <c r="B703" s="8" t="s">
        <v>646</v>
      </c>
      <c r="C703" s="8" t="s">
        <v>1242</v>
      </c>
      <c r="D703" s="8" t="s">
        <v>1243</v>
      </c>
      <c r="E703" s="8" t="s">
        <v>1800</v>
      </c>
      <c r="F703" s="8" t="s">
        <v>1800</v>
      </c>
      <c r="G703" s="9" t="s">
        <v>1800</v>
      </c>
      <c r="H703" s="12"/>
      <c r="J703" s="11"/>
      <c r="K703" s="11"/>
      <c r="L703" s="11"/>
      <c r="O703" s="8"/>
      <c r="Q703" s="11"/>
      <c r="R703" s="11"/>
      <c r="S703" s="11"/>
      <c r="V703" s="8"/>
      <c r="X703" s="11"/>
      <c r="Y703" s="11"/>
      <c r="Z703" s="11"/>
      <c r="AC703" s="8"/>
      <c r="AD703" s="8"/>
      <c r="AE703" s="11"/>
      <c r="AF703" s="11"/>
      <c r="AG703" s="11"/>
      <c r="AL703" s="11"/>
      <c r="AM703" s="11"/>
      <c r="AN703" s="11"/>
      <c r="AQ703" s="8"/>
      <c r="AS703" s="8"/>
      <c r="AT703" s="8"/>
      <c r="AU703" s="8"/>
      <c r="AX703" s="8" t="s">
        <v>5663</v>
      </c>
      <c r="AY703" s="8" t="s">
        <v>6726</v>
      </c>
      <c r="AZ703" s="8" t="s">
        <v>5663</v>
      </c>
      <c r="BA703" s="8" t="s">
        <v>6727</v>
      </c>
      <c r="BD703" s="9"/>
      <c r="BE703" s="19"/>
    </row>
    <row r="704" spans="1:57">
      <c r="A704" s="8">
        <v>235</v>
      </c>
      <c r="B704" s="8" t="s">
        <v>647</v>
      </c>
      <c r="C704" s="8" t="s">
        <v>1242</v>
      </c>
      <c r="D704" s="8" t="s">
        <v>1243</v>
      </c>
      <c r="E704" s="8" t="s">
        <v>1800</v>
      </c>
      <c r="F704" s="8" t="s">
        <v>1800</v>
      </c>
      <c r="G704" s="9" t="s">
        <v>1800</v>
      </c>
      <c r="H704" s="12"/>
      <c r="J704" s="11"/>
      <c r="K704" s="11"/>
      <c r="L704" s="11"/>
      <c r="O704" s="8"/>
      <c r="Q704" s="11"/>
      <c r="R704" s="11"/>
      <c r="S704" s="11"/>
      <c r="V704" s="8"/>
      <c r="X704" s="11"/>
      <c r="Y704" s="11"/>
      <c r="Z704" s="11"/>
      <c r="AC704" s="8"/>
      <c r="AD704" s="8"/>
      <c r="AE704" s="11"/>
      <c r="AF704" s="11"/>
      <c r="AG704" s="11"/>
      <c r="AL704" s="11"/>
      <c r="AM704" s="11"/>
      <c r="AN704" s="11"/>
      <c r="AQ704" s="8"/>
      <c r="AS704" s="8"/>
      <c r="AT704" s="8"/>
      <c r="AU704" s="8"/>
      <c r="AX704" s="8" t="s">
        <v>5663</v>
      </c>
      <c r="AY704" s="8" t="s">
        <v>6728</v>
      </c>
      <c r="AZ704" s="8" t="s">
        <v>5663</v>
      </c>
      <c r="BA704" s="8" t="s">
        <v>6729</v>
      </c>
      <c r="BD704" s="9"/>
      <c r="BE704" s="19"/>
    </row>
    <row r="705" spans="1:57">
      <c r="A705" s="8">
        <v>235</v>
      </c>
      <c r="B705" s="8" t="s">
        <v>648</v>
      </c>
      <c r="C705" s="8" t="s">
        <v>1242</v>
      </c>
      <c r="D705" s="8" t="s">
        <v>1243</v>
      </c>
      <c r="E705" s="8" t="s">
        <v>1800</v>
      </c>
      <c r="F705" s="8" t="s">
        <v>1800</v>
      </c>
      <c r="G705" s="9" t="s">
        <v>1800</v>
      </c>
      <c r="H705" s="12"/>
      <c r="J705" s="11"/>
      <c r="K705" s="11"/>
      <c r="L705" s="11"/>
      <c r="O705" s="8"/>
      <c r="Q705" s="11"/>
      <c r="R705" s="11"/>
      <c r="S705" s="11"/>
      <c r="V705" s="8"/>
      <c r="X705" s="11"/>
      <c r="Y705" s="11"/>
      <c r="Z705" s="11"/>
      <c r="AC705" s="8"/>
      <c r="AD705" s="8"/>
      <c r="AE705" s="11"/>
      <c r="AF705" s="11"/>
      <c r="AG705" s="11"/>
      <c r="AL705" s="11"/>
      <c r="AM705" s="11"/>
      <c r="AN705" s="11"/>
      <c r="AQ705" s="8"/>
      <c r="AS705" s="8"/>
      <c r="AT705" s="8"/>
      <c r="AU705" s="8"/>
      <c r="AX705" s="8" t="s">
        <v>5663</v>
      </c>
      <c r="AY705" s="8" t="s">
        <v>6730</v>
      </c>
      <c r="AZ705" s="8" t="s">
        <v>5663</v>
      </c>
      <c r="BA705" s="8" t="s">
        <v>6731</v>
      </c>
      <c r="BD705" s="9"/>
      <c r="BE705" s="19"/>
    </row>
    <row r="706" spans="1:57">
      <c r="A706" s="8">
        <v>236</v>
      </c>
      <c r="B706" s="8" t="s">
        <v>649</v>
      </c>
      <c r="C706" s="8" t="s">
        <v>1244</v>
      </c>
      <c r="D706" s="8" t="s">
        <v>1245</v>
      </c>
      <c r="E706" s="8" t="s">
        <v>1800</v>
      </c>
      <c r="F706" s="8" t="s">
        <v>1800</v>
      </c>
      <c r="G706" s="9" t="s">
        <v>1800</v>
      </c>
      <c r="H706" s="12"/>
      <c r="J706" s="11"/>
      <c r="K706" s="11"/>
      <c r="L706" s="11"/>
      <c r="O706" s="8"/>
      <c r="Q706" s="11"/>
      <c r="R706" s="11"/>
      <c r="S706" s="11"/>
      <c r="V706" s="8"/>
      <c r="X706" s="11"/>
      <c r="Y706" s="11"/>
      <c r="Z706" s="11"/>
      <c r="AC706" s="8"/>
      <c r="AD706" s="8"/>
      <c r="AE706" s="11"/>
      <c r="AF706" s="11"/>
      <c r="AG706" s="11"/>
      <c r="AJ706" s="8" t="s">
        <v>5436</v>
      </c>
      <c r="AK706" s="11" t="s">
        <v>6970</v>
      </c>
      <c r="AL706" s="11" t="s">
        <v>1800</v>
      </c>
      <c r="AM706" s="11" t="s">
        <v>1603</v>
      </c>
      <c r="AN706" s="11"/>
      <c r="AO706" s="17"/>
      <c r="AQ706" s="8"/>
      <c r="AS706" s="8"/>
      <c r="AT706" s="8"/>
      <c r="AU706" s="8"/>
      <c r="AX706" s="8" t="s">
        <v>5663</v>
      </c>
      <c r="AY706" s="8" t="s">
        <v>6732</v>
      </c>
      <c r="BD706" s="9" t="s">
        <v>2007</v>
      </c>
      <c r="BE706" s="19" t="s">
        <v>2010</v>
      </c>
    </row>
    <row r="707" spans="1:57">
      <c r="A707" s="8">
        <v>236</v>
      </c>
      <c r="B707" s="8" t="s">
        <v>650</v>
      </c>
      <c r="C707" s="8" t="s">
        <v>1244</v>
      </c>
      <c r="D707" s="8" t="s">
        <v>1245</v>
      </c>
      <c r="E707" s="8" t="s">
        <v>1800</v>
      </c>
      <c r="F707" s="8" t="s">
        <v>1800</v>
      </c>
      <c r="G707" s="9" t="s">
        <v>1800</v>
      </c>
      <c r="H707" s="12"/>
      <c r="J707" s="11"/>
      <c r="K707" s="11"/>
      <c r="L707" s="11"/>
      <c r="O707" s="8"/>
      <c r="Q707" s="11"/>
      <c r="R707" s="11"/>
      <c r="S707" s="11"/>
      <c r="V707" s="8"/>
      <c r="X707" s="11"/>
      <c r="Y707" s="11"/>
      <c r="Z707" s="11"/>
      <c r="AC707" s="8"/>
      <c r="AD707" s="8"/>
      <c r="AE707" s="11"/>
      <c r="AF707" s="11"/>
      <c r="AG707" s="11"/>
      <c r="AJ707" s="8" t="s">
        <v>5437</v>
      </c>
      <c r="AK707" s="11" t="s">
        <v>6971</v>
      </c>
      <c r="AL707" s="11" t="s">
        <v>1800</v>
      </c>
      <c r="AM707" s="11" t="s">
        <v>1603</v>
      </c>
      <c r="AN707" s="11"/>
      <c r="AO707" s="17"/>
      <c r="AQ707" s="8"/>
      <c r="AS707" s="8"/>
      <c r="AT707" s="8"/>
      <c r="AU707" s="8"/>
      <c r="AX707" s="8" t="s">
        <v>5663</v>
      </c>
      <c r="AY707" s="8" t="s">
        <v>6733</v>
      </c>
      <c r="BD707" s="9" t="s">
        <v>2008</v>
      </c>
      <c r="BE707" s="19" t="s">
        <v>2010</v>
      </c>
    </row>
    <row r="708" spans="1:57">
      <c r="A708" s="8">
        <v>236</v>
      </c>
      <c r="B708" s="8" t="s">
        <v>651</v>
      </c>
      <c r="C708" s="8" t="s">
        <v>1244</v>
      </c>
      <c r="D708" s="8" t="s">
        <v>1245</v>
      </c>
      <c r="E708" s="8" t="s">
        <v>1800</v>
      </c>
      <c r="F708" s="8" t="s">
        <v>1800</v>
      </c>
      <c r="G708" s="9" t="s">
        <v>1800</v>
      </c>
      <c r="H708" s="12"/>
      <c r="J708" s="11"/>
      <c r="K708" s="11"/>
      <c r="L708" s="11"/>
      <c r="O708" s="8"/>
      <c r="Q708" s="11"/>
      <c r="R708" s="11"/>
      <c r="S708" s="11"/>
      <c r="V708" s="8"/>
      <c r="X708" s="11"/>
      <c r="Y708" s="11"/>
      <c r="Z708" s="11"/>
      <c r="AC708" s="8"/>
      <c r="AD708" s="8"/>
      <c r="AE708" s="11"/>
      <c r="AF708" s="11"/>
      <c r="AG708" s="11"/>
      <c r="AJ708" s="8" t="s">
        <v>5438</v>
      </c>
      <c r="AK708" s="11" t="s">
        <v>6972</v>
      </c>
      <c r="AL708" s="11" t="s">
        <v>1800</v>
      </c>
      <c r="AM708" s="11" t="s">
        <v>1890</v>
      </c>
      <c r="AN708" s="11"/>
      <c r="AO708" s="17"/>
      <c r="AQ708" s="8"/>
      <c r="AS708" s="8"/>
      <c r="AT708" s="8"/>
      <c r="AU708" s="8"/>
      <c r="AX708" s="8" t="s">
        <v>5663</v>
      </c>
      <c r="AY708" s="8" t="s">
        <v>6734</v>
      </c>
      <c r="BD708" s="9" t="s">
        <v>2008</v>
      </c>
      <c r="BE708" s="19" t="s">
        <v>2010</v>
      </c>
    </row>
    <row r="709" spans="1:57">
      <c r="A709" s="8">
        <v>237</v>
      </c>
      <c r="B709" s="8" t="s">
        <v>652</v>
      </c>
      <c r="C709" s="8" t="s">
        <v>1246</v>
      </c>
      <c r="D709" s="8" t="s">
        <v>1247</v>
      </c>
      <c r="E709" s="8" t="s">
        <v>1800</v>
      </c>
      <c r="F709" s="8" t="s">
        <v>1800</v>
      </c>
      <c r="G709" s="9" t="s">
        <v>1800</v>
      </c>
      <c r="H709" s="12"/>
      <c r="J709" s="11"/>
      <c r="K709" s="11"/>
      <c r="L709" s="11"/>
      <c r="O709" s="8"/>
      <c r="Q709" s="11"/>
      <c r="R709" s="11"/>
      <c r="S709" s="11"/>
      <c r="V709" s="8"/>
      <c r="X709" s="11"/>
      <c r="Y709" s="11"/>
      <c r="Z709" s="11"/>
      <c r="AC709" s="8"/>
      <c r="AD709" s="8"/>
      <c r="AE709" s="11"/>
      <c r="AF709" s="11"/>
      <c r="AG709" s="11"/>
      <c r="AJ709" s="8" t="s">
        <v>5430</v>
      </c>
      <c r="AK709" s="11" t="s">
        <v>6973</v>
      </c>
      <c r="AL709" s="11" t="s">
        <v>1800</v>
      </c>
      <c r="AM709" s="11" t="s">
        <v>1603</v>
      </c>
      <c r="AN709" s="11"/>
      <c r="AO709" s="17"/>
      <c r="AQ709" s="8"/>
      <c r="AS709" s="8"/>
      <c r="AT709" s="8"/>
      <c r="AU709" s="8"/>
      <c r="AX709" s="8" t="s">
        <v>5663</v>
      </c>
      <c r="AY709" s="8" t="s">
        <v>6735</v>
      </c>
      <c r="BD709" s="9"/>
      <c r="BE709" s="19"/>
    </row>
    <row r="710" spans="1:57">
      <c r="A710" s="8">
        <v>237</v>
      </c>
      <c r="B710" s="8" t="s">
        <v>653</v>
      </c>
      <c r="C710" s="8" t="s">
        <v>1246</v>
      </c>
      <c r="D710" s="8" t="s">
        <v>1247</v>
      </c>
      <c r="E710" s="8" t="s">
        <v>1800</v>
      </c>
      <c r="F710" s="8" t="s">
        <v>1800</v>
      </c>
      <c r="G710" s="9" t="s">
        <v>1800</v>
      </c>
      <c r="H710" s="12"/>
      <c r="J710" s="11"/>
      <c r="K710" s="11"/>
      <c r="L710" s="11"/>
      <c r="O710" s="8"/>
      <c r="Q710" s="11"/>
      <c r="R710" s="11"/>
      <c r="S710" s="11"/>
      <c r="V710" s="8"/>
      <c r="X710" s="11"/>
      <c r="Y710" s="11"/>
      <c r="Z710" s="11"/>
      <c r="AC710" s="8"/>
      <c r="AD710" s="8"/>
      <c r="AE710" s="11"/>
      <c r="AF710" s="11"/>
      <c r="AG710" s="11"/>
      <c r="AJ710" s="8" t="s">
        <v>5431</v>
      </c>
      <c r="AK710" s="11" t="s">
        <v>6974</v>
      </c>
      <c r="AL710" s="11" t="s">
        <v>1800</v>
      </c>
      <c r="AM710" s="11" t="s">
        <v>1603</v>
      </c>
      <c r="AN710" s="11"/>
      <c r="AO710" s="17"/>
      <c r="AQ710" s="8"/>
      <c r="AS710" s="8"/>
      <c r="AT710" s="8"/>
      <c r="AU710" s="8"/>
      <c r="AX710" s="8" t="s">
        <v>5663</v>
      </c>
      <c r="AY710" s="8" t="s">
        <v>6736</v>
      </c>
      <c r="BD710" s="9"/>
      <c r="BE710" s="19"/>
    </row>
    <row r="711" spans="1:57">
      <c r="A711" s="8">
        <v>237</v>
      </c>
      <c r="B711" s="8" t="s">
        <v>654</v>
      </c>
      <c r="C711" s="8" t="s">
        <v>1246</v>
      </c>
      <c r="D711" s="8" t="s">
        <v>1247</v>
      </c>
      <c r="E711" s="8" t="s">
        <v>1800</v>
      </c>
      <c r="F711" s="8" t="s">
        <v>1800</v>
      </c>
      <c r="G711" s="9" t="s">
        <v>1800</v>
      </c>
      <c r="H711" s="12"/>
      <c r="J711" s="11"/>
      <c r="K711" s="11"/>
      <c r="L711" s="11"/>
      <c r="O711" s="8"/>
      <c r="Q711" s="11"/>
      <c r="R711" s="11"/>
      <c r="S711" s="11"/>
      <c r="V711" s="8"/>
      <c r="X711" s="11"/>
      <c r="Y711" s="11"/>
      <c r="Z711" s="11"/>
      <c r="AC711" s="8"/>
      <c r="AD711" s="8"/>
      <c r="AE711" s="11"/>
      <c r="AF711" s="11"/>
      <c r="AG711" s="11"/>
      <c r="AJ711" s="8" t="s">
        <v>5432</v>
      </c>
      <c r="AK711" s="11" t="s">
        <v>6975</v>
      </c>
      <c r="AL711" s="11" t="s">
        <v>1800</v>
      </c>
      <c r="AM711" s="11" t="s">
        <v>1603</v>
      </c>
      <c r="AN711" s="11"/>
      <c r="AO711" s="17"/>
      <c r="AQ711" s="8"/>
      <c r="AS711" s="8"/>
      <c r="AT711" s="8"/>
      <c r="AU711" s="8"/>
      <c r="AX711" s="8" t="s">
        <v>5663</v>
      </c>
      <c r="AY711" s="8" t="s">
        <v>6737</v>
      </c>
      <c r="BD711" s="9"/>
      <c r="BE711" s="19"/>
    </row>
    <row r="712" spans="1:57">
      <c r="A712" s="8">
        <v>238</v>
      </c>
      <c r="B712" s="8" t="s">
        <v>655</v>
      </c>
      <c r="C712" s="8" t="s">
        <v>1248</v>
      </c>
      <c r="D712" s="8" t="s">
        <v>1249</v>
      </c>
      <c r="E712" s="8" t="s">
        <v>1800</v>
      </c>
      <c r="F712" s="8" t="s">
        <v>1800</v>
      </c>
      <c r="G712" s="9" t="s">
        <v>1800</v>
      </c>
      <c r="H712" s="12"/>
      <c r="J712" s="11"/>
      <c r="K712" s="11"/>
      <c r="L712" s="11"/>
      <c r="O712" s="8"/>
      <c r="Q712" s="11"/>
      <c r="R712" s="11"/>
      <c r="S712" s="11"/>
      <c r="V712" s="8"/>
      <c r="X712" s="11"/>
      <c r="Y712" s="11"/>
      <c r="Z712" s="11"/>
      <c r="AC712" s="8"/>
      <c r="AD712" s="8"/>
      <c r="AE712" s="11"/>
      <c r="AF712" s="11"/>
      <c r="AG712" s="11"/>
      <c r="AJ712" s="11" t="s">
        <v>5433</v>
      </c>
      <c r="AK712" s="11" t="s">
        <v>6976</v>
      </c>
      <c r="AL712" s="11" t="s">
        <v>1800</v>
      </c>
      <c r="AM712" s="11" t="s">
        <v>1603</v>
      </c>
      <c r="AN712" s="11"/>
      <c r="AO712" s="17"/>
      <c r="AQ712" s="8"/>
      <c r="AS712" s="8"/>
      <c r="AT712" s="8"/>
      <c r="AU712" s="8"/>
      <c r="AX712" s="8" t="s">
        <v>5663</v>
      </c>
      <c r="AY712" s="8" t="s">
        <v>6738</v>
      </c>
      <c r="BD712" s="9" t="s">
        <v>1995</v>
      </c>
      <c r="BE712" s="19" t="s">
        <v>2009</v>
      </c>
    </row>
    <row r="713" spans="1:57">
      <c r="A713" s="8">
        <v>238</v>
      </c>
      <c r="B713" s="8" t="s">
        <v>656</v>
      </c>
      <c r="C713" s="8" t="s">
        <v>1248</v>
      </c>
      <c r="D713" s="8" t="s">
        <v>1249</v>
      </c>
      <c r="E713" s="8" t="s">
        <v>1800</v>
      </c>
      <c r="F713" s="8" t="s">
        <v>1800</v>
      </c>
      <c r="G713" s="9" t="s">
        <v>1800</v>
      </c>
      <c r="H713" s="12"/>
      <c r="J713" s="11"/>
      <c r="K713" s="11"/>
      <c r="L713" s="11"/>
      <c r="O713" s="8"/>
      <c r="Q713" s="11"/>
      <c r="R713" s="11"/>
      <c r="S713" s="11"/>
      <c r="V713" s="8"/>
      <c r="X713" s="11"/>
      <c r="Y713" s="11"/>
      <c r="Z713" s="11"/>
      <c r="AC713" s="8"/>
      <c r="AD713" s="8"/>
      <c r="AE713" s="11"/>
      <c r="AF713" s="11"/>
      <c r="AG713" s="11"/>
      <c r="AJ713" s="11" t="s">
        <v>5434</v>
      </c>
      <c r="AK713" s="11" t="s">
        <v>6977</v>
      </c>
      <c r="AL713" s="11" t="s">
        <v>1800</v>
      </c>
      <c r="AM713" s="11" t="s">
        <v>1603</v>
      </c>
      <c r="AN713" s="11"/>
      <c r="AO713" s="17"/>
      <c r="AQ713" s="8"/>
      <c r="AS713" s="8"/>
      <c r="AT713" s="8"/>
      <c r="AU713" s="8"/>
      <c r="AX713" s="8" t="s">
        <v>5663</v>
      </c>
      <c r="AY713" s="8" t="s">
        <v>6739</v>
      </c>
      <c r="BD713" s="9" t="s">
        <v>1995</v>
      </c>
      <c r="BE713" s="19" t="s">
        <v>2009</v>
      </c>
    </row>
    <row r="714" spans="1:57">
      <c r="A714" s="8">
        <v>238</v>
      </c>
      <c r="B714" s="8" t="s">
        <v>657</v>
      </c>
      <c r="C714" s="8" t="s">
        <v>1248</v>
      </c>
      <c r="D714" s="8" t="s">
        <v>1249</v>
      </c>
      <c r="E714" s="8" t="s">
        <v>1800</v>
      </c>
      <c r="F714" s="8" t="s">
        <v>1800</v>
      </c>
      <c r="G714" s="9" t="s">
        <v>1800</v>
      </c>
      <c r="H714" s="12"/>
      <c r="J714" s="11"/>
      <c r="K714" s="11"/>
      <c r="L714" s="11"/>
      <c r="O714" s="8"/>
      <c r="Q714" s="11"/>
      <c r="R714" s="11"/>
      <c r="S714" s="11"/>
      <c r="V714" s="8"/>
      <c r="X714" s="11"/>
      <c r="Y714" s="11"/>
      <c r="Z714" s="11"/>
      <c r="AC714" s="8"/>
      <c r="AD714" s="8"/>
      <c r="AE714" s="11"/>
      <c r="AF714" s="11"/>
      <c r="AG714" s="11"/>
      <c r="AJ714" s="11" t="s">
        <v>5435</v>
      </c>
      <c r="AK714" s="11" t="s">
        <v>6978</v>
      </c>
      <c r="AL714" s="11" t="s">
        <v>1800</v>
      </c>
      <c r="AM714" s="11" t="s">
        <v>1890</v>
      </c>
      <c r="AN714" s="11"/>
      <c r="AO714" s="17"/>
      <c r="AQ714" s="8"/>
      <c r="AS714" s="8"/>
      <c r="AT714" s="8"/>
      <c r="AU714" s="8"/>
      <c r="AX714" s="8" t="s">
        <v>5663</v>
      </c>
      <c r="AY714" s="8" t="s">
        <v>6740</v>
      </c>
      <c r="BD714" s="9" t="s">
        <v>1995</v>
      </c>
      <c r="BE714" s="19" t="s">
        <v>2009</v>
      </c>
    </row>
    <row r="715" spans="1:57">
      <c r="A715" s="8">
        <v>239</v>
      </c>
      <c r="B715" s="8" t="s">
        <v>658</v>
      </c>
      <c r="C715" s="8" t="s">
        <v>1250</v>
      </c>
      <c r="D715" s="8" t="s">
        <v>1251</v>
      </c>
      <c r="E715" s="8" t="s">
        <v>1800</v>
      </c>
      <c r="F715" s="8" t="s">
        <v>1800</v>
      </c>
      <c r="G715" s="9" t="s">
        <v>1800</v>
      </c>
      <c r="H715" s="12"/>
      <c r="J715" s="11"/>
      <c r="K715" s="11"/>
      <c r="L715" s="11"/>
      <c r="O715" s="8"/>
      <c r="Q715" s="11"/>
      <c r="R715" s="11"/>
      <c r="S715" s="11"/>
      <c r="V715" s="8"/>
      <c r="X715" s="11"/>
      <c r="Y715" s="11"/>
      <c r="Z715" s="11"/>
      <c r="AC715" s="8"/>
      <c r="AD715" s="8"/>
      <c r="AE715" s="11"/>
      <c r="AF715" s="11"/>
      <c r="AG715" s="11"/>
      <c r="AJ715" s="8"/>
      <c r="AL715" s="11" t="s">
        <v>1800</v>
      </c>
      <c r="AM715" s="11" t="s">
        <v>1800</v>
      </c>
      <c r="AN715" s="11"/>
      <c r="AO715" s="17"/>
      <c r="AQ715" s="8"/>
      <c r="AS715" s="8"/>
      <c r="AT715" s="8"/>
      <c r="AU715" s="8"/>
      <c r="AX715" s="8" t="s">
        <v>5663</v>
      </c>
      <c r="AY715" s="8" t="s">
        <v>6741</v>
      </c>
      <c r="AZ715" s="8" t="s">
        <v>5663</v>
      </c>
      <c r="BA715" s="8" t="s">
        <v>6742</v>
      </c>
      <c r="BD715" s="9" t="s">
        <v>1995</v>
      </c>
      <c r="BE715" s="19" t="s">
        <v>2009</v>
      </c>
    </row>
    <row r="716" spans="1:57">
      <c r="A716" s="8">
        <v>239</v>
      </c>
      <c r="B716" s="8" t="s">
        <v>659</v>
      </c>
      <c r="C716" s="8" t="s">
        <v>1250</v>
      </c>
      <c r="D716" s="8" t="s">
        <v>1251</v>
      </c>
      <c r="E716" s="8" t="s">
        <v>1800</v>
      </c>
      <c r="F716" s="8" t="s">
        <v>1800</v>
      </c>
      <c r="G716" s="9" t="s">
        <v>1800</v>
      </c>
      <c r="H716" s="12"/>
      <c r="J716" s="11"/>
      <c r="K716" s="11"/>
      <c r="L716" s="11"/>
      <c r="O716" s="8"/>
      <c r="Q716" s="11"/>
      <c r="R716" s="11"/>
      <c r="S716" s="11"/>
      <c r="V716" s="8"/>
      <c r="X716" s="11"/>
      <c r="Y716" s="11"/>
      <c r="Z716" s="11"/>
      <c r="AC716" s="8"/>
      <c r="AD716" s="8"/>
      <c r="AE716" s="11"/>
      <c r="AF716" s="11"/>
      <c r="AG716" s="11"/>
      <c r="AJ716" s="8"/>
      <c r="AL716" s="11" t="s">
        <v>1800</v>
      </c>
      <c r="AM716" s="11" t="s">
        <v>1800</v>
      </c>
      <c r="AN716" s="11"/>
      <c r="AO716" s="17"/>
      <c r="AQ716" s="8"/>
      <c r="AS716" s="8"/>
      <c r="AT716" s="8"/>
      <c r="AU716" s="8"/>
      <c r="AX716" s="8" t="s">
        <v>5663</v>
      </c>
      <c r="AY716" s="8" t="s">
        <v>6743</v>
      </c>
      <c r="AZ716" s="8" t="s">
        <v>5663</v>
      </c>
      <c r="BA716" s="8" t="s">
        <v>6744</v>
      </c>
      <c r="BD716" s="9" t="s">
        <v>1995</v>
      </c>
      <c r="BE716" s="19" t="s">
        <v>2009</v>
      </c>
    </row>
    <row r="717" spans="1:57">
      <c r="A717" s="8">
        <v>239</v>
      </c>
      <c r="B717" s="8" t="s">
        <v>660</v>
      </c>
      <c r="C717" s="8" t="s">
        <v>1250</v>
      </c>
      <c r="D717" s="8" t="s">
        <v>1251</v>
      </c>
      <c r="E717" s="8" t="s">
        <v>1800</v>
      </c>
      <c r="F717" s="8" t="s">
        <v>1800</v>
      </c>
      <c r="G717" s="9" t="s">
        <v>1800</v>
      </c>
      <c r="H717" s="12"/>
      <c r="J717" s="11"/>
      <c r="K717" s="11"/>
      <c r="L717" s="11"/>
      <c r="O717" s="8"/>
      <c r="Q717" s="11"/>
      <c r="R717" s="11"/>
      <c r="S717" s="11"/>
      <c r="V717" s="8"/>
      <c r="X717" s="11"/>
      <c r="Y717" s="11"/>
      <c r="Z717" s="11"/>
      <c r="AC717" s="8"/>
      <c r="AD717" s="8"/>
      <c r="AE717" s="11"/>
      <c r="AF717" s="11"/>
      <c r="AG717" s="11"/>
      <c r="AJ717" s="8"/>
      <c r="AL717" s="11" t="s">
        <v>1800</v>
      </c>
      <c r="AM717" s="11" t="s">
        <v>1800</v>
      </c>
      <c r="AN717" s="11"/>
      <c r="AO717" s="17"/>
      <c r="AQ717" s="8"/>
      <c r="AS717" s="8"/>
      <c r="AT717" s="8"/>
      <c r="AU717" s="8"/>
      <c r="AX717" s="8" t="s">
        <v>5663</v>
      </c>
      <c r="AY717" s="8" t="s">
        <v>6745</v>
      </c>
      <c r="AZ717" s="8" t="s">
        <v>5663</v>
      </c>
      <c r="BA717" s="8" t="s">
        <v>6746</v>
      </c>
      <c r="BD717" s="9" t="s">
        <v>1995</v>
      </c>
      <c r="BE717" s="19" t="s">
        <v>2009</v>
      </c>
    </row>
    <row r="718" spans="1:57">
      <c r="A718" s="8">
        <v>240</v>
      </c>
      <c r="B718" s="8" t="s">
        <v>661</v>
      </c>
      <c r="C718" s="8" t="s">
        <v>1252</v>
      </c>
      <c r="D718" s="8" t="s">
        <v>1253</v>
      </c>
      <c r="E718" s="8" t="s">
        <v>1800</v>
      </c>
      <c r="F718" s="8" t="s">
        <v>1800</v>
      </c>
      <c r="G718" s="9" t="s">
        <v>1800</v>
      </c>
      <c r="H718" s="12"/>
      <c r="J718" s="11"/>
      <c r="K718" s="11"/>
      <c r="L718" s="11"/>
      <c r="O718" s="8"/>
      <c r="Q718" s="11"/>
      <c r="R718" s="11"/>
      <c r="S718" s="11"/>
      <c r="V718" s="8"/>
      <c r="X718" s="11"/>
      <c r="Y718" s="11"/>
      <c r="Z718" s="11"/>
      <c r="AC718" s="8"/>
      <c r="AD718" s="8"/>
      <c r="AE718" s="11"/>
      <c r="AF718" s="11"/>
      <c r="AG718" s="11"/>
      <c r="AJ718" s="8" t="s">
        <v>5439</v>
      </c>
      <c r="AK718" s="11" t="s">
        <v>6979</v>
      </c>
      <c r="AL718" s="11" t="s">
        <v>1800</v>
      </c>
      <c r="AM718" s="11" t="s">
        <v>1603</v>
      </c>
      <c r="AN718" s="11"/>
      <c r="AO718" s="17"/>
      <c r="AQ718" s="8"/>
      <c r="AS718" s="8"/>
      <c r="AT718" s="8"/>
      <c r="AU718" s="8"/>
      <c r="AX718" s="8" t="s">
        <v>5663</v>
      </c>
      <c r="AY718" s="8" t="s">
        <v>6747</v>
      </c>
      <c r="BD718" s="9" t="s">
        <v>1995</v>
      </c>
      <c r="BE718" s="19" t="s">
        <v>2009</v>
      </c>
    </row>
    <row r="719" spans="1:57">
      <c r="A719" s="8">
        <v>240</v>
      </c>
      <c r="B719" s="8" t="s">
        <v>662</v>
      </c>
      <c r="C719" s="8" t="s">
        <v>1252</v>
      </c>
      <c r="D719" s="8" t="s">
        <v>1253</v>
      </c>
      <c r="E719" s="8" t="s">
        <v>1800</v>
      </c>
      <c r="F719" s="8" t="s">
        <v>1800</v>
      </c>
      <c r="G719" s="9" t="s">
        <v>1800</v>
      </c>
      <c r="H719" s="12"/>
      <c r="J719" s="11"/>
      <c r="K719" s="11"/>
      <c r="L719" s="11"/>
      <c r="O719" s="8"/>
      <c r="Q719" s="11"/>
      <c r="R719" s="11"/>
      <c r="S719" s="11"/>
      <c r="V719" s="8"/>
      <c r="X719" s="11"/>
      <c r="Y719" s="11"/>
      <c r="Z719" s="11"/>
      <c r="AC719" s="8"/>
      <c r="AD719" s="8"/>
      <c r="AE719" s="11"/>
      <c r="AF719" s="11"/>
      <c r="AG719" s="11"/>
      <c r="AJ719" s="8" t="s">
        <v>5440</v>
      </c>
      <c r="AK719" s="11" t="s">
        <v>6980</v>
      </c>
      <c r="AL719" s="11" t="s">
        <v>1800</v>
      </c>
      <c r="AM719" s="11" t="s">
        <v>1603</v>
      </c>
      <c r="AN719" s="11"/>
      <c r="AO719" s="17"/>
      <c r="AQ719" s="8"/>
      <c r="AS719" s="8"/>
      <c r="AT719" s="8"/>
      <c r="AU719" s="8"/>
      <c r="AX719" s="8" t="s">
        <v>5663</v>
      </c>
      <c r="AY719" s="8" t="s">
        <v>6748</v>
      </c>
      <c r="BD719" s="9" t="s">
        <v>1995</v>
      </c>
      <c r="BE719" s="19" t="s">
        <v>2009</v>
      </c>
    </row>
    <row r="720" spans="1:57">
      <c r="A720" s="8">
        <v>240</v>
      </c>
      <c r="B720" s="8" t="s">
        <v>663</v>
      </c>
      <c r="C720" s="8" t="s">
        <v>1252</v>
      </c>
      <c r="D720" s="8" t="s">
        <v>1253</v>
      </c>
      <c r="E720" s="8" t="s">
        <v>1800</v>
      </c>
      <c r="F720" s="8" t="s">
        <v>1800</v>
      </c>
      <c r="G720" s="9" t="s">
        <v>1800</v>
      </c>
      <c r="H720" s="12"/>
      <c r="J720" s="11"/>
      <c r="K720" s="11"/>
      <c r="L720" s="11"/>
      <c r="O720" s="8"/>
      <c r="Q720" s="11"/>
      <c r="R720" s="11"/>
      <c r="S720" s="11"/>
      <c r="V720" s="8"/>
      <c r="X720" s="11"/>
      <c r="Y720" s="11"/>
      <c r="Z720" s="11"/>
      <c r="AC720" s="8"/>
      <c r="AD720" s="8"/>
      <c r="AE720" s="11"/>
      <c r="AF720" s="11"/>
      <c r="AG720" s="11"/>
      <c r="AJ720" s="8" t="s">
        <v>5441</v>
      </c>
      <c r="AK720" s="11" t="s">
        <v>6981</v>
      </c>
      <c r="AL720" s="11" t="s">
        <v>1800</v>
      </c>
      <c r="AM720" s="11" t="s">
        <v>1603</v>
      </c>
      <c r="AN720" s="11"/>
      <c r="AO720" s="17"/>
      <c r="AQ720" s="8"/>
      <c r="AS720" s="8"/>
      <c r="AT720" s="8"/>
      <c r="AU720" s="8"/>
      <c r="AX720" s="8" t="s">
        <v>5663</v>
      </c>
      <c r="AY720" s="8" t="s">
        <v>6749</v>
      </c>
      <c r="BD720" s="9" t="s">
        <v>1995</v>
      </c>
      <c r="BE720" s="19" t="s">
        <v>2009</v>
      </c>
    </row>
    <row r="721" spans="1:57">
      <c r="A721" s="8">
        <v>241</v>
      </c>
      <c r="B721" s="8" t="s">
        <v>664</v>
      </c>
      <c r="C721" s="8" t="s">
        <v>1254</v>
      </c>
      <c r="D721" s="8" t="s">
        <v>1255</v>
      </c>
      <c r="E721" s="8" t="s">
        <v>1800</v>
      </c>
      <c r="F721" s="8" t="s">
        <v>1800</v>
      </c>
      <c r="G721" s="9" t="s">
        <v>1800</v>
      </c>
      <c r="H721" s="12"/>
      <c r="J721" s="11"/>
      <c r="K721" s="11"/>
      <c r="L721" s="11"/>
      <c r="O721" s="8"/>
      <c r="Q721" s="11"/>
      <c r="R721" s="11"/>
      <c r="S721" s="11"/>
      <c r="V721" s="8"/>
      <c r="X721" s="11"/>
      <c r="Y721" s="11"/>
      <c r="Z721" s="11"/>
      <c r="AC721" s="8"/>
      <c r="AD721" s="8"/>
      <c r="AE721" s="11"/>
      <c r="AF721" s="11"/>
      <c r="AG721" s="11"/>
      <c r="AL721" s="11" t="s">
        <v>1800</v>
      </c>
      <c r="AM721" s="11" t="s">
        <v>1800</v>
      </c>
      <c r="AN721" s="11"/>
      <c r="AO721" s="17"/>
      <c r="AQ721" s="8"/>
      <c r="AS721" s="8"/>
      <c r="AT721" s="8"/>
      <c r="AU721" s="8"/>
      <c r="AX721" s="8" t="s">
        <v>5663</v>
      </c>
      <c r="AY721" s="8" t="s">
        <v>6750</v>
      </c>
      <c r="AZ721" s="8" t="s">
        <v>5663</v>
      </c>
      <c r="BA721" s="8" t="s">
        <v>6751</v>
      </c>
      <c r="BD721" s="9" t="s">
        <v>1995</v>
      </c>
      <c r="BE721" s="19" t="s">
        <v>2011</v>
      </c>
    </row>
    <row r="722" spans="1:57">
      <c r="A722" s="8">
        <v>241</v>
      </c>
      <c r="B722" s="8" t="s">
        <v>665</v>
      </c>
      <c r="C722" s="8" t="s">
        <v>1254</v>
      </c>
      <c r="D722" s="8" t="s">
        <v>1255</v>
      </c>
      <c r="E722" s="8" t="s">
        <v>1800</v>
      </c>
      <c r="F722" s="8" t="s">
        <v>1800</v>
      </c>
      <c r="G722" s="9" t="s">
        <v>1800</v>
      </c>
      <c r="H722" s="12"/>
      <c r="J722" s="11"/>
      <c r="K722" s="11"/>
      <c r="L722" s="11"/>
      <c r="O722" s="8"/>
      <c r="Q722" s="11"/>
      <c r="R722" s="11"/>
      <c r="S722" s="11"/>
      <c r="V722" s="8"/>
      <c r="X722" s="11"/>
      <c r="Y722" s="11"/>
      <c r="Z722" s="11"/>
      <c r="AC722" s="8"/>
      <c r="AD722" s="8"/>
      <c r="AE722" s="11"/>
      <c r="AF722" s="11"/>
      <c r="AG722" s="11"/>
      <c r="AL722" s="11"/>
      <c r="AM722" s="11"/>
      <c r="AN722" s="11"/>
      <c r="AO722" s="17"/>
      <c r="AQ722" s="8"/>
      <c r="AS722" s="8"/>
      <c r="AT722" s="8"/>
      <c r="AU722" s="8"/>
      <c r="AX722" s="8" t="s">
        <v>5663</v>
      </c>
      <c r="AY722" s="8" t="s">
        <v>6752</v>
      </c>
      <c r="AZ722" s="8" t="s">
        <v>5663</v>
      </c>
      <c r="BA722" s="8" t="s">
        <v>6753</v>
      </c>
      <c r="BD722" s="9" t="s">
        <v>1995</v>
      </c>
      <c r="BE722" s="19" t="s">
        <v>2011</v>
      </c>
    </row>
    <row r="723" spans="1:57">
      <c r="A723" s="8">
        <v>241</v>
      </c>
      <c r="B723" s="8" t="s">
        <v>666</v>
      </c>
      <c r="C723" s="8" t="s">
        <v>1254</v>
      </c>
      <c r="D723" s="8" t="s">
        <v>1255</v>
      </c>
      <c r="E723" s="8" t="s">
        <v>1800</v>
      </c>
      <c r="F723" s="8" t="s">
        <v>1800</v>
      </c>
      <c r="G723" s="9" t="s">
        <v>1800</v>
      </c>
      <c r="H723" s="12"/>
      <c r="J723" s="11"/>
      <c r="K723" s="11"/>
      <c r="L723" s="11"/>
      <c r="O723" s="8"/>
      <c r="Q723" s="11"/>
      <c r="R723" s="11"/>
      <c r="S723" s="11"/>
      <c r="V723" s="8"/>
      <c r="X723" s="11"/>
      <c r="Y723" s="11"/>
      <c r="Z723" s="11"/>
      <c r="AC723" s="8"/>
      <c r="AD723" s="8"/>
      <c r="AE723" s="11"/>
      <c r="AF723" s="11"/>
      <c r="AG723" s="11"/>
      <c r="AL723" s="11" t="s">
        <v>1896</v>
      </c>
      <c r="AM723" s="11" t="s">
        <v>1800</v>
      </c>
      <c r="AN723" s="11"/>
      <c r="AO723" s="17"/>
      <c r="AQ723" s="8"/>
      <c r="AS723" s="8"/>
      <c r="AT723" s="8"/>
      <c r="AU723" s="8"/>
      <c r="AX723" s="8" t="s">
        <v>5663</v>
      </c>
      <c r="AY723" s="8" t="s">
        <v>6754</v>
      </c>
      <c r="AZ723" s="8" t="s">
        <v>5663</v>
      </c>
      <c r="BA723" s="8" t="s">
        <v>6755</v>
      </c>
      <c r="BD723" s="9" t="s">
        <v>1995</v>
      </c>
      <c r="BE723" s="19" t="s">
        <v>2011</v>
      </c>
    </row>
    <row r="724" spans="1:57">
      <c r="A724" s="8">
        <v>242</v>
      </c>
      <c r="B724" s="8" t="s">
        <v>667</v>
      </c>
      <c r="C724" s="8" t="s">
        <v>1256</v>
      </c>
      <c r="D724" s="8" t="s">
        <v>1257</v>
      </c>
      <c r="E724" s="8" t="s">
        <v>1800</v>
      </c>
      <c r="F724" s="8" t="s">
        <v>1800</v>
      </c>
      <c r="G724" s="9" t="s">
        <v>1800</v>
      </c>
      <c r="H724" s="12"/>
      <c r="J724" s="11"/>
      <c r="K724" s="11"/>
      <c r="L724" s="11"/>
      <c r="O724" s="8"/>
      <c r="Q724" s="11"/>
      <c r="R724" s="11"/>
      <c r="S724" s="11"/>
      <c r="V724" s="8"/>
      <c r="X724" s="11"/>
      <c r="Y724" s="11"/>
      <c r="Z724" s="11"/>
      <c r="AC724" s="8"/>
      <c r="AD724" s="8"/>
      <c r="AE724" s="11"/>
      <c r="AF724" s="11"/>
      <c r="AG724" s="11"/>
      <c r="AL724" s="11" t="s">
        <v>1896</v>
      </c>
      <c r="AM724" s="11" t="s">
        <v>1800</v>
      </c>
      <c r="AN724" s="11"/>
      <c r="AO724" s="17"/>
      <c r="AQ724" s="8"/>
      <c r="AS724" s="8"/>
      <c r="AT724" s="8"/>
      <c r="AU724" s="8"/>
      <c r="AX724" s="8" t="s">
        <v>5663</v>
      </c>
      <c r="AY724" s="8" t="s">
        <v>6756</v>
      </c>
      <c r="BD724" s="9" t="s">
        <v>2012</v>
      </c>
      <c r="BE724" s="19" t="s">
        <v>2014</v>
      </c>
    </row>
    <row r="725" spans="1:57">
      <c r="A725" s="8">
        <v>242</v>
      </c>
      <c r="B725" s="8" t="s">
        <v>668</v>
      </c>
      <c r="C725" s="8" t="s">
        <v>1256</v>
      </c>
      <c r="D725" s="8" t="s">
        <v>1257</v>
      </c>
      <c r="E725" s="8" t="s">
        <v>1800</v>
      </c>
      <c r="F725" s="8" t="s">
        <v>1800</v>
      </c>
      <c r="G725" s="9" t="s">
        <v>1800</v>
      </c>
      <c r="H725" s="12"/>
      <c r="J725" s="11"/>
      <c r="K725" s="11"/>
      <c r="L725" s="11"/>
      <c r="O725" s="8"/>
      <c r="Q725" s="11"/>
      <c r="R725" s="11"/>
      <c r="S725" s="11"/>
      <c r="V725" s="8"/>
      <c r="X725" s="11"/>
      <c r="Y725" s="11"/>
      <c r="Z725" s="11"/>
      <c r="AC725" s="8"/>
      <c r="AD725" s="8"/>
      <c r="AE725" s="11"/>
      <c r="AF725" s="11"/>
      <c r="AG725" s="11"/>
      <c r="AJ725" s="8" t="s">
        <v>5442</v>
      </c>
      <c r="AK725" s="11" t="s">
        <v>6982</v>
      </c>
      <c r="AL725" s="11" t="s">
        <v>1800</v>
      </c>
      <c r="AM725" s="11" t="s">
        <v>1800</v>
      </c>
      <c r="AN725" s="11"/>
      <c r="AO725" s="17"/>
      <c r="AQ725" s="8"/>
      <c r="AS725" s="8"/>
      <c r="AT725" s="8"/>
      <c r="AU725" s="8"/>
      <c r="AX725" s="8" t="s">
        <v>5663</v>
      </c>
      <c r="AY725" s="8" t="s">
        <v>6757</v>
      </c>
      <c r="BD725" s="9" t="s">
        <v>2013</v>
      </c>
      <c r="BE725" s="19" t="s">
        <v>2014</v>
      </c>
    </row>
    <row r="726" spans="1:57">
      <c r="A726" s="8">
        <v>242</v>
      </c>
      <c r="B726" s="8" t="s">
        <v>669</v>
      </c>
      <c r="C726" s="8" t="s">
        <v>1256</v>
      </c>
      <c r="D726" s="8" t="s">
        <v>1257</v>
      </c>
      <c r="E726" s="8" t="s">
        <v>1800</v>
      </c>
      <c r="F726" s="8" t="s">
        <v>1800</v>
      </c>
      <c r="G726" s="9" t="s">
        <v>1800</v>
      </c>
      <c r="H726" s="12"/>
      <c r="J726" s="11"/>
      <c r="K726" s="11"/>
      <c r="L726" s="11"/>
      <c r="O726" s="8"/>
      <c r="Q726" s="11"/>
      <c r="R726" s="11"/>
      <c r="S726" s="11"/>
      <c r="V726" s="8"/>
      <c r="X726" s="11"/>
      <c r="Y726" s="11"/>
      <c r="Z726" s="11"/>
      <c r="AC726" s="8"/>
      <c r="AD726" s="8"/>
      <c r="AE726" s="11"/>
      <c r="AF726" s="11"/>
      <c r="AG726" s="11"/>
      <c r="AJ726" s="8" t="s">
        <v>5443</v>
      </c>
      <c r="AK726" s="11" t="s">
        <v>6983</v>
      </c>
      <c r="AL726" s="11" t="s">
        <v>1800</v>
      </c>
      <c r="AM726" s="11" t="s">
        <v>1800</v>
      </c>
      <c r="AN726" s="11"/>
      <c r="AO726" s="17"/>
      <c r="AQ726" s="8"/>
      <c r="AS726" s="8"/>
      <c r="AT726" s="8"/>
      <c r="AU726" s="8"/>
      <c r="AX726" s="8" t="s">
        <v>5663</v>
      </c>
      <c r="AY726" s="8" t="s">
        <v>6758</v>
      </c>
      <c r="BD726" s="9" t="s">
        <v>2013</v>
      </c>
      <c r="BE726" s="19" t="s">
        <v>2014</v>
      </c>
    </row>
    <row r="727" spans="1:57">
      <c r="A727" s="8">
        <v>243</v>
      </c>
      <c r="B727" s="8" t="s">
        <v>670</v>
      </c>
      <c r="C727" s="8" t="s">
        <v>1258</v>
      </c>
      <c r="D727" s="8" t="s">
        <v>1259</v>
      </c>
      <c r="E727" s="8" t="s">
        <v>1800</v>
      </c>
      <c r="F727" s="8" t="s">
        <v>1800</v>
      </c>
      <c r="G727" s="9" t="s">
        <v>1800</v>
      </c>
      <c r="H727" s="12"/>
      <c r="J727" s="11"/>
      <c r="K727" s="11"/>
      <c r="L727" s="11"/>
      <c r="O727" s="8"/>
      <c r="Q727" s="11"/>
      <c r="R727" s="11"/>
      <c r="S727" s="11"/>
      <c r="V727" s="8"/>
      <c r="X727" s="11"/>
      <c r="Y727" s="11"/>
      <c r="Z727" s="11"/>
      <c r="AC727" s="8"/>
      <c r="AD727" s="8"/>
      <c r="AE727" s="11"/>
      <c r="AF727" s="11"/>
      <c r="AG727" s="11"/>
      <c r="AJ727" s="8" t="s">
        <v>5444</v>
      </c>
      <c r="AK727" s="11" t="s">
        <v>6984</v>
      </c>
      <c r="AL727" s="11" t="s">
        <v>1800</v>
      </c>
      <c r="AM727" s="11" t="s">
        <v>1800</v>
      </c>
      <c r="AN727" s="11"/>
      <c r="AO727" s="17"/>
      <c r="AQ727" s="8"/>
      <c r="AS727" s="8"/>
      <c r="AT727" s="8"/>
      <c r="AU727" s="8"/>
      <c r="AX727" s="8" t="s">
        <v>5663</v>
      </c>
      <c r="AY727" s="8" t="s">
        <v>6759</v>
      </c>
      <c r="AZ727" s="8" t="s">
        <v>5755</v>
      </c>
      <c r="BA727" s="8" t="s">
        <v>6760</v>
      </c>
      <c r="BD727" s="9" t="s">
        <v>2015</v>
      </c>
      <c r="BE727" s="19" t="s">
        <v>2016</v>
      </c>
    </row>
    <row r="728" spans="1:57">
      <c r="A728" s="8">
        <v>243</v>
      </c>
      <c r="B728" s="8" t="s">
        <v>671</v>
      </c>
      <c r="C728" s="8" t="s">
        <v>1258</v>
      </c>
      <c r="D728" s="8" t="s">
        <v>1259</v>
      </c>
      <c r="E728" s="8" t="s">
        <v>1800</v>
      </c>
      <c r="F728" s="8" t="s">
        <v>1800</v>
      </c>
      <c r="G728" s="9" t="s">
        <v>1800</v>
      </c>
      <c r="H728" s="12"/>
      <c r="J728" s="11"/>
      <c r="K728" s="11"/>
      <c r="L728" s="11"/>
      <c r="O728" s="8"/>
      <c r="Q728" s="11"/>
      <c r="R728" s="11"/>
      <c r="S728" s="11"/>
      <c r="V728" s="8"/>
      <c r="X728" s="11"/>
      <c r="Y728" s="11"/>
      <c r="Z728" s="11"/>
      <c r="AC728" s="8"/>
      <c r="AD728" s="8"/>
      <c r="AE728" s="11"/>
      <c r="AF728" s="11"/>
      <c r="AG728" s="11"/>
      <c r="AJ728" s="11" t="s">
        <v>4470</v>
      </c>
      <c r="AK728" s="11" t="s">
        <v>6985</v>
      </c>
      <c r="AL728" s="11" t="s">
        <v>1800</v>
      </c>
      <c r="AM728" s="11" t="s">
        <v>1800</v>
      </c>
      <c r="AN728" s="11"/>
      <c r="AO728" s="17"/>
      <c r="AQ728" s="8"/>
      <c r="AS728" s="8"/>
      <c r="AT728" s="8"/>
      <c r="AU728" s="8"/>
      <c r="AX728" s="8" t="s">
        <v>5755</v>
      </c>
      <c r="AY728" s="8" t="s">
        <v>6761</v>
      </c>
      <c r="BD728" s="9" t="s">
        <v>2015</v>
      </c>
      <c r="BE728" s="19" t="s">
        <v>2016</v>
      </c>
    </row>
    <row r="729" spans="1:57">
      <c r="A729" s="8">
        <v>243</v>
      </c>
      <c r="B729" s="8" t="s">
        <v>672</v>
      </c>
      <c r="C729" s="8" t="s">
        <v>1258</v>
      </c>
      <c r="D729" s="8" t="s">
        <v>1259</v>
      </c>
      <c r="E729" s="8" t="s">
        <v>1800</v>
      </c>
      <c r="F729" s="8" t="s">
        <v>1800</v>
      </c>
      <c r="G729" s="9" t="s">
        <v>1800</v>
      </c>
      <c r="H729" s="12"/>
      <c r="J729" s="11"/>
      <c r="K729" s="11"/>
      <c r="L729" s="11"/>
      <c r="O729" s="8"/>
      <c r="Q729" s="11"/>
      <c r="R729" s="11"/>
      <c r="S729" s="11"/>
      <c r="V729" s="8"/>
      <c r="X729" s="11"/>
      <c r="Y729" s="11"/>
      <c r="Z729" s="11"/>
      <c r="AC729" s="8"/>
      <c r="AD729" s="8"/>
      <c r="AE729" s="11"/>
      <c r="AF729" s="11"/>
      <c r="AG729" s="11"/>
      <c r="AL729" s="11" t="s">
        <v>1800</v>
      </c>
      <c r="AM729" s="11" t="s">
        <v>1800</v>
      </c>
      <c r="AN729" s="11"/>
      <c r="AO729" s="17"/>
      <c r="AQ729" s="8"/>
      <c r="AS729" s="8"/>
      <c r="AT729" s="8"/>
      <c r="AU729" s="8"/>
      <c r="AX729" s="8" t="s">
        <v>5755</v>
      </c>
      <c r="AY729" s="8" t="s">
        <v>6762</v>
      </c>
      <c r="BD729" s="9" t="s">
        <v>2015</v>
      </c>
      <c r="BE729" s="19" t="s">
        <v>2016</v>
      </c>
    </row>
    <row r="730" spans="1:57">
      <c r="A730" s="8">
        <v>244</v>
      </c>
      <c r="B730" s="8" t="s">
        <v>673</v>
      </c>
      <c r="C730" s="8" t="s">
        <v>1260</v>
      </c>
      <c r="D730" s="8" t="s">
        <v>1261</v>
      </c>
      <c r="E730" s="8" t="s">
        <v>1878</v>
      </c>
      <c r="F730" s="8" t="s">
        <v>1649</v>
      </c>
      <c r="G730" s="9" t="s">
        <v>1633</v>
      </c>
      <c r="H730" s="12"/>
      <c r="J730" s="11"/>
      <c r="K730" s="11"/>
      <c r="L730" s="11"/>
      <c r="O730" s="8" t="s">
        <v>4392</v>
      </c>
      <c r="P730" s="11" t="s">
        <v>7249</v>
      </c>
      <c r="Q730" s="11" t="s">
        <v>1800</v>
      </c>
      <c r="R730" s="11" t="s">
        <v>1338</v>
      </c>
      <c r="S730" s="11"/>
      <c r="T730" s="17"/>
      <c r="V730" s="8"/>
      <c r="X730" s="11"/>
      <c r="Y730" s="11"/>
      <c r="Z730" s="11"/>
      <c r="AC730" s="8"/>
      <c r="AD730" s="8"/>
      <c r="AE730" s="11"/>
      <c r="AF730" s="11"/>
      <c r="AG730" s="11"/>
      <c r="AJ730" s="8" t="s">
        <v>5445</v>
      </c>
      <c r="AK730" s="11" t="s">
        <v>6986</v>
      </c>
      <c r="AL730" s="11" t="s">
        <v>1800</v>
      </c>
      <c r="AM730" s="11" t="s">
        <v>1338</v>
      </c>
      <c r="AN730" s="11"/>
      <c r="AO730" s="17"/>
      <c r="AQ730" s="8"/>
      <c r="AS730" s="8"/>
      <c r="AT730" s="8"/>
      <c r="AU730" s="8"/>
      <c r="AX730" s="8" t="s">
        <v>5668</v>
      </c>
      <c r="AY730" s="8" t="s">
        <v>6763</v>
      </c>
      <c r="AZ730" s="8" t="s">
        <v>5676</v>
      </c>
      <c r="BA730" s="8" t="s">
        <v>6764</v>
      </c>
      <c r="BD730" s="9" t="s">
        <v>2017</v>
      </c>
      <c r="BE730" s="19" t="s">
        <v>2018</v>
      </c>
    </row>
    <row r="731" spans="1:57">
      <c r="A731" s="8">
        <v>244</v>
      </c>
      <c r="B731" s="8" t="s">
        <v>674</v>
      </c>
      <c r="C731" s="8" t="s">
        <v>1260</v>
      </c>
      <c r="D731" s="8" t="s">
        <v>1261</v>
      </c>
      <c r="E731" s="8" t="s">
        <v>1878</v>
      </c>
      <c r="F731" s="8" t="s">
        <v>1649</v>
      </c>
      <c r="G731" s="9" t="s">
        <v>1898</v>
      </c>
      <c r="H731" s="12"/>
      <c r="J731" s="11"/>
      <c r="K731" s="11"/>
      <c r="L731" s="11"/>
      <c r="O731" s="8" t="s">
        <v>4759</v>
      </c>
      <c r="P731" s="11" t="s">
        <v>7250</v>
      </c>
      <c r="Q731" s="11" t="s">
        <v>1800</v>
      </c>
      <c r="R731" s="11" t="s">
        <v>1810</v>
      </c>
      <c r="S731" s="11" t="s">
        <v>1801</v>
      </c>
      <c r="T731" s="17" t="s">
        <v>5668</v>
      </c>
      <c r="U731" s="10" t="s">
        <v>6180</v>
      </c>
      <c r="V731" s="8"/>
      <c r="X731" s="11"/>
      <c r="Y731" s="11"/>
      <c r="Z731" s="11"/>
      <c r="AC731" s="8"/>
      <c r="AD731" s="8"/>
      <c r="AE731" s="11"/>
      <c r="AF731" s="11"/>
      <c r="AG731" s="11"/>
      <c r="AJ731" s="8" t="s">
        <v>5446</v>
      </c>
      <c r="AK731" s="11" t="s">
        <v>6987</v>
      </c>
      <c r="AL731" s="11" t="s">
        <v>1800</v>
      </c>
      <c r="AM731" s="11" t="s">
        <v>1338</v>
      </c>
      <c r="AN731" s="11" t="s">
        <v>1801</v>
      </c>
      <c r="AO731" s="17" t="s">
        <v>5668</v>
      </c>
      <c r="AP731" s="10" t="s">
        <v>5757</v>
      </c>
      <c r="AQ731" s="8"/>
      <c r="AS731" s="8"/>
      <c r="AT731" s="8"/>
      <c r="AU731" s="8"/>
      <c r="AX731" s="8" t="s">
        <v>5661</v>
      </c>
      <c r="AY731" s="8" t="s">
        <v>6765</v>
      </c>
      <c r="BD731" s="9" t="s">
        <v>2017</v>
      </c>
      <c r="BE731" s="19" t="s">
        <v>2018</v>
      </c>
    </row>
    <row r="732" spans="1:57">
      <c r="A732" s="8">
        <v>244</v>
      </c>
      <c r="B732" s="8" t="s">
        <v>675</v>
      </c>
      <c r="C732" s="8" t="s">
        <v>1260</v>
      </c>
      <c r="D732" s="8" t="s">
        <v>1261</v>
      </c>
      <c r="E732" s="8" t="s">
        <v>1878</v>
      </c>
      <c r="F732" s="8" t="s">
        <v>1649</v>
      </c>
      <c r="G732" s="9" t="s">
        <v>1898</v>
      </c>
      <c r="H732" s="12"/>
      <c r="J732" s="11"/>
      <c r="K732" s="11"/>
      <c r="L732" s="11"/>
      <c r="O732" s="8" t="s">
        <v>4760</v>
      </c>
      <c r="P732" s="11" t="s">
        <v>7251</v>
      </c>
      <c r="Q732" s="11" t="s">
        <v>1800</v>
      </c>
      <c r="R732" s="11" t="s">
        <v>1810</v>
      </c>
      <c r="S732" s="11"/>
      <c r="T732" s="17"/>
      <c r="V732" s="8"/>
      <c r="X732" s="11"/>
      <c r="Y732" s="11"/>
      <c r="Z732" s="11"/>
      <c r="AC732" s="8"/>
      <c r="AD732" s="8"/>
      <c r="AE732" s="11"/>
      <c r="AF732" s="11"/>
      <c r="AG732" s="11"/>
      <c r="AJ732" s="8" t="s">
        <v>5447</v>
      </c>
      <c r="AK732" s="11" t="s">
        <v>6988</v>
      </c>
      <c r="AL732" s="11" t="s">
        <v>1800</v>
      </c>
      <c r="AM732" s="11" t="s">
        <v>1338</v>
      </c>
      <c r="AN732" s="11"/>
      <c r="AO732" s="17"/>
      <c r="AQ732" s="8"/>
      <c r="AS732" s="8"/>
      <c r="AT732" s="8"/>
      <c r="AU732" s="8"/>
      <c r="AX732" s="8" t="s">
        <v>5661</v>
      </c>
      <c r="AY732" s="8" t="s">
        <v>6766</v>
      </c>
      <c r="BD732" s="9" t="s">
        <v>2017</v>
      </c>
      <c r="BE732" s="19" t="s">
        <v>2018</v>
      </c>
    </row>
    <row r="733" spans="1:57">
      <c r="A733" s="8">
        <v>245</v>
      </c>
      <c r="B733" s="8" t="s">
        <v>676</v>
      </c>
      <c r="C733" s="8" t="s">
        <v>1262</v>
      </c>
      <c r="D733" s="8" t="s">
        <v>1263</v>
      </c>
      <c r="E733" s="8" t="s">
        <v>1878</v>
      </c>
      <c r="F733" s="8" t="s">
        <v>1649</v>
      </c>
      <c r="G733" s="9" t="s">
        <v>1898</v>
      </c>
      <c r="H733" s="12"/>
      <c r="J733" s="11" t="s">
        <v>1800</v>
      </c>
      <c r="K733" s="17" t="s">
        <v>1800</v>
      </c>
      <c r="L733" s="17"/>
      <c r="M733" s="17"/>
      <c r="O733" s="8" t="s">
        <v>4761</v>
      </c>
      <c r="P733" s="11" t="s">
        <v>7252</v>
      </c>
      <c r="Q733" s="11" t="s">
        <v>1800</v>
      </c>
      <c r="R733" s="11" t="s">
        <v>1338</v>
      </c>
      <c r="S733" s="11"/>
      <c r="T733" s="17"/>
      <c r="V733" s="8" t="s">
        <v>4928</v>
      </c>
      <c r="W733" s="11" t="s">
        <v>7208</v>
      </c>
      <c r="X733" s="11" t="s">
        <v>1800</v>
      </c>
      <c r="Y733" s="11" t="s">
        <v>1800</v>
      </c>
      <c r="Z733" s="11"/>
      <c r="AA733" s="17"/>
      <c r="AC733" s="8"/>
      <c r="AD733" s="8"/>
      <c r="AE733" s="11"/>
      <c r="AF733" s="11"/>
      <c r="AG733" s="11"/>
      <c r="AJ733" s="8" t="s">
        <v>5448</v>
      </c>
      <c r="AK733" s="11" t="s">
        <v>6989</v>
      </c>
      <c r="AL733" s="11" t="s">
        <v>1800</v>
      </c>
      <c r="AM733" s="11" t="s">
        <v>1338</v>
      </c>
      <c r="AN733" s="11"/>
      <c r="AO733" s="17"/>
      <c r="AQ733" s="8" t="s">
        <v>5117</v>
      </c>
      <c r="AR733" s="11" t="s">
        <v>7166</v>
      </c>
      <c r="AS733" s="8" t="s">
        <v>1800</v>
      </c>
      <c r="AT733" s="8" t="s">
        <v>1800</v>
      </c>
      <c r="AU733" s="8"/>
      <c r="AV733" s="18"/>
      <c r="AX733" s="8" t="s">
        <v>5661</v>
      </c>
      <c r="AY733" s="8" t="s">
        <v>6767</v>
      </c>
      <c r="AZ733" s="8" t="s">
        <v>5692</v>
      </c>
      <c r="BA733" s="8" t="s">
        <v>6768</v>
      </c>
      <c r="BB733" s="8" t="s">
        <v>5668</v>
      </c>
      <c r="BC733" s="9" t="s">
        <v>6769</v>
      </c>
      <c r="BD733" s="9" t="s">
        <v>2019</v>
      </c>
      <c r="BE733" s="19" t="s">
        <v>2020</v>
      </c>
    </row>
    <row r="734" spans="1:57">
      <c r="A734" s="8">
        <v>245</v>
      </c>
      <c r="B734" s="8" t="s">
        <v>677</v>
      </c>
      <c r="C734" s="8" t="s">
        <v>1262</v>
      </c>
      <c r="D734" s="8" t="s">
        <v>1263</v>
      </c>
      <c r="E734" s="8" t="s">
        <v>1878</v>
      </c>
      <c r="F734" s="8" t="s">
        <v>1649</v>
      </c>
      <c r="G734" s="9" t="s">
        <v>1898</v>
      </c>
      <c r="H734" s="12"/>
      <c r="J734" s="11" t="s">
        <v>1800</v>
      </c>
      <c r="K734" s="17" t="s">
        <v>1800</v>
      </c>
      <c r="L734" s="17"/>
      <c r="M734" s="17"/>
      <c r="O734" s="8" t="s">
        <v>4762</v>
      </c>
      <c r="P734" s="11" t="s">
        <v>7253</v>
      </c>
      <c r="Q734" s="11" t="s">
        <v>1800</v>
      </c>
      <c r="R734" s="11" t="s">
        <v>1338</v>
      </c>
      <c r="S734" s="11"/>
      <c r="T734" s="17"/>
      <c r="V734" s="8" t="s">
        <v>7193</v>
      </c>
      <c r="W734" s="11" t="s">
        <v>7209</v>
      </c>
      <c r="X734" s="11" t="s">
        <v>1800</v>
      </c>
      <c r="Y734" s="11" t="s">
        <v>1800</v>
      </c>
      <c r="Z734" s="11"/>
      <c r="AA734" s="17"/>
      <c r="AC734" s="8"/>
      <c r="AD734" s="8"/>
      <c r="AE734" s="11"/>
      <c r="AF734" s="11"/>
      <c r="AG734" s="11"/>
      <c r="AJ734" s="8" t="s">
        <v>5449</v>
      </c>
      <c r="AK734" s="11" t="s">
        <v>6990</v>
      </c>
      <c r="AL734" s="11" t="s">
        <v>1800</v>
      </c>
      <c r="AM734" s="11" t="s">
        <v>1338</v>
      </c>
      <c r="AN734" s="11"/>
      <c r="AO734" s="17"/>
      <c r="AQ734" s="8" t="s">
        <v>5118</v>
      </c>
      <c r="AR734" s="11" t="s">
        <v>7167</v>
      </c>
      <c r="AS734" s="8" t="s">
        <v>1800</v>
      </c>
      <c r="AT734" s="8" t="s">
        <v>1800</v>
      </c>
      <c r="AU734" s="8"/>
      <c r="AV734" s="18"/>
      <c r="AX734" s="8" t="s">
        <v>5661</v>
      </c>
      <c r="AY734" s="8" t="s">
        <v>6770</v>
      </c>
      <c r="AZ734" s="8" t="s">
        <v>5692</v>
      </c>
      <c r="BA734" s="8" t="s">
        <v>6771</v>
      </c>
      <c r="BB734" s="8" t="s">
        <v>5668</v>
      </c>
      <c r="BC734" s="9" t="s">
        <v>6772</v>
      </c>
      <c r="BD734" s="9" t="s">
        <v>2019</v>
      </c>
      <c r="BE734" s="19" t="s">
        <v>2020</v>
      </c>
    </row>
    <row r="735" spans="1:57">
      <c r="A735" s="8">
        <v>245</v>
      </c>
      <c r="B735" s="8" t="s">
        <v>678</v>
      </c>
      <c r="C735" s="8" t="s">
        <v>1262</v>
      </c>
      <c r="D735" s="8" t="s">
        <v>1263</v>
      </c>
      <c r="E735" s="8" t="s">
        <v>1878</v>
      </c>
      <c r="F735" s="8" t="s">
        <v>1649</v>
      </c>
      <c r="G735" s="9" t="s">
        <v>1898</v>
      </c>
      <c r="H735" s="12"/>
      <c r="J735" s="11" t="s">
        <v>1800</v>
      </c>
      <c r="K735" s="17" t="s">
        <v>1800</v>
      </c>
      <c r="L735" s="17"/>
      <c r="M735" s="17"/>
      <c r="O735" s="8" t="s">
        <v>4763</v>
      </c>
      <c r="P735" s="11" t="s">
        <v>7254</v>
      </c>
      <c r="Q735" s="11" t="s">
        <v>1800</v>
      </c>
      <c r="R735" s="11" t="s">
        <v>1338</v>
      </c>
      <c r="S735" s="11"/>
      <c r="T735" s="17"/>
      <c r="V735" s="8" t="s">
        <v>7194</v>
      </c>
      <c r="W735" s="11" t="s">
        <v>7210</v>
      </c>
      <c r="X735" s="11" t="s">
        <v>1800</v>
      </c>
      <c r="Y735" s="11" t="s">
        <v>1800</v>
      </c>
      <c r="Z735" s="11"/>
      <c r="AA735" s="17"/>
      <c r="AC735" s="8"/>
      <c r="AD735" s="8"/>
      <c r="AE735" s="11"/>
      <c r="AF735" s="11"/>
      <c r="AG735" s="11"/>
      <c r="AJ735" s="8" t="s">
        <v>5450</v>
      </c>
      <c r="AK735" s="11" t="s">
        <v>6991</v>
      </c>
      <c r="AL735" s="11" t="s">
        <v>1800</v>
      </c>
      <c r="AM735" s="11" t="s">
        <v>1338</v>
      </c>
      <c r="AN735" s="11"/>
      <c r="AO735" s="17"/>
      <c r="AQ735" s="8" t="s">
        <v>5119</v>
      </c>
      <c r="AR735" s="11" t="s">
        <v>7168</v>
      </c>
      <c r="AS735" s="8" t="s">
        <v>1800</v>
      </c>
      <c r="AT735" s="8" t="s">
        <v>1800</v>
      </c>
      <c r="AU735" s="8"/>
      <c r="AV735" s="18"/>
      <c r="AX735" s="8" t="s">
        <v>5661</v>
      </c>
      <c r="AY735" s="8" t="s">
        <v>6773</v>
      </c>
      <c r="AZ735" s="8" t="s">
        <v>5692</v>
      </c>
      <c r="BA735" s="8" t="s">
        <v>6774</v>
      </c>
      <c r="BB735" s="8" t="s">
        <v>5668</v>
      </c>
      <c r="BC735" s="9" t="s">
        <v>6775</v>
      </c>
      <c r="BD735" s="9" t="s">
        <v>2019</v>
      </c>
      <c r="BE735" s="19" t="s">
        <v>2020</v>
      </c>
    </row>
    <row r="736" spans="1:57">
      <c r="A736" s="8">
        <v>246</v>
      </c>
      <c r="B736" s="8" t="s">
        <v>679</v>
      </c>
      <c r="C736" s="8" t="s">
        <v>1264</v>
      </c>
      <c r="D736" s="8" t="s">
        <v>1265</v>
      </c>
      <c r="E736" s="8" t="s">
        <v>1878</v>
      </c>
      <c r="F736" s="8" t="s">
        <v>1649</v>
      </c>
      <c r="G736" s="9" t="s">
        <v>1898</v>
      </c>
      <c r="H736" s="12"/>
      <c r="J736" s="11"/>
      <c r="K736" s="11"/>
      <c r="L736" s="11"/>
      <c r="O736" s="8" t="s">
        <v>4764</v>
      </c>
      <c r="P736" s="11" t="s">
        <v>7255</v>
      </c>
      <c r="Q736" s="11" t="s">
        <v>1800</v>
      </c>
      <c r="R736" s="11" t="s">
        <v>1338</v>
      </c>
      <c r="S736" s="11"/>
      <c r="T736" s="17"/>
      <c r="V736" s="8"/>
      <c r="X736" s="11"/>
      <c r="Y736" s="11"/>
      <c r="Z736" s="11"/>
      <c r="AC736" s="8"/>
      <c r="AD736" s="8"/>
      <c r="AE736" s="11"/>
      <c r="AF736" s="11"/>
      <c r="AG736" s="11"/>
      <c r="AJ736" s="8" t="s">
        <v>5451</v>
      </c>
      <c r="AK736" s="11" t="s">
        <v>6992</v>
      </c>
      <c r="AL736" s="11" t="s">
        <v>1800</v>
      </c>
      <c r="AM736" s="11" t="s">
        <v>1338</v>
      </c>
      <c r="AN736" s="11"/>
      <c r="AO736" s="17"/>
      <c r="AQ736" s="8"/>
      <c r="AS736" s="8"/>
      <c r="AT736" s="8"/>
      <c r="AU736" s="8"/>
      <c r="AX736" s="8" t="s">
        <v>5661</v>
      </c>
      <c r="AY736" s="8" t="s">
        <v>6776</v>
      </c>
      <c r="AZ736" s="8" t="s">
        <v>5668</v>
      </c>
      <c r="BA736" s="8" t="s">
        <v>6777</v>
      </c>
      <c r="BB736" s="8" t="s">
        <v>5676</v>
      </c>
      <c r="BC736" s="9" t="s">
        <v>6778</v>
      </c>
      <c r="BD736" s="9" t="s">
        <v>2017</v>
      </c>
      <c r="BE736" s="19" t="s">
        <v>2018</v>
      </c>
    </row>
    <row r="737" spans="1:57">
      <c r="A737" s="8">
        <v>246</v>
      </c>
      <c r="B737" s="8" t="s">
        <v>680</v>
      </c>
      <c r="C737" s="8" t="s">
        <v>1264</v>
      </c>
      <c r="D737" s="8" t="s">
        <v>1265</v>
      </c>
      <c r="E737" s="8" t="s">
        <v>1878</v>
      </c>
      <c r="F737" s="8" t="s">
        <v>1649</v>
      </c>
      <c r="G737" s="9" t="s">
        <v>1898</v>
      </c>
      <c r="H737" s="12"/>
      <c r="J737" s="11"/>
      <c r="K737" s="11"/>
      <c r="L737" s="11"/>
      <c r="O737" s="8" t="s">
        <v>4765</v>
      </c>
      <c r="P737" s="11" t="s">
        <v>7256</v>
      </c>
      <c r="Q737" s="11" t="s">
        <v>1800</v>
      </c>
      <c r="R737" s="11" t="s">
        <v>1338</v>
      </c>
      <c r="S737" s="11"/>
      <c r="T737" s="17"/>
      <c r="V737" s="8"/>
      <c r="X737" s="11"/>
      <c r="Y737" s="11"/>
      <c r="Z737" s="11"/>
      <c r="AC737" s="8"/>
      <c r="AD737" s="8"/>
      <c r="AE737" s="11"/>
      <c r="AF737" s="11"/>
      <c r="AG737" s="11"/>
      <c r="AJ737" s="8" t="s">
        <v>5452</v>
      </c>
      <c r="AK737" s="11" t="s">
        <v>6993</v>
      </c>
      <c r="AL737" s="11" t="s">
        <v>1800</v>
      </c>
      <c r="AM737" s="11" t="s">
        <v>1338</v>
      </c>
      <c r="AN737" s="11"/>
      <c r="AO737" s="17"/>
      <c r="AQ737" s="8"/>
      <c r="AS737" s="8"/>
      <c r="AT737" s="8"/>
      <c r="AU737" s="8"/>
      <c r="AX737" s="8" t="s">
        <v>5668</v>
      </c>
      <c r="AY737" s="8" t="s">
        <v>6779</v>
      </c>
      <c r="AZ737" s="8" t="s">
        <v>5676</v>
      </c>
      <c r="BA737" s="8" t="s">
        <v>6780</v>
      </c>
      <c r="BD737" s="9" t="s">
        <v>2017</v>
      </c>
      <c r="BE737" s="19" t="s">
        <v>2018</v>
      </c>
    </row>
    <row r="738" spans="1:57">
      <c r="A738" s="8">
        <v>246</v>
      </c>
      <c r="B738" s="8" t="s">
        <v>681</v>
      </c>
      <c r="C738" s="8" t="s">
        <v>1264</v>
      </c>
      <c r="D738" s="8" t="s">
        <v>1265</v>
      </c>
      <c r="E738" s="8" t="s">
        <v>1878</v>
      </c>
      <c r="F738" s="8" t="s">
        <v>1649</v>
      </c>
      <c r="G738" s="9" t="s">
        <v>1898</v>
      </c>
      <c r="H738" s="12"/>
      <c r="J738" s="11"/>
      <c r="K738" s="11"/>
      <c r="L738" s="11"/>
      <c r="O738" s="8" t="s">
        <v>4766</v>
      </c>
      <c r="P738" s="11" t="s">
        <v>7257</v>
      </c>
      <c r="Q738" s="11" t="s">
        <v>1800</v>
      </c>
      <c r="R738" s="11" t="s">
        <v>1338</v>
      </c>
      <c r="S738" s="11"/>
      <c r="T738" s="17"/>
      <c r="V738" s="8"/>
      <c r="X738" s="11"/>
      <c r="Y738" s="11"/>
      <c r="Z738" s="11"/>
      <c r="AC738" s="8"/>
      <c r="AD738" s="8"/>
      <c r="AE738" s="11"/>
      <c r="AF738" s="11"/>
      <c r="AG738" s="11"/>
      <c r="AJ738" s="8" t="s">
        <v>5453</v>
      </c>
      <c r="AK738" s="11" t="s">
        <v>6994</v>
      </c>
      <c r="AL738" s="11" t="s">
        <v>1800</v>
      </c>
      <c r="AM738" s="11" t="s">
        <v>1338</v>
      </c>
      <c r="AN738" s="11"/>
      <c r="AO738" s="17"/>
      <c r="AQ738" s="8"/>
      <c r="AS738" s="8"/>
      <c r="AT738" s="8"/>
      <c r="AU738" s="8"/>
      <c r="AX738" s="8" t="s">
        <v>5661</v>
      </c>
      <c r="AY738" s="8" t="s">
        <v>6781</v>
      </c>
      <c r="BD738" s="9" t="s">
        <v>2017</v>
      </c>
      <c r="BE738" s="19" t="s">
        <v>2018</v>
      </c>
    </row>
    <row r="739" spans="1:57">
      <c r="A739" s="8">
        <v>247</v>
      </c>
      <c r="B739" s="8" t="s">
        <v>682</v>
      </c>
      <c r="C739" s="8" t="s">
        <v>1266</v>
      </c>
      <c r="D739" s="8" t="s">
        <v>1267</v>
      </c>
      <c r="E739" s="8" t="s">
        <v>1878</v>
      </c>
      <c r="F739" s="8" t="s">
        <v>1800</v>
      </c>
      <c r="G739" s="9" t="s">
        <v>1898</v>
      </c>
      <c r="H739" s="12"/>
      <c r="J739" s="11"/>
      <c r="K739" s="11"/>
      <c r="L739" s="11"/>
      <c r="O739" s="8"/>
      <c r="Q739" s="11"/>
      <c r="R739" s="11"/>
      <c r="S739" s="11"/>
      <c r="V739" s="8"/>
      <c r="X739" s="11"/>
      <c r="Y739" s="11"/>
      <c r="Z739" s="11"/>
      <c r="AC739" s="8" t="s">
        <v>5291</v>
      </c>
      <c r="AD739" s="8" t="s">
        <v>7060</v>
      </c>
      <c r="AE739" s="11" t="s">
        <v>1800</v>
      </c>
      <c r="AF739" s="11" t="s">
        <v>1800</v>
      </c>
      <c r="AG739" s="11" t="s">
        <v>1871</v>
      </c>
      <c r="AH739" s="17" t="s">
        <v>5740</v>
      </c>
      <c r="AI739" s="10" t="s">
        <v>5832</v>
      </c>
      <c r="AL739" s="11"/>
      <c r="AM739" s="11"/>
      <c r="AN739" s="11"/>
      <c r="AQ739" s="8"/>
      <c r="AS739" s="8"/>
      <c r="AT739" s="8"/>
      <c r="AU739" s="8"/>
      <c r="BD739" s="9" t="s">
        <v>2021</v>
      </c>
      <c r="BE739" s="19" t="s">
        <v>2022</v>
      </c>
    </row>
    <row r="740" spans="1:57">
      <c r="A740" s="8">
        <v>247</v>
      </c>
      <c r="B740" s="8" t="s">
        <v>683</v>
      </c>
      <c r="C740" s="8" t="s">
        <v>1266</v>
      </c>
      <c r="D740" s="8" t="s">
        <v>1267</v>
      </c>
      <c r="E740" s="8" t="s">
        <v>1878</v>
      </c>
      <c r="F740" s="8" t="s">
        <v>1800</v>
      </c>
      <c r="G740" s="9" t="s">
        <v>1898</v>
      </c>
      <c r="H740" s="12"/>
      <c r="J740" s="11"/>
      <c r="K740" s="11"/>
      <c r="L740" s="11"/>
      <c r="O740" s="8"/>
      <c r="Q740" s="11"/>
      <c r="R740" s="11"/>
      <c r="S740" s="11"/>
      <c r="V740" s="8"/>
      <c r="X740" s="11"/>
      <c r="Y740" s="11"/>
      <c r="Z740" s="11"/>
      <c r="AC740" s="8" t="s">
        <v>4471</v>
      </c>
      <c r="AD740" s="8" t="s">
        <v>7061</v>
      </c>
      <c r="AE740" s="11" t="s">
        <v>1829</v>
      </c>
      <c r="AF740" s="11" t="s">
        <v>1821</v>
      </c>
      <c r="AG740" s="11" t="s">
        <v>1871</v>
      </c>
      <c r="AH740" s="17" t="s">
        <v>5740</v>
      </c>
      <c r="AI740" s="10" t="s">
        <v>5833</v>
      </c>
      <c r="AL740" s="11"/>
      <c r="AM740" s="11"/>
      <c r="AN740" s="11"/>
      <c r="AQ740" s="8"/>
      <c r="AS740" s="8"/>
      <c r="AT740" s="8"/>
      <c r="AU740" s="8"/>
      <c r="BD740" s="9" t="s">
        <v>2021</v>
      </c>
      <c r="BE740" s="19" t="s">
        <v>2022</v>
      </c>
    </row>
    <row r="741" spans="1:57">
      <c r="A741" s="8">
        <v>247</v>
      </c>
      <c r="B741" s="8" t="s">
        <v>684</v>
      </c>
      <c r="C741" s="8" t="s">
        <v>1266</v>
      </c>
      <c r="D741" s="8" t="s">
        <v>1267</v>
      </c>
      <c r="E741" s="8" t="s">
        <v>1878</v>
      </c>
      <c r="F741" s="8" t="s">
        <v>1800</v>
      </c>
      <c r="G741" s="9" t="s">
        <v>1898</v>
      </c>
      <c r="H741" s="12"/>
      <c r="J741" s="11"/>
      <c r="K741" s="11"/>
      <c r="L741" s="11"/>
      <c r="O741" s="8"/>
      <c r="Q741" s="11"/>
      <c r="R741" s="11"/>
      <c r="S741" s="11"/>
      <c r="V741" s="8"/>
      <c r="X741" s="11"/>
      <c r="Y741" s="11"/>
      <c r="Z741" s="11"/>
      <c r="AC741" s="8" t="s">
        <v>5292</v>
      </c>
      <c r="AD741" s="8" t="s">
        <v>7062</v>
      </c>
      <c r="AE741" s="11" t="s">
        <v>1800</v>
      </c>
      <c r="AF741" s="11" t="s">
        <v>1821</v>
      </c>
      <c r="AG741" s="11" t="s">
        <v>1871</v>
      </c>
      <c r="AH741" s="17" t="s">
        <v>5740</v>
      </c>
      <c r="AI741" s="10" t="s">
        <v>5834</v>
      </c>
      <c r="AL741" s="11"/>
      <c r="AM741" s="11"/>
      <c r="AN741" s="11"/>
      <c r="AQ741" s="8"/>
      <c r="AS741" s="8"/>
      <c r="AT741" s="8"/>
      <c r="AU741" s="8"/>
      <c r="BD741" s="9" t="s">
        <v>2021</v>
      </c>
      <c r="BE741" s="19" t="s">
        <v>2022</v>
      </c>
    </row>
    <row r="742" spans="1:57">
      <c r="A742" s="8">
        <v>248</v>
      </c>
      <c r="B742" s="8" t="s">
        <v>685</v>
      </c>
      <c r="C742" s="8" t="s">
        <v>1268</v>
      </c>
      <c r="D742" s="8" t="s">
        <v>1269</v>
      </c>
      <c r="E742" s="8" t="s">
        <v>1878</v>
      </c>
      <c r="F742" s="8" t="s">
        <v>1800</v>
      </c>
      <c r="G742" s="9" t="s">
        <v>1898</v>
      </c>
      <c r="H742" s="12" t="s">
        <v>4929</v>
      </c>
      <c r="I742" s="13" t="s">
        <v>7112</v>
      </c>
      <c r="J742" s="11" t="s">
        <v>1800</v>
      </c>
      <c r="K742" s="17" t="s">
        <v>1800</v>
      </c>
      <c r="L742" s="17"/>
      <c r="M742" s="17"/>
      <c r="O742" s="8" t="s">
        <v>7235</v>
      </c>
      <c r="P742" s="11" t="s">
        <v>7258</v>
      </c>
      <c r="Q742" s="11" t="s">
        <v>1800</v>
      </c>
      <c r="R742" s="11" t="s">
        <v>1338</v>
      </c>
      <c r="S742" s="11"/>
      <c r="T742" s="17"/>
      <c r="V742" s="8" t="s">
        <v>7195</v>
      </c>
      <c r="W742" s="11" t="s">
        <v>7211</v>
      </c>
      <c r="X742" s="11" t="s">
        <v>1842</v>
      </c>
      <c r="Y742" s="11" t="s">
        <v>1800</v>
      </c>
      <c r="Z742" s="11"/>
      <c r="AA742" s="17"/>
      <c r="AC742" s="8"/>
      <c r="AD742" s="8"/>
      <c r="AE742" s="11"/>
      <c r="AF742" s="11"/>
      <c r="AG742" s="11"/>
      <c r="AJ742" s="8" t="s">
        <v>5454</v>
      </c>
      <c r="AK742" s="11" t="s">
        <v>6995</v>
      </c>
      <c r="AL742" s="11" t="s">
        <v>1800</v>
      </c>
      <c r="AM742" s="11" t="s">
        <v>1338</v>
      </c>
      <c r="AN742" s="11"/>
      <c r="AO742" s="17"/>
      <c r="AQ742" s="8" t="s">
        <v>5566</v>
      </c>
      <c r="AR742" s="11" t="s">
        <v>7169</v>
      </c>
      <c r="AS742" s="8" t="s">
        <v>1800</v>
      </c>
      <c r="AT742" s="8" t="s">
        <v>1800</v>
      </c>
      <c r="AU742" s="8"/>
      <c r="AV742" s="18"/>
      <c r="AX742" s="8" t="s">
        <v>5661</v>
      </c>
      <c r="AY742" s="8" t="s">
        <v>6782</v>
      </c>
      <c r="AZ742" s="8" t="s">
        <v>5661</v>
      </c>
      <c r="BA742" s="8" t="s">
        <v>6783</v>
      </c>
      <c r="BB742" s="8" t="s">
        <v>5692</v>
      </c>
      <c r="BC742" s="9" t="s">
        <v>6784</v>
      </c>
      <c r="BD742" s="9" t="s">
        <v>2019</v>
      </c>
      <c r="BE742" s="19" t="s">
        <v>2020</v>
      </c>
    </row>
    <row r="743" spans="1:57">
      <c r="A743" s="8">
        <v>248</v>
      </c>
      <c r="B743" s="8" t="s">
        <v>686</v>
      </c>
      <c r="C743" s="8" t="s">
        <v>1268</v>
      </c>
      <c r="D743" s="8" t="s">
        <v>1269</v>
      </c>
      <c r="E743" s="8" t="s">
        <v>1878</v>
      </c>
      <c r="F743" s="8" t="s">
        <v>1800</v>
      </c>
      <c r="G743" s="9" t="s">
        <v>1898</v>
      </c>
      <c r="H743" s="12" t="s">
        <v>4930</v>
      </c>
      <c r="I743" s="13" t="s">
        <v>7113</v>
      </c>
      <c r="J743" s="11" t="s">
        <v>1800</v>
      </c>
      <c r="K743" s="17" t="s">
        <v>1800</v>
      </c>
      <c r="L743" s="17"/>
      <c r="M743" s="17"/>
      <c r="O743" s="8" t="s">
        <v>4767</v>
      </c>
      <c r="P743" s="11" t="s">
        <v>7259</v>
      </c>
      <c r="Q743" s="11" t="s">
        <v>1800</v>
      </c>
      <c r="R743" s="11" t="s">
        <v>1338</v>
      </c>
      <c r="S743" s="11"/>
      <c r="T743" s="17"/>
      <c r="V743" s="8" t="s">
        <v>5120</v>
      </c>
      <c r="W743" s="11" t="s">
        <v>7212</v>
      </c>
      <c r="X743" s="11" t="s">
        <v>1842</v>
      </c>
      <c r="Y743" s="11" t="s">
        <v>1800</v>
      </c>
      <c r="Z743" s="11"/>
      <c r="AA743" s="17"/>
      <c r="AC743" s="8"/>
      <c r="AD743" s="8"/>
      <c r="AE743" s="11"/>
      <c r="AF743" s="11"/>
      <c r="AG743" s="11"/>
      <c r="AJ743" s="11" t="s">
        <v>5567</v>
      </c>
      <c r="AK743" s="11" t="s">
        <v>6996</v>
      </c>
      <c r="AL743" s="11" t="s">
        <v>1800</v>
      </c>
      <c r="AM743" s="11" t="s">
        <v>1338</v>
      </c>
      <c r="AN743" s="11"/>
      <c r="AO743" s="17"/>
      <c r="AQ743" s="8" t="s">
        <v>7162</v>
      </c>
      <c r="AR743" s="11" t="s">
        <v>7170</v>
      </c>
      <c r="AS743" s="8" t="s">
        <v>1842</v>
      </c>
      <c r="AT743" s="8" t="s">
        <v>1800</v>
      </c>
      <c r="AU743" s="8"/>
      <c r="AV743" s="18"/>
      <c r="AX743" s="8" t="s">
        <v>5661</v>
      </c>
      <c r="AY743" s="8" t="s">
        <v>6785</v>
      </c>
      <c r="AZ743" s="8" t="s">
        <v>5661</v>
      </c>
      <c r="BA743" s="8" t="s">
        <v>6786</v>
      </c>
      <c r="BB743" s="8" t="s">
        <v>5668</v>
      </c>
      <c r="BC743" s="9" t="s">
        <v>6787</v>
      </c>
      <c r="BD743" s="9" t="s">
        <v>2019</v>
      </c>
      <c r="BE743" s="19" t="s">
        <v>2020</v>
      </c>
    </row>
    <row r="744" spans="1:57">
      <c r="A744" s="8">
        <v>248</v>
      </c>
      <c r="B744" s="8" t="s">
        <v>687</v>
      </c>
      <c r="C744" s="8" t="s">
        <v>1268</v>
      </c>
      <c r="D744" s="8" t="s">
        <v>1269</v>
      </c>
      <c r="E744" s="8" t="s">
        <v>1878</v>
      </c>
      <c r="F744" s="8" t="s">
        <v>1800</v>
      </c>
      <c r="G744" s="9" t="s">
        <v>1898</v>
      </c>
      <c r="H744" s="12" t="s">
        <v>7105</v>
      </c>
      <c r="I744" s="13" t="s">
        <v>7114</v>
      </c>
      <c r="J744" s="11" t="s">
        <v>1800</v>
      </c>
      <c r="K744" s="17" t="s">
        <v>1800</v>
      </c>
      <c r="L744" s="17"/>
      <c r="M744" s="17"/>
      <c r="O744" s="8" t="s">
        <v>4768</v>
      </c>
      <c r="P744" s="11" t="s">
        <v>7260</v>
      </c>
      <c r="Q744" s="11" t="s">
        <v>1800</v>
      </c>
      <c r="R744" s="11" t="s">
        <v>1338</v>
      </c>
      <c r="S744" s="11"/>
      <c r="T744" s="17"/>
      <c r="V744" s="8" t="s">
        <v>7196</v>
      </c>
      <c r="W744" s="11" t="s">
        <v>7213</v>
      </c>
      <c r="X744" s="11" t="s">
        <v>1842</v>
      </c>
      <c r="Y744" s="11" t="s">
        <v>1800</v>
      </c>
      <c r="Z744" s="11"/>
      <c r="AA744" s="17"/>
      <c r="AC744" s="8"/>
      <c r="AD744" s="8"/>
      <c r="AE744" s="11"/>
      <c r="AF744" s="11"/>
      <c r="AG744" s="11"/>
      <c r="AJ744" s="11" t="s">
        <v>4931</v>
      </c>
      <c r="AK744" s="11" t="s">
        <v>6997</v>
      </c>
      <c r="AL744" s="11" t="s">
        <v>1800</v>
      </c>
      <c r="AM744" s="11" t="s">
        <v>1338</v>
      </c>
      <c r="AN744" s="11"/>
      <c r="AO744" s="17"/>
      <c r="AQ744" s="8" t="s">
        <v>5568</v>
      </c>
      <c r="AR744" s="11" t="s">
        <v>7171</v>
      </c>
      <c r="AS744" s="8" t="s">
        <v>1842</v>
      </c>
      <c r="AT744" s="8" t="s">
        <v>1800</v>
      </c>
      <c r="AU744" s="8"/>
      <c r="AV744" s="18"/>
      <c r="AX744" s="8" t="s">
        <v>5661</v>
      </c>
      <c r="AY744" s="8" t="s">
        <v>6788</v>
      </c>
      <c r="AZ744" s="8" t="s">
        <v>5692</v>
      </c>
      <c r="BA744" s="8" t="s">
        <v>6789</v>
      </c>
      <c r="BB744" s="8" t="s">
        <v>5668</v>
      </c>
      <c r="BC744" s="9" t="s">
        <v>6790</v>
      </c>
      <c r="BD744" s="9" t="s">
        <v>2019</v>
      </c>
      <c r="BE744" s="19" t="s">
        <v>2020</v>
      </c>
    </row>
    <row r="745" spans="1:57">
      <c r="A745" s="8">
        <v>249</v>
      </c>
      <c r="B745" s="8" t="s">
        <v>688</v>
      </c>
      <c r="C745" s="8" t="s">
        <v>1270</v>
      </c>
      <c r="D745" s="8" t="s">
        <v>1271</v>
      </c>
      <c r="E745" s="8" t="s">
        <v>1878</v>
      </c>
      <c r="F745" s="8" t="s">
        <v>1649</v>
      </c>
      <c r="G745" s="9" t="s">
        <v>1898</v>
      </c>
      <c r="H745" s="12" t="s">
        <v>4276</v>
      </c>
      <c r="I745" s="13" t="s">
        <v>7115</v>
      </c>
      <c r="J745" s="11" t="s">
        <v>1800</v>
      </c>
      <c r="K745" s="17" t="s">
        <v>1335</v>
      </c>
      <c r="L745" s="17"/>
      <c r="M745" s="17"/>
      <c r="O745" s="8"/>
      <c r="Q745" s="11"/>
      <c r="R745" s="11"/>
      <c r="S745" s="11"/>
      <c r="V745" s="8"/>
      <c r="X745" s="11"/>
      <c r="Y745" s="11"/>
      <c r="Z745" s="11"/>
      <c r="AC745" s="8"/>
      <c r="AD745" s="8"/>
      <c r="AE745" s="11"/>
      <c r="AF745" s="11"/>
      <c r="AG745" s="11"/>
      <c r="AL745" s="11"/>
      <c r="AM745" s="11"/>
      <c r="AN745" s="11"/>
      <c r="AQ745" s="8"/>
      <c r="AS745" s="8"/>
      <c r="AT745" s="8"/>
      <c r="AU745" s="8"/>
      <c r="BD745" s="9" t="s">
        <v>2023</v>
      </c>
      <c r="BE745" s="19" t="s">
        <v>2024</v>
      </c>
    </row>
    <row r="746" spans="1:57">
      <c r="A746" s="8">
        <v>249</v>
      </c>
      <c r="B746" s="8" t="s">
        <v>689</v>
      </c>
      <c r="C746" s="8" t="s">
        <v>1270</v>
      </c>
      <c r="D746" s="8" t="s">
        <v>1271</v>
      </c>
      <c r="E746" s="8" t="s">
        <v>1878</v>
      </c>
      <c r="F746" s="8" t="s">
        <v>1649</v>
      </c>
      <c r="G746" s="9" t="s">
        <v>1898</v>
      </c>
      <c r="H746" s="12" t="s">
        <v>4277</v>
      </c>
      <c r="I746" s="13" t="s">
        <v>7116</v>
      </c>
      <c r="J746" s="11" t="s">
        <v>1894</v>
      </c>
      <c r="K746" s="17" t="s">
        <v>1335</v>
      </c>
      <c r="L746" s="17"/>
      <c r="M746" s="17"/>
      <c r="O746" s="8"/>
      <c r="Q746" s="11"/>
      <c r="R746" s="11"/>
      <c r="S746" s="11"/>
      <c r="V746" s="8"/>
      <c r="X746" s="11"/>
      <c r="Y746" s="11"/>
      <c r="Z746" s="11"/>
      <c r="AC746" s="8"/>
      <c r="AD746" s="8"/>
      <c r="AE746" s="11"/>
      <c r="AF746" s="11"/>
      <c r="AG746" s="11"/>
      <c r="AL746" s="11"/>
      <c r="AM746" s="11"/>
      <c r="AN746" s="11"/>
      <c r="AQ746" s="8"/>
      <c r="AS746" s="8"/>
      <c r="AT746" s="8"/>
      <c r="AU746" s="8"/>
      <c r="BD746" s="9" t="s">
        <v>2023</v>
      </c>
      <c r="BE746" s="19" t="s">
        <v>2024</v>
      </c>
    </row>
    <row r="747" spans="1:57">
      <c r="A747" s="8">
        <v>249</v>
      </c>
      <c r="B747" s="8" t="s">
        <v>690</v>
      </c>
      <c r="C747" s="8" t="s">
        <v>1270</v>
      </c>
      <c r="D747" s="8" t="s">
        <v>1271</v>
      </c>
      <c r="E747" s="8" t="s">
        <v>1878</v>
      </c>
      <c r="F747" s="8" t="s">
        <v>1649</v>
      </c>
      <c r="G747" s="9" t="s">
        <v>1898</v>
      </c>
      <c r="H747" s="12" t="s">
        <v>4932</v>
      </c>
      <c r="I747" s="13" t="s">
        <v>7117</v>
      </c>
      <c r="J747" s="11" t="s">
        <v>1800</v>
      </c>
      <c r="K747" s="17" t="s">
        <v>1335</v>
      </c>
      <c r="L747" s="17"/>
      <c r="M747" s="17"/>
      <c r="O747" s="8"/>
      <c r="Q747" s="11"/>
      <c r="R747" s="11"/>
      <c r="S747" s="11"/>
      <c r="V747" s="8"/>
      <c r="X747" s="11"/>
      <c r="Y747" s="11"/>
      <c r="Z747" s="11"/>
      <c r="AC747" s="8"/>
      <c r="AD747" s="8"/>
      <c r="AE747" s="11"/>
      <c r="AF747" s="11"/>
      <c r="AG747" s="11"/>
      <c r="AL747" s="11"/>
      <c r="AM747" s="11"/>
      <c r="AN747" s="11"/>
      <c r="AQ747" s="8"/>
      <c r="AS747" s="8"/>
      <c r="AT747" s="8"/>
      <c r="AU747" s="8"/>
      <c r="BD747" s="9" t="s">
        <v>2023</v>
      </c>
      <c r="BE747" s="19" t="s">
        <v>2024</v>
      </c>
    </row>
    <row r="748" spans="1:57">
      <c r="A748" s="8">
        <v>250</v>
      </c>
      <c r="B748" s="8" t="s">
        <v>691</v>
      </c>
      <c r="C748" s="8" t="s">
        <v>1272</v>
      </c>
      <c r="D748" s="8" t="s">
        <v>1273</v>
      </c>
      <c r="E748" s="8" t="s">
        <v>1878</v>
      </c>
      <c r="F748" s="8" t="s">
        <v>1649</v>
      </c>
      <c r="G748" s="9" t="s">
        <v>1898</v>
      </c>
      <c r="H748" s="12"/>
      <c r="J748" s="11"/>
      <c r="K748" s="11"/>
      <c r="L748" s="11"/>
      <c r="O748" s="8"/>
      <c r="Q748" s="11"/>
      <c r="R748" s="11"/>
      <c r="S748" s="11"/>
      <c r="V748" s="8"/>
      <c r="X748" s="11"/>
      <c r="Y748" s="11"/>
      <c r="Z748" s="11"/>
      <c r="AC748" s="8" t="s">
        <v>5293</v>
      </c>
      <c r="AD748" s="8" t="s">
        <v>7063</v>
      </c>
      <c r="AE748" s="11" t="s">
        <v>1800</v>
      </c>
      <c r="AF748" s="11" t="s">
        <v>1338</v>
      </c>
      <c r="AG748" s="11"/>
      <c r="AH748" s="17"/>
      <c r="AL748" s="11"/>
      <c r="AM748" s="11"/>
      <c r="AN748" s="11"/>
      <c r="AQ748" s="8"/>
      <c r="AS748" s="8"/>
      <c r="AT748" s="8"/>
      <c r="AU748" s="8"/>
      <c r="AX748" s="8" t="s">
        <v>6320</v>
      </c>
      <c r="AY748" s="8" t="s">
        <v>6791</v>
      </c>
      <c r="AZ748" s="8" t="s">
        <v>5676</v>
      </c>
      <c r="BA748" s="8" t="s">
        <v>6792</v>
      </c>
      <c r="BD748" s="9" t="s">
        <v>2025</v>
      </c>
      <c r="BE748" s="19" t="s">
        <v>2026</v>
      </c>
    </row>
    <row r="749" spans="1:57">
      <c r="A749" s="8">
        <v>250</v>
      </c>
      <c r="B749" s="8" t="s">
        <v>692</v>
      </c>
      <c r="C749" s="8" t="s">
        <v>1272</v>
      </c>
      <c r="D749" s="8" t="s">
        <v>1273</v>
      </c>
      <c r="E749" s="8" t="s">
        <v>1878</v>
      </c>
      <c r="F749" s="8" t="s">
        <v>1649</v>
      </c>
      <c r="G749" s="9" t="s">
        <v>1898</v>
      </c>
      <c r="H749" s="12"/>
      <c r="J749" s="11"/>
      <c r="K749" s="11"/>
      <c r="L749" s="11"/>
      <c r="O749" s="8"/>
      <c r="Q749" s="11"/>
      <c r="R749" s="11"/>
      <c r="S749" s="11"/>
      <c r="V749" s="8"/>
      <c r="X749" s="11"/>
      <c r="Y749" s="11"/>
      <c r="Z749" s="11"/>
      <c r="AC749" s="8" t="s">
        <v>5294</v>
      </c>
      <c r="AD749" s="8" t="s">
        <v>7064</v>
      </c>
      <c r="AE749" s="11" t="s">
        <v>1800</v>
      </c>
      <c r="AF749" s="11" t="s">
        <v>1338</v>
      </c>
      <c r="AG749" s="11"/>
      <c r="AH749" s="17"/>
      <c r="AL749" s="11"/>
      <c r="AM749" s="11"/>
      <c r="AN749" s="11"/>
      <c r="AQ749" s="8"/>
      <c r="AS749" s="8"/>
      <c r="AT749" s="8"/>
      <c r="AU749" s="8"/>
      <c r="AX749" s="8" t="s">
        <v>5676</v>
      </c>
      <c r="AY749" s="8" t="s">
        <v>6793</v>
      </c>
      <c r="BD749" s="9" t="s">
        <v>2025</v>
      </c>
      <c r="BE749" s="19" t="s">
        <v>2026</v>
      </c>
    </row>
    <row r="750" spans="1:57">
      <c r="A750" s="8">
        <v>250</v>
      </c>
      <c r="B750" s="8" t="s">
        <v>693</v>
      </c>
      <c r="C750" s="8" t="s">
        <v>1272</v>
      </c>
      <c r="D750" s="8" t="s">
        <v>1273</v>
      </c>
      <c r="E750" s="8" t="s">
        <v>1878</v>
      </c>
      <c r="F750" s="8" t="s">
        <v>1649</v>
      </c>
      <c r="G750" s="9" t="s">
        <v>1898</v>
      </c>
      <c r="H750" s="12"/>
      <c r="J750" s="11"/>
      <c r="K750" s="11"/>
      <c r="L750" s="11"/>
      <c r="O750" s="8"/>
      <c r="Q750" s="11"/>
      <c r="R750" s="11"/>
      <c r="S750" s="11"/>
      <c r="V750" s="8"/>
      <c r="X750" s="11"/>
      <c r="Y750" s="11"/>
      <c r="Z750" s="11"/>
      <c r="AC750" s="8" t="s">
        <v>7032</v>
      </c>
      <c r="AD750" s="8" t="s">
        <v>7065</v>
      </c>
      <c r="AE750" s="11" t="s">
        <v>1800</v>
      </c>
      <c r="AF750" s="11" t="s">
        <v>1338</v>
      </c>
      <c r="AG750" s="11"/>
      <c r="AH750" s="17"/>
      <c r="AL750" s="11"/>
      <c r="AM750" s="11"/>
      <c r="AN750" s="11"/>
      <c r="AQ750" s="8"/>
      <c r="AS750" s="8"/>
      <c r="AT750" s="8"/>
      <c r="AU750" s="8"/>
      <c r="AX750" s="8" t="s">
        <v>5676</v>
      </c>
      <c r="AY750" s="8" t="s">
        <v>6794</v>
      </c>
      <c r="BD750" s="9" t="s">
        <v>2025</v>
      </c>
      <c r="BE750" s="19" t="s">
        <v>2026</v>
      </c>
    </row>
    <row r="751" spans="1:57">
      <c r="A751" s="8">
        <v>251</v>
      </c>
      <c r="B751" s="8" t="s">
        <v>694</v>
      </c>
      <c r="C751" s="8" t="s">
        <v>1274</v>
      </c>
      <c r="D751" s="8" t="s">
        <v>1275</v>
      </c>
      <c r="E751" s="8" t="s">
        <v>1632</v>
      </c>
      <c r="F751" s="8" t="s">
        <v>1649</v>
      </c>
      <c r="G751" s="9" t="s">
        <v>1899</v>
      </c>
      <c r="H751" s="12"/>
      <c r="J751" s="11"/>
      <c r="K751" s="11"/>
      <c r="L751" s="11"/>
      <c r="O751" s="8" t="s">
        <v>4769</v>
      </c>
      <c r="P751" s="11" t="s">
        <v>7261</v>
      </c>
      <c r="Q751" s="11" t="s">
        <v>1900</v>
      </c>
      <c r="R751" s="11" t="s">
        <v>1338</v>
      </c>
      <c r="S751" s="11"/>
      <c r="T751" s="17"/>
      <c r="V751" s="8"/>
      <c r="X751" s="11"/>
      <c r="Y751" s="11"/>
      <c r="Z751" s="11"/>
      <c r="AC751" s="8"/>
      <c r="AD751" s="8"/>
      <c r="AE751" s="11"/>
      <c r="AF751" s="11"/>
      <c r="AG751" s="11"/>
      <c r="AJ751" s="8" t="s">
        <v>5455</v>
      </c>
      <c r="AK751" s="11" t="s">
        <v>6998</v>
      </c>
      <c r="AL751" s="11" t="s">
        <v>1900</v>
      </c>
      <c r="AM751" s="11" t="s">
        <v>1338</v>
      </c>
      <c r="AN751" s="11"/>
      <c r="AO751" s="17"/>
      <c r="AQ751" s="8"/>
      <c r="AS751" s="8"/>
      <c r="AT751" s="8"/>
      <c r="AU751" s="8"/>
      <c r="AX751" s="8" t="s">
        <v>5668</v>
      </c>
      <c r="AY751" s="8" t="s">
        <v>6795</v>
      </c>
      <c r="AZ751" s="8" t="s">
        <v>5668</v>
      </c>
      <c r="BA751" s="8" t="s">
        <v>6796</v>
      </c>
      <c r="BB751" s="8" t="s">
        <v>5676</v>
      </c>
      <c r="BC751" s="9" t="s">
        <v>6797</v>
      </c>
      <c r="BD751" s="9" t="s">
        <v>2017</v>
      </c>
      <c r="BE751" s="19" t="s">
        <v>2032</v>
      </c>
    </row>
    <row r="752" spans="1:57">
      <c r="A752" s="8">
        <v>251</v>
      </c>
      <c r="B752" s="8" t="s">
        <v>695</v>
      </c>
      <c r="C752" s="8" t="s">
        <v>1274</v>
      </c>
      <c r="D752" s="8" t="s">
        <v>1275</v>
      </c>
      <c r="E752" s="8" t="s">
        <v>1632</v>
      </c>
      <c r="F752" s="8" t="s">
        <v>1649</v>
      </c>
      <c r="G752" s="9" t="s">
        <v>1899</v>
      </c>
      <c r="H752" s="12"/>
      <c r="J752" s="11"/>
      <c r="K752" s="11"/>
      <c r="L752" s="11"/>
      <c r="O752" s="8" t="s">
        <v>4770</v>
      </c>
      <c r="P752" s="11" t="s">
        <v>7262</v>
      </c>
      <c r="Q752" s="11" t="s">
        <v>1900</v>
      </c>
      <c r="R752" s="11" t="s">
        <v>1338</v>
      </c>
      <c r="S752" s="11"/>
      <c r="T752" s="17"/>
      <c r="V752" s="8"/>
      <c r="X752" s="11"/>
      <c r="Y752" s="11"/>
      <c r="Z752" s="11"/>
      <c r="AC752" s="8"/>
      <c r="AD752" s="8"/>
      <c r="AE752" s="11"/>
      <c r="AF752" s="11"/>
      <c r="AG752" s="11"/>
      <c r="AJ752" s="8" t="s">
        <v>5456</v>
      </c>
      <c r="AK752" s="11" t="s">
        <v>6999</v>
      </c>
      <c r="AL752" s="11" t="s">
        <v>1900</v>
      </c>
      <c r="AM752" s="11" t="s">
        <v>1338</v>
      </c>
      <c r="AN752" s="11"/>
      <c r="AO752" s="17"/>
      <c r="AQ752" s="8"/>
      <c r="AS752" s="8"/>
      <c r="AT752" s="8"/>
      <c r="AU752" s="8"/>
      <c r="AX752" s="8" t="s">
        <v>5668</v>
      </c>
      <c r="AY752" s="8" t="s">
        <v>6798</v>
      </c>
      <c r="AZ752" s="8" t="s">
        <v>5676</v>
      </c>
      <c r="BA752" s="8" t="s">
        <v>6799</v>
      </c>
      <c r="BD752" s="9" t="s">
        <v>2017</v>
      </c>
      <c r="BE752" s="19" t="s">
        <v>2027</v>
      </c>
    </row>
    <row r="753" spans="1:57">
      <c r="A753" s="8">
        <v>251</v>
      </c>
      <c r="B753" s="8" t="s">
        <v>696</v>
      </c>
      <c r="C753" s="8" t="s">
        <v>1274</v>
      </c>
      <c r="D753" s="8" t="s">
        <v>1275</v>
      </c>
      <c r="E753" s="8" t="s">
        <v>1632</v>
      </c>
      <c r="F753" s="8" t="s">
        <v>1649</v>
      </c>
      <c r="G753" s="9" t="s">
        <v>1899</v>
      </c>
      <c r="H753" s="12"/>
      <c r="J753" s="11"/>
      <c r="K753" s="11"/>
      <c r="L753" s="11"/>
      <c r="O753" s="8" t="s">
        <v>4771</v>
      </c>
      <c r="P753" s="11" t="s">
        <v>7263</v>
      </c>
      <c r="Q753" s="11" t="s">
        <v>1900</v>
      </c>
      <c r="R753" s="11" t="s">
        <v>1338</v>
      </c>
      <c r="S753" s="11"/>
      <c r="T753" s="17"/>
      <c r="V753" s="8"/>
      <c r="X753" s="11"/>
      <c r="Y753" s="11"/>
      <c r="Z753" s="11"/>
      <c r="AC753" s="8"/>
      <c r="AD753" s="8"/>
      <c r="AE753" s="11"/>
      <c r="AF753" s="11"/>
      <c r="AG753" s="11"/>
      <c r="AJ753" s="8" t="s">
        <v>5457</v>
      </c>
      <c r="AK753" s="11" t="s">
        <v>7000</v>
      </c>
      <c r="AL753" s="11" t="s">
        <v>1900</v>
      </c>
      <c r="AM753" s="11" t="s">
        <v>1338</v>
      </c>
      <c r="AN753" s="11"/>
      <c r="AO753" s="17"/>
      <c r="AQ753" s="8"/>
      <c r="AS753" s="8"/>
      <c r="AT753" s="8"/>
      <c r="AU753" s="8"/>
      <c r="AX753" s="8" t="s">
        <v>5668</v>
      </c>
      <c r="AY753" s="8" t="s">
        <v>6800</v>
      </c>
      <c r="AZ753" s="8" t="s">
        <v>5668</v>
      </c>
      <c r="BA753" s="8" t="s">
        <v>6801</v>
      </c>
      <c r="BB753" s="8" t="s">
        <v>5676</v>
      </c>
      <c r="BC753" s="9" t="s">
        <v>6802</v>
      </c>
      <c r="BD753" s="9" t="s">
        <v>2017</v>
      </c>
      <c r="BE753" s="19" t="s">
        <v>2027</v>
      </c>
    </row>
    <row r="754" spans="1:57">
      <c r="A754" s="8">
        <v>252</v>
      </c>
      <c r="B754" s="8" t="s">
        <v>697</v>
      </c>
      <c r="C754" s="8" t="s">
        <v>1276</v>
      </c>
      <c r="D754" s="8" t="s">
        <v>1277</v>
      </c>
      <c r="E754" s="8" t="s">
        <v>1632</v>
      </c>
      <c r="F754" s="8" t="s">
        <v>1649</v>
      </c>
      <c r="G754" s="9" t="s">
        <v>1899</v>
      </c>
      <c r="H754" s="12"/>
      <c r="J754" s="11"/>
      <c r="K754" s="11"/>
      <c r="L754" s="11"/>
      <c r="O754" s="8"/>
      <c r="Q754" s="11"/>
      <c r="R754" s="11"/>
      <c r="S754" s="11"/>
      <c r="V754" s="8"/>
      <c r="X754" s="11"/>
      <c r="Y754" s="11"/>
      <c r="Z754" s="11"/>
      <c r="AC754" s="8" t="s">
        <v>5295</v>
      </c>
      <c r="AD754" s="8" t="s">
        <v>7066</v>
      </c>
      <c r="AE754" s="11" t="s">
        <v>1900</v>
      </c>
      <c r="AF754" s="11" t="s">
        <v>1338</v>
      </c>
      <c r="AG754" s="11"/>
      <c r="AH754" s="17"/>
      <c r="AL754" s="11"/>
      <c r="AM754" s="11"/>
      <c r="AN754" s="11"/>
      <c r="AQ754" s="8"/>
      <c r="AS754" s="8" t="s">
        <v>1900</v>
      </c>
      <c r="AT754" s="8" t="s">
        <v>1900</v>
      </c>
      <c r="AU754" s="8"/>
      <c r="AV754" s="18"/>
      <c r="AX754" s="8" t="s">
        <v>5661</v>
      </c>
      <c r="AY754" s="8" t="s">
        <v>6803</v>
      </c>
      <c r="BD754" s="9" t="s">
        <v>2025</v>
      </c>
      <c r="BE754" s="19" t="s">
        <v>2028</v>
      </c>
    </row>
    <row r="755" spans="1:57">
      <c r="A755" s="8">
        <v>252</v>
      </c>
      <c r="B755" s="8" t="s">
        <v>36</v>
      </c>
      <c r="C755" s="8" t="s">
        <v>1276</v>
      </c>
      <c r="D755" s="8" t="s">
        <v>1277</v>
      </c>
      <c r="E755" s="8" t="s">
        <v>1632</v>
      </c>
      <c r="F755" s="8" t="s">
        <v>1649</v>
      </c>
      <c r="G755" s="9" t="s">
        <v>1899</v>
      </c>
      <c r="H755" s="12"/>
      <c r="J755" s="11"/>
      <c r="K755" s="11"/>
      <c r="L755" s="11"/>
      <c r="O755" s="8"/>
      <c r="Q755" s="11"/>
      <c r="R755" s="11"/>
      <c r="S755" s="11"/>
      <c r="V755" s="8"/>
      <c r="X755" s="11"/>
      <c r="Y755" s="11"/>
      <c r="Z755" s="11"/>
      <c r="AC755" s="8" t="s">
        <v>4472</v>
      </c>
      <c r="AD755" s="8" t="s">
        <v>7067</v>
      </c>
      <c r="AE755" s="11" t="s">
        <v>1900</v>
      </c>
      <c r="AF755" s="11" t="s">
        <v>1338</v>
      </c>
      <c r="AG755" s="11"/>
      <c r="AH755" s="17"/>
      <c r="AL755" s="11"/>
      <c r="AM755" s="11"/>
      <c r="AN755" s="11"/>
      <c r="AQ755" s="8"/>
      <c r="AS755" s="8" t="s">
        <v>1900</v>
      </c>
      <c r="AT755" s="8" t="s">
        <v>1900</v>
      </c>
      <c r="AU755" s="8"/>
      <c r="AV755" s="18"/>
      <c r="AX755" s="8" t="s">
        <v>5661</v>
      </c>
      <c r="AY755" s="8" t="s">
        <v>6804</v>
      </c>
      <c r="AZ755" s="8" t="s">
        <v>5668</v>
      </c>
      <c r="BA755" s="8" t="s">
        <v>6805</v>
      </c>
      <c r="BD755" s="9" t="s">
        <v>2025</v>
      </c>
      <c r="BE755" s="19" t="s">
        <v>2028</v>
      </c>
    </row>
    <row r="756" spans="1:57">
      <c r="A756" s="8">
        <v>252</v>
      </c>
      <c r="B756" s="8" t="s">
        <v>698</v>
      </c>
      <c r="C756" s="8" t="s">
        <v>1276</v>
      </c>
      <c r="D756" s="8" t="s">
        <v>1277</v>
      </c>
      <c r="E756" s="8" t="s">
        <v>1632</v>
      </c>
      <c r="F756" s="8" t="s">
        <v>1649</v>
      </c>
      <c r="G756" s="9" t="s">
        <v>1899</v>
      </c>
      <c r="H756" s="12"/>
      <c r="J756" s="11"/>
      <c r="K756" s="11"/>
      <c r="L756" s="11"/>
      <c r="O756" s="8"/>
      <c r="Q756" s="11"/>
      <c r="R756" s="11"/>
      <c r="S756" s="11"/>
      <c r="V756" s="8"/>
      <c r="X756" s="11"/>
      <c r="Y756" s="11"/>
      <c r="Z756" s="11"/>
      <c r="AC756" s="8" t="s">
        <v>4473</v>
      </c>
      <c r="AD756" s="8" t="s">
        <v>7068</v>
      </c>
      <c r="AE756" s="11" t="s">
        <v>1900</v>
      </c>
      <c r="AF756" s="11" t="s">
        <v>1338</v>
      </c>
      <c r="AG756" s="11"/>
      <c r="AH756" s="17"/>
      <c r="AL756" s="11"/>
      <c r="AM756" s="11"/>
      <c r="AN756" s="11"/>
      <c r="AQ756" s="8"/>
      <c r="AS756" s="8" t="s">
        <v>1900</v>
      </c>
      <c r="AT756" s="8" t="s">
        <v>1900</v>
      </c>
      <c r="AU756" s="8"/>
      <c r="AV756" s="18"/>
      <c r="AX756" s="8" t="s">
        <v>5661</v>
      </c>
      <c r="AY756" s="8" t="s">
        <v>6806</v>
      </c>
      <c r="BD756" s="9" t="s">
        <v>2025</v>
      </c>
      <c r="BE756" s="19" t="s">
        <v>2028</v>
      </c>
    </row>
    <row r="757" spans="1:57">
      <c r="A757" s="8">
        <v>253</v>
      </c>
      <c r="B757" s="8" t="s">
        <v>699</v>
      </c>
      <c r="C757" s="8" t="s">
        <v>1278</v>
      </c>
      <c r="D757" s="8" t="s">
        <v>1279</v>
      </c>
      <c r="E757" s="8" t="s">
        <v>1632</v>
      </c>
      <c r="F757" s="8" t="s">
        <v>1649</v>
      </c>
      <c r="G757" s="9" t="s">
        <v>1899</v>
      </c>
      <c r="H757" s="12" t="s">
        <v>4933</v>
      </c>
      <c r="I757" s="13" t="s">
        <v>7118</v>
      </c>
      <c r="J757" s="11" t="s">
        <v>1901</v>
      </c>
      <c r="K757" s="17" t="s">
        <v>1603</v>
      </c>
      <c r="L757" s="17"/>
      <c r="M757" s="17"/>
      <c r="O757" s="8"/>
      <c r="Q757" s="11"/>
      <c r="R757" s="11"/>
      <c r="S757" s="11"/>
      <c r="V757" s="8"/>
      <c r="X757" s="11"/>
      <c r="Y757" s="11"/>
      <c r="Z757" s="11"/>
      <c r="AC757" s="8"/>
      <c r="AD757" s="8"/>
      <c r="AE757" s="11"/>
      <c r="AF757" s="11"/>
      <c r="AG757" s="11"/>
      <c r="AL757" s="11"/>
      <c r="AM757" s="11"/>
      <c r="AN757" s="11"/>
      <c r="AQ757" s="8"/>
      <c r="AS757" s="8"/>
      <c r="AT757" s="8"/>
      <c r="AU757" s="8"/>
      <c r="BD757" s="9" t="s">
        <v>2029</v>
      </c>
      <c r="BE757" s="19" t="s">
        <v>2030</v>
      </c>
    </row>
    <row r="758" spans="1:57">
      <c r="A758" s="8">
        <v>253</v>
      </c>
      <c r="B758" s="8" t="s">
        <v>700</v>
      </c>
      <c r="C758" s="8" t="s">
        <v>1278</v>
      </c>
      <c r="D758" s="8" t="s">
        <v>1279</v>
      </c>
      <c r="E758" s="8" t="s">
        <v>1632</v>
      </c>
      <c r="F758" s="8" t="s">
        <v>1649</v>
      </c>
      <c r="G758" s="9" t="s">
        <v>1899</v>
      </c>
      <c r="H758" s="12" t="s">
        <v>4934</v>
      </c>
      <c r="I758" s="13" t="s">
        <v>7119</v>
      </c>
      <c r="J758" s="11" t="s">
        <v>1901</v>
      </c>
      <c r="K758" s="17" t="s">
        <v>1902</v>
      </c>
      <c r="L758" s="17"/>
      <c r="M758" s="17"/>
      <c r="O758" s="8"/>
      <c r="Q758" s="11"/>
      <c r="R758" s="11"/>
      <c r="S758" s="11"/>
      <c r="V758" s="8"/>
      <c r="X758" s="11"/>
      <c r="Y758" s="11"/>
      <c r="Z758" s="11"/>
      <c r="AC758" s="8"/>
      <c r="AD758" s="8"/>
      <c r="AE758" s="11"/>
      <c r="AF758" s="11"/>
      <c r="AG758" s="11"/>
      <c r="AL758" s="11"/>
      <c r="AM758" s="11"/>
      <c r="AN758" s="11"/>
      <c r="AQ758" s="8"/>
      <c r="AS758" s="8"/>
      <c r="AT758" s="8"/>
      <c r="AU758" s="8"/>
      <c r="BD758" s="9" t="s">
        <v>2029</v>
      </c>
      <c r="BE758" s="19" t="s">
        <v>2030</v>
      </c>
    </row>
    <row r="759" spans="1:57">
      <c r="A759" s="8">
        <v>253</v>
      </c>
      <c r="B759" s="8" t="s">
        <v>701</v>
      </c>
      <c r="C759" s="8" t="s">
        <v>1278</v>
      </c>
      <c r="D759" s="8" t="s">
        <v>1279</v>
      </c>
      <c r="E759" s="8" t="s">
        <v>1632</v>
      </c>
      <c r="F759" s="8" t="s">
        <v>1649</v>
      </c>
      <c r="G759" s="9" t="s">
        <v>1899</v>
      </c>
      <c r="H759" s="12" t="s">
        <v>4935</v>
      </c>
      <c r="I759" s="13" t="s">
        <v>7120</v>
      </c>
      <c r="J759" s="11" t="s">
        <v>1901</v>
      </c>
      <c r="K759" s="17" t="s">
        <v>1902</v>
      </c>
      <c r="L759" s="17"/>
      <c r="M759" s="17"/>
      <c r="O759" s="8"/>
      <c r="Q759" s="11"/>
      <c r="R759" s="11"/>
      <c r="S759" s="11"/>
      <c r="V759" s="8"/>
      <c r="X759" s="11"/>
      <c r="Y759" s="11"/>
      <c r="Z759" s="11"/>
      <c r="AC759" s="8"/>
      <c r="AD759" s="8"/>
      <c r="AE759" s="11"/>
      <c r="AF759" s="11"/>
      <c r="AG759" s="11"/>
      <c r="AL759" s="11"/>
      <c r="AM759" s="11"/>
      <c r="AN759" s="11"/>
      <c r="AQ759" s="8"/>
      <c r="AS759" s="8"/>
      <c r="AT759" s="8"/>
      <c r="AU759" s="8"/>
      <c r="BD759" s="9" t="s">
        <v>2029</v>
      </c>
      <c r="BE759" s="19" t="s">
        <v>2030</v>
      </c>
    </row>
    <row r="760" spans="1:57">
      <c r="A760" s="8">
        <v>254</v>
      </c>
      <c r="B760" s="8" t="s">
        <v>1903</v>
      </c>
      <c r="C760" s="8" t="s">
        <v>1280</v>
      </c>
      <c r="D760" s="8" t="s">
        <v>1281</v>
      </c>
      <c r="E760" s="8" t="s">
        <v>1632</v>
      </c>
      <c r="F760" s="8" t="s">
        <v>1649</v>
      </c>
      <c r="G760" s="9" t="s">
        <v>1899</v>
      </c>
      <c r="H760" s="12"/>
      <c r="J760" s="11"/>
      <c r="K760" s="11"/>
      <c r="L760" s="11"/>
      <c r="O760" s="8"/>
      <c r="Q760" s="11"/>
      <c r="R760" s="11"/>
      <c r="S760" s="11"/>
      <c r="V760" s="8"/>
      <c r="X760" s="11"/>
      <c r="Y760" s="11"/>
      <c r="Z760" s="11"/>
      <c r="AC760" s="8" t="s">
        <v>5296</v>
      </c>
      <c r="AD760" s="8" t="s">
        <v>7069</v>
      </c>
      <c r="AE760" s="11" t="s">
        <v>1900</v>
      </c>
      <c r="AF760" s="11" t="s">
        <v>1588</v>
      </c>
      <c r="AG760" s="11"/>
      <c r="AH760" s="17"/>
      <c r="AL760" s="11"/>
      <c r="AM760" s="11"/>
      <c r="AN760" s="11"/>
      <c r="AQ760" s="8"/>
      <c r="AS760" s="8" t="s">
        <v>1900</v>
      </c>
      <c r="AT760" s="8" t="s">
        <v>1900</v>
      </c>
      <c r="AU760" s="8"/>
      <c r="AV760" s="18"/>
      <c r="AX760" s="8" t="s">
        <v>5661</v>
      </c>
      <c r="AY760" s="8" t="s">
        <v>6807</v>
      </c>
      <c r="AZ760" s="8" t="s">
        <v>5668</v>
      </c>
      <c r="BA760" s="8" t="s">
        <v>6808</v>
      </c>
      <c r="BD760" s="9" t="s">
        <v>2025</v>
      </c>
      <c r="BE760" s="19" t="s">
        <v>2031</v>
      </c>
    </row>
    <row r="761" spans="1:57">
      <c r="A761" s="8">
        <v>254</v>
      </c>
      <c r="B761" s="8" t="s">
        <v>37</v>
      </c>
      <c r="C761" s="8" t="s">
        <v>1280</v>
      </c>
      <c r="D761" s="8" t="s">
        <v>1281</v>
      </c>
      <c r="E761" s="8" t="s">
        <v>1632</v>
      </c>
      <c r="F761" s="8" t="s">
        <v>1649</v>
      </c>
      <c r="G761" s="9" t="s">
        <v>1899</v>
      </c>
      <c r="H761" s="12"/>
      <c r="J761" s="11"/>
      <c r="K761" s="11"/>
      <c r="L761" s="11"/>
      <c r="O761" s="8"/>
      <c r="Q761" s="11"/>
      <c r="R761" s="11"/>
      <c r="S761" s="11"/>
      <c r="V761" s="8"/>
      <c r="X761" s="11"/>
      <c r="Y761" s="11"/>
      <c r="Z761" s="11"/>
      <c r="AC761" s="8" t="s">
        <v>4474</v>
      </c>
      <c r="AD761" s="8" t="s">
        <v>7070</v>
      </c>
      <c r="AE761" s="11" t="s">
        <v>1900</v>
      </c>
      <c r="AF761" s="11" t="s">
        <v>1588</v>
      </c>
      <c r="AG761" s="11"/>
      <c r="AH761" s="17"/>
      <c r="AL761" s="11"/>
      <c r="AM761" s="11"/>
      <c r="AN761" s="11"/>
      <c r="AQ761" s="8"/>
      <c r="AS761" s="8" t="s">
        <v>1900</v>
      </c>
      <c r="AT761" s="8" t="s">
        <v>1900</v>
      </c>
      <c r="AU761" s="8"/>
      <c r="AV761" s="18"/>
      <c r="AX761" s="8" t="s">
        <v>5661</v>
      </c>
      <c r="AY761" s="8" t="s">
        <v>6809</v>
      </c>
      <c r="AZ761" s="8" t="s">
        <v>5668</v>
      </c>
      <c r="BA761" s="8" t="s">
        <v>6810</v>
      </c>
      <c r="BD761" s="9" t="s">
        <v>2025</v>
      </c>
      <c r="BE761" s="19" t="s">
        <v>2031</v>
      </c>
    </row>
    <row r="762" spans="1:57">
      <c r="A762" s="8">
        <v>254</v>
      </c>
      <c r="B762" s="8" t="s">
        <v>702</v>
      </c>
      <c r="C762" s="8" t="s">
        <v>1280</v>
      </c>
      <c r="D762" s="8" t="s">
        <v>1281</v>
      </c>
      <c r="E762" s="8" t="s">
        <v>1632</v>
      </c>
      <c r="F762" s="8" t="s">
        <v>1649</v>
      </c>
      <c r="G762" s="9" t="s">
        <v>1899</v>
      </c>
      <c r="H762" s="12"/>
      <c r="J762" s="11"/>
      <c r="K762" s="11"/>
      <c r="L762" s="11"/>
      <c r="O762" s="8"/>
      <c r="Q762" s="11"/>
      <c r="R762" s="11"/>
      <c r="S762" s="11"/>
      <c r="V762" s="8"/>
      <c r="X762" s="11"/>
      <c r="Y762" s="11"/>
      <c r="Z762" s="11"/>
      <c r="AC762" s="8" t="s">
        <v>5297</v>
      </c>
      <c r="AD762" s="8" t="s">
        <v>7071</v>
      </c>
      <c r="AE762" s="11" t="s">
        <v>1900</v>
      </c>
      <c r="AF762" s="11" t="s">
        <v>1588</v>
      </c>
      <c r="AG762" s="11"/>
      <c r="AH762" s="17"/>
      <c r="AL762" s="11"/>
      <c r="AM762" s="11"/>
      <c r="AN762" s="11"/>
      <c r="AQ762" s="8"/>
      <c r="AS762" s="8" t="s">
        <v>1900</v>
      </c>
      <c r="AT762" s="8" t="s">
        <v>1900</v>
      </c>
      <c r="AU762" s="8"/>
      <c r="AV762" s="18"/>
      <c r="AX762" s="8" t="s">
        <v>5661</v>
      </c>
      <c r="AY762" s="8" t="s">
        <v>6811</v>
      </c>
      <c r="BD762" s="9" t="s">
        <v>2025</v>
      </c>
      <c r="BE762" s="19" t="s">
        <v>2031</v>
      </c>
    </row>
    <row r="763" spans="1:57">
      <c r="A763" s="8">
        <v>255</v>
      </c>
      <c r="B763" s="8" t="s">
        <v>703</v>
      </c>
      <c r="C763" s="8" t="s">
        <v>1282</v>
      </c>
      <c r="D763" s="8" t="s">
        <v>1283</v>
      </c>
      <c r="E763" s="8" t="s">
        <v>1632</v>
      </c>
      <c r="F763" s="8" t="s">
        <v>1649</v>
      </c>
      <c r="G763" s="9" t="s">
        <v>1899</v>
      </c>
      <c r="H763" s="12"/>
      <c r="J763" s="11"/>
      <c r="K763" s="11"/>
      <c r="L763" s="11"/>
      <c r="O763" s="8" t="s">
        <v>4772</v>
      </c>
      <c r="P763" s="11" t="s">
        <v>7264</v>
      </c>
      <c r="Q763" s="11" t="s">
        <v>1900</v>
      </c>
      <c r="R763" s="11" t="s">
        <v>1338</v>
      </c>
      <c r="S763" s="11"/>
      <c r="T763" s="17"/>
      <c r="V763" s="8"/>
      <c r="X763" s="11"/>
      <c r="Y763" s="11"/>
      <c r="Z763" s="11"/>
      <c r="AC763" s="8"/>
      <c r="AD763" s="8"/>
      <c r="AE763" s="11"/>
      <c r="AF763" s="11"/>
      <c r="AG763" s="11"/>
      <c r="AJ763" s="8" t="s">
        <v>5458</v>
      </c>
      <c r="AK763" s="11" t="s">
        <v>7001</v>
      </c>
      <c r="AL763" s="11" t="s">
        <v>1900</v>
      </c>
      <c r="AM763" s="11" t="s">
        <v>1338</v>
      </c>
      <c r="AN763" s="11"/>
      <c r="AO763" s="17"/>
      <c r="AQ763" s="8"/>
      <c r="AS763" s="8"/>
      <c r="AT763" s="8"/>
      <c r="AU763" s="8"/>
      <c r="AX763" s="8" t="s">
        <v>5668</v>
      </c>
      <c r="AY763" s="8" t="s">
        <v>6812</v>
      </c>
      <c r="AZ763" s="8" t="s">
        <v>5676</v>
      </c>
      <c r="BA763" s="8" t="s">
        <v>6813</v>
      </c>
      <c r="BD763" s="9" t="s">
        <v>2017</v>
      </c>
      <c r="BE763" s="19" t="s">
        <v>2032</v>
      </c>
    </row>
    <row r="764" spans="1:57">
      <c r="A764" s="8">
        <v>255</v>
      </c>
      <c r="B764" s="8" t="s">
        <v>704</v>
      </c>
      <c r="C764" s="8" t="s">
        <v>1282</v>
      </c>
      <c r="D764" s="8" t="s">
        <v>1283</v>
      </c>
      <c r="E764" s="8" t="s">
        <v>1632</v>
      </c>
      <c r="F764" s="8" t="s">
        <v>1649</v>
      </c>
      <c r="G764" s="9" t="s">
        <v>1899</v>
      </c>
      <c r="H764" s="12"/>
      <c r="J764" s="11"/>
      <c r="K764" s="11"/>
      <c r="L764" s="11"/>
      <c r="O764" s="8" t="s">
        <v>4773</v>
      </c>
      <c r="P764" s="11" t="s">
        <v>7265</v>
      </c>
      <c r="Q764" s="11" t="s">
        <v>1900</v>
      </c>
      <c r="R764" s="11" t="s">
        <v>1338</v>
      </c>
      <c r="S764" s="11"/>
      <c r="T764" s="17"/>
      <c r="V764" s="8"/>
      <c r="X764" s="11"/>
      <c r="Y764" s="11"/>
      <c r="Z764" s="11"/>
      <c r="AC764" s="8"/>
      <c r="AD764" s="8"/>
      <c r="AE764" s="11"/>
      <c r="AF764" s="11"/>
      <c r="AG764" s="11"/>
      <c r="AJ764" s="8" t="s">
        <v>5459</v>
      </c>
      <c r="AK764" s="11" t="s">
        <v>7002</v>
      </c>
      <c r="AL764" s="11" t="s">
        <v>1900</v>
      </c>
      <c r="AM764" s="11" t="s">
        <v>1338</v>
      </c>
      <c r="AN764" s="11"/>
      <c r="AO764" s="17"/>
      <c r="AQ764" s="8"/>
      <c r="AS764" s="8"/>
      <c r="AT764" s="8"/>
      <c r="AU764" s="8"/>
      <c r="AX764" s="8" t="s">
        <v>5668</v>
      </c>
      <c r="AY764" s="8" t="s">
        <v>6814</v>
      </c>
      <c r="AZ764" s="8" t="s">
        <v>5676</v>
      </c>
      <c r="BA764" s="8" t="s">
        <v>6815</v>
      </c>
      <c r="BD764" s="9" t="s">
        <v>2017</v>
      </c>
      <c r="BE764" s="19" t="s">
        <v>2032</v>
      </c>
    </row>
    <row r="765" spans="1:57">
      <c r="A765" s="8">
        <v>255</v>
      </c>
      <c r="B765" s="8" t="s">
        <v>705</v>
      </c>
      <c r="C765" s="8" t="s">
        <v>1282</v>
      </c>
      <c r="D765" s="8" t="s">
        <v>1283</v>
      </c>
      <c r="E765" s="8" t="s">
        <v>1632</v>
      </c>
      <c r="F765" s="8" t="s">
        <v>1649</v>
      </c>
      <c r="G765" s="9" t="s">
        <v>1899</v>
      </c>
      <c r="H765" s="12"/>
      <c r="J765" s="11"/>
      <c r="K765" s="11"/>
      <c r="L765" s="11"/>
      <c r="O765" s="8" t="s">
        <v>4774</v>
      </c>
      <c r="P765" s="11" t="s">
        <v>7266</v>
      </c>
      <c r="Q765" s="11" t="s">
        <v>1900</v>
      </c>
      <c r="R765" s="11" t="s">
        <v>1338</v>
      </c>
      <c r="S765" s="11"/>
      <c r="T765" s="17"/>
      <c r="V765" s="8"/>
      <c r="X765" s="11"/>
      <c r="Y765" s="11"/>
      <c r="Z765" s="11"/>
      <c r="AC765" s="8"/>
      <c r="AD765" s="8"/>
      <c r="AE765" s="11"/>
      <c r="AF765" s="11"/>
      <c r="AG765" s="11"/>
      <c r="AJ765" s="8" t="s">
        <v>5460</v>
      </c>
      <c r="AK765" s="11" t="s">
        <v>7003</v>
      </c>
      <c r="AL765" s="11" t="s">
        <v>1900</v>
      </c>
      <c r="AM765" s="11" t="s">
        <v>1338</v>
      </c>
      <c r="AN765" s="11"/>
      <c r="AO765" s="17"/>
      <c r="AQ765" s="8"/>
      <c r="AS765" s="8"/>
      <c r="AT765" s="8"/>
      <c r="AU765" s="8"/>
      <c r="AX765" s="8" t="s">
        <v>5668</v>
      </c>
      <c r="AY765" s="8" t="s">
        <v>6816</v>
      </c>
      <c r="AZ765" s="8" t="s">
        <v>5676</v>
      </c>
      <c r="BA765" s="8" t="s">
        <v>6817</v>
      </c>
      <c r="BD765" s="9" t="s">
        <v>2017</v>
      </c>
      <c r="BE765" s="19" t="s">
        <v>2032</v>
      </c>
    </row>
    <row r="766" spans="1:57">
      <c r="A766" s="8">
        <v>256</v>
      </c>
      <c r="B766" s="8" t="s">
        <v>706</v>
      </c>
      <c r="C766" s="8" t="s">
        <v>1284</v>
      </c>
      <c r="D766" s="8" t="s">
        <v>1285</v>
      </c>
      <c r="E766" s="8" t="s">
        <v>1632</v>
      </c>
      <c r="F766" s="8" t="s">
        <v>1649</v>
      </c>
      <c r="G766" s="9" t="s">
        <v>1899</v>
      </c>
      <c r="H766" s="12"/>
      <c r="J766" s="11"/>
      <c r="K766" s="11"/>
      <c r="L766" s="11"/>
      <c r="O766" s="8"/>
      <c r="Q766" s="11"/>
      <c r="R766" s="11"/>
      <c r="S766" s="11"/>
      <c r="V766" s="8"/>
      <c r="X766" s="11"/>
      <c r="Y766" s="11"/>
      <c r="Z766" s="11"/>
      <c r="AC766" s="8" t="s">
        <v>5298</v>
      </c>
      <c r="AD766" s="8" t="s">
        <v>7072</v>
      </c>
      <c r="AE766" s="11" t="s">
        <v>1900</v>
      </c>
      <c r="AF766" s="11" t="s">
        <v>1603</v>
      </c>
      <c r="AG766" s="11"/>
      <c r="AH766" s="17"/>
      <c r="AL766" s="11"/>
      <c r="AM766" s="11"/>
      <c r="AN766" s="11"/>
      <c r="AQ766" s="8"/>
      <c r="AS766" s="8"/>
      <c r="AT766" s="8"/>
      <c r="AU766" s="8"/>
      <c r="AV766" s="18"/>
      <c r="AX766" s="8" t="s">
        <v>5661</v>
      </c>
      <c r="AY766" s="8" t="s">
        <v>6818</v>
      </c>
      <c r="AZ766" s="8" t="s">
        <v>5663</v>
      </c>
      <c r="BA766" s="8" t="s">
        <v>6819</v>
      </c>
      <c r="BD766" s="9" t="s">
        <v>2025</v>
      </c>
      <c r="BE766" s="19" t="s">
        <v>2033</v>
      </c>
    </row>
    <row r="767" spans="1:57">
      <c r="A767" s="8">
        <v>256</v>
      </c>
      <c r="B767" s="8" t="s">
        <v>38</v>
      </c>
      <c r="C767" s="8" t="s">
        <v>1284</v>
      </c>
      <c r="D767" s="8" t="s">
        <v>1285</v>
      </c>
      <c r="E767" s="8" t="s">
        <v>1632</v>
      </c>
      <c r="F767" s="8" t="s">
        <v>1649</v>
      </c>
      <c r="G767" s="9" t="s">
        <v>1899</v>
      </c>
      <c r="H767" s="12"/>
      <c r="J767" s="11"/>
      <c r="K767" s="11"/>
      <c r="L767" s="11"/>
      <c r="O767" s="8"/>
      <c r="Q767" s="11"/>
      <c r="R767" s="11"/>
      <c r="S767" s="11"/>
      <c r="V767" s="8"/>
      <c r="X767" s="11"/>
      <c r="Y767" s="11"/>
      <c r="Z767" s="11"/>
      <c r="AC767" s="8" t="s">
        <v>5299</v>
      </c>
      <c r="AD767" s="8" t="s">
        <v>7073</v>
      </c>
      <c r="AE767" s="11" t="s">
        <v>1900</v>
      </c>
      <c r="AF767" s="11" t="s">
        <v>1902</v>
      </c>
      <c r="AG767" s="11"/>
      <c r="AH767" s="17"/>
      <c r="AL767" s="11"/>
      <c r="AM767" s="11"/>
      <c r="AN767" s="11"/>
      <c r="AQ767" s="8"/>
      <c r="AS767" s="8"/>
      <c r="AT767" s="8"/>
      <c r="AU767" s="8"/>
      <c r="AX767" s="8" t="s">
        <v>5661</v>
      </c>
      <c r="AY767" s="8" t="s">
        <v>6820</v>
      </c>
      <c r="BD767" s="9" t="s">
        <v>2025</v>
      </c>
      <c r="BE767" s="19" t="s">
        <v>2033</v>
      </c>
    </row>
    <row r="768" spans="1:57">
      <c r="A768" s="8">
        <v>256</v>
      </c>
      <c r="B768" s="8" t="s">
        <v>707</v>
      </c>
      <c r="C768" s="8" t="s">
        <v>1284</v>
      </c>
      <c r="D768" s="8" t="s">
        <v>1285</v>
      </c>
      <c r="E768" s="8" t="s">
        <v>1632</v>
      </c>
      <c r="F768" s="8" t="s">
        <v>1649</v>
      </c>
      <c r="G768" s="9" t="s">
        <v>1899</v>
      </c>
      <c r="H768" s="12"/>
      <c r="J768" s="11"/>
      <c r="K768" s="11"/>
      <c r="L768" s="11"/>
      <c r="O768" s="8"/>
      <c r="Q768" s="11"/>
      <c r="R768" s="11"/>
      <c r="S768" s="11"/>
      <c r="V768" s="8"/>
      <c r="X768" s="11"/>
      <c r="Y768" s="11"/>
      <c r="Z768" s="11"/>
      <c r="AC768" s="8" t="s">
        <v>5300</v>
      </c>
      <c r="AD768" s="8" t="s">
        <v>7074</v>
      </c>
      <c r="AE768" s="11" t="s">
        <v>1900</v>
      </c>
      <c r="AF768" s="11" t="s">
        <v>1902</v>
      </c>
      <c r="AG768" s="11"/>
      <c r="AH768" s="17"/>
      <c r="AL768" s="11"/>
      <c r="AM768" s="11"/>
      <c r="AN768" s="11"/>
      <c r="AQ768" s="8"/>
      <c r="AS768" s="8"/>
      <c r="AT768" s="8"/>
      <c r="AU768" s="8"/>
      <c r="AX768" s="8" t="s">
        <v>5661</v>
      </c>
      <c r="AY768" s="8" t="s">
        <v>6821</v>
      </c>
      <c r="AZ768" s="8" t="s">
        <v>5676</v>
      </c>
      <c r="BA768" s="8" t="s">
        <v>6822</v>
      </c>
      <c r="BD768" s="9" t="s">
        <v>2025</v>
      </c>
      <c r="BE768" s="19" t="s">
        <v>2033</v>
      </c>
    </row>
    <row r="769" spans="1:57">
      <c r="A769" s="8">
        <v>257</v>
      </c>
      <c r="B769" s="8" t="s">
        <v>708</v>
      </c>
      <c r="C769" s="8" t="s">
        <v>1286</v>
      </c>
      <c r="D769" s="8" t="s">
        <v>1287</v>
      </c>
      <c r="E769" s="8" t="s">
        <v>1632</v>
      </c>
      <c r="F769" s="8" t="s">
        <v>1649</v>
      </c>
      <c r="G769" s="9" t="s">
        <v>1899</v>
      </c>
      <c r="H769" s="12"/>
      <c r="J769" s="11"/>
      <c r="K769" s="11"/>
      <c r="L769" s="11"/>
      <c r="O769" s="8"/>
      <c r="Q769" s="11"/>
      <c r="R769" s="11"/>
      <c r="S769" s="11"/>
      <c r="V769" s="8" t="s">
        <v>5121</v>
      </c>
      <c r="W769" s="11" t="s">
        <v>7214</v>
      </c>
      <c r="X769" s="11" t="s">
        <v>1900</v>
      </c>
      <c r="Y769" s="11" t="s">
        <v>0</v>
      </c>
      <c r="Z769" s="11"/>
      <c r="AA769" s="17"/>
      <c r="AC769" s="8" t="s">
        <v>5301</v>
      </c>
      <c r="AD769" s="8" t="s">
        <v>7075</v>
      </c>
      <c r="AE769" s="11" t="s">
        <v>1900</v>
      </c>
      <c r="AF769" s="11" t="s">
        <v>1338</v>
      </c>
      <c r="AG769" s="11"/>
      <c r="AH769" s="17"/>
      <c r="AL769" s="11"/>
      <c r="AM769" s="11"/>
      <c r="AN769" s="11"/>
      <c r="AQ769" s="8" t="s">
        <v>5569</v>
      </c>
      <c r="AR769" s="11" t="s">
        <v>7172</v>
      </c>
      <c r="AS769" s="8" t="s">
        <v>1900</v>
      </c>
      <c r="AT769" s="8" t="s">
        <v>1900</v>
      </c>
      <c r="AU769" s="8"/>
      <c r="AV769" s="18"/>
      <c r="AX769" s="8" t="s">
        <v>5661</v>
      </c>
      <c r="AY769" s="8" t="s">
        <v>6823</v>
      </c>
      <c r="AZ769" s="8" t="s">
        <v>5668</v>
      </c>
      <c r="BA769" s="8" t="s">
        <v>6824</v>
      </c>
      <c r="BB769" s="8" t="s">
        <v>5692</v>
      </c>
      <c r="BC769" s="9" t="s">
        <v>6825</v>
      </c>
      <c r="BD769" s="9" t="s">
        <v>2034</v>
      </c>
      <c r="BE769" s="19" t="s">
        <v>2035</v>
      </c>
    </row>
    <row r="770" spans="1:57">
      <c r="A770" s="8">
        <v>257</v>
      </c>
      <c r="B770" s="8" t="s">
        <v>709</v>
      </c>
      <c r="C770" s="8" t="s">
        <v>1286</v>
      </c>
      <c r="D770" s="8" t="s">
        <v>1287</v>
      </c>
      <c r="E770" s="8" t="s">
        <v>1632</v>
      </c>
      <c r="F770" s="8" t="s">
        <v>1649</v>
      </c>
      <c r="G770" s="9" t="s">
        <v>1899</v>
      </c>
      <c r="H770" s="12"/>
      <c r="J770" s="11"/>
      <c r="K770" s="11"/>
      <c r="L770" s="11"/>
      <c r="O770" s="8"/>
      <c r="Q770" s="11"/>
      <c r="R770" s="11"/>
      <c r="S770" s="11"/>
      <c r="V770" s="8" t="s">
        <v>5122</v>
      </c>
      <c r="W770" s="11" t="s">
        <v>7215</v>
      </c>
      <c r="X770" s="11" t="s">
        <v>1900</v>
      </c>
      <c r="Y770" s="11" t="s">
        <v>1900</v>
      </c>
      <c r="Z770" s="11"/>
      <c r="AA770" s="17"/>
      <c r="AC770" s="8" t="s">
        <v>5302</v>
      </c>
      <c r="AD770" s="8" t="s">
        <v>7076</v>
      </c>
      <c r="AE770" s="11" t="s">
        <v>1900</v>
      </c>
      <c r="AF770" s="11" t="s">
        <v>1358</v>
      </c>
      <c r="AG770" s="11"/>
      <c r="AH770" s="17"/>
      <c r="AL770" s="11"/>
      <c r="AM770" s="11"/>
      <c r="AN770" s="11"/>
      <c r="AQ770" s="8" t="s">
        <v>5570</v>
      </c>
      <c r="AR770" s="11" t="s">
        <v>7173</v>
      </c>
      <c r="AS770" s="8" t="s">
        <v>1900</v>
      </c>
      <c r="AT770" s="8" t="s">
        <v>1900</v>
      </c>
      <c r="AU770" s="8"/>
      <c r="AV770" s="18"/>
      <c r="AX770" s="8" t="s">
        <v>5661</v>
      </c>
      <c r="AY770" s="8" t="s">
        <v>6826</v>
      </c>
      <c r="AZ770" s="8" t="s">
        <v>5692</v>
      </c>
      <c r="BA770" s="8" t="s">
        <v>6827</v>
      </c>
      <c r="BD770" s="9" t="s">
        <v>2034</v>
      </c>
      <c r="BE770" s="19" t="s">
        <v>2035</v>
      </c>
    </row>
    <row r="771" spans="1:57">
      <c r="A771" s="8">
        <v>257</v>
      </c>
      <c r="B771" s="8" t="s">
        <v>710</v>
      </c>
      <c r="C771" s="8" t="s">
        <v>1286</v>
      </c>
      <c r="D771" s="8" t="s">
        <v>1287</v>
      </c>
      <c r="E771" s="8" t="s">
        <v>1632</v>
      </c>
      <c r="F771" s="8" t="s">
        <v>1649</v>
      </c>
      <c r="G771" s="9" t="s">
        <v>1899</v>
      </c>
      <c r="H771" s="12"/>
      <c r="J771" s="11"/>
      <c r="K771" s="11"/>
      <c r="L771" s="11"/>
      <c r="O771" s="8"/>
      <c r="Q771" s="11"/>
      <c r="R771" s="11"/>
      <c r="S771" s="11"/>
      <c r="V771" s="8" t="s">
        <v>5123</v>
      </c>
      <c r="W771" s="11" t="s">
        <v>7216</v>
      </c>
      <c r="X771" s="11" t="s">
        <v>1900</v>
      </c>
      <c r="Y771" s="11" t="s">
        <v>1900</v>
      </c>
      <c r="Z771" s="11"/>
      <c r="AA771" s="17"/>
      <c r="AC771" s="8" t="s">
        <v>5303</v>
      </c>
      <c r="AD771" s="8" t="s">
        <v>7077</v>
      </c>
      <c r="AE771" s="11" t="s">
        <v>1900</v>
      </c>
      <c r="AF771" s="11" t="s">
        <v>1338</v>
      </c>
      <c r="AG771" s="11"/>
      <c r="AH771" s="17"/>
      <c r="AL771" s="11"/>
      <c r="AM771" s="11"/>
      <c r="AN771" s="11"/>
      <c r="AQ771" s="8" t="s">
        <v>5571</v>
      </c>
      <c r="AR771" s="11" t="s">
        <v>7174</v>
      </c>
      <c r="AS771" s="8" t="s">
        <v>1900</v>
      </c>
      <c r="AT771" s="8" t="s">
        <v>1900</v>
      </c>
      <c r="AU771" s="8"/>
      <c r="AV771" s="18"/>
      <c r="AX771" s="8" t="s">
        <v>5661</v>
      </c>
      <c r="AY771" s="8" t="s">
        <v>6828</v>
      </c>
      <c r="AZ771" s="8" t="s">
        <v>5692</v>
      </c>
      <c r="BA771" s="8" t="s">
        <v>6829</v>
      </c>
      <c r="BB771" s="8" t="s">
        <v>5668</v>
      </c>
      <c r="BC771" s="9" t="s">
        <v>6830</v>
      </c>
      <c r="BD771" s="9" t="s">
        <v>2034</v>
      </c>
      <c r="BE771" s="19" t="s">
        <v>2035</v>
      </c>
    </row>
    <row r="772" spans="1:57">
      <c r="A772" s="8">
        <v>258</v>
      </c>
      <c r="B772" s="8" t="s">
        <v>711</v>
      </c>
      <c r="C772" s="8" t="s">
        <v>1288</v>
      </c>
      <c r="D772" s="8" t="s">
        <v>1289</v>
      </c>
      <c r="E772" s="8" t="s">
        <v>1632</v>
      </c>
      <c r="F772" s="8" t="s">
        <v>1649</v>
      </c>
      <c r="G772" s="9" t="s">
        <v>1899</v>
      </c>
      <c r="H772" s="12"/>
      <c r="J772" s="11"/>
      <c r="K772" s="11"/>
      <c r="L772" s="11"/>
      <c r="O772" s="8"/>
      <c r="Q772" s="11"/>
      <c r="R772" s="11"/>
      <c r="S772" s="11"/>
      <c r="V772" s="8"/>
      <c r="X772" s="11"/>
      <c r="Y772" s="11"/>
      <c r="Z772" s="11"/>
      <c r="AC772" s="8" t="s">
        <v>5304</v>
      </c>
      <c r="AD772" s="8" t="s">
        <v>7078</v>
      </c>
      <c r="AE772" s="11" t="s">
        <v>1900</v>
      </c>
      <c r="AF772" s="11" t="s">
        <v>0</v>
      </c>
      <c r="AG772" s="11"/>
      <c r="AH772" s="17"/>
      <c r="AL772" s="11"/>
      <c r="AM772" s="11"/>
      <c r="AN772" s="11"/>
      <c r="AQ772" s="8"/>
      <c r="AS772" s="8"/>
      <c r="AT772" s="8"/>
      <c r="AU772" s="8"/>
      <c r="AX772" s="8" t="s">
        <v>5661</v>
      </c>
      <c r="AY772" s="8" t="s">
        <v>6831</v>
      </c>
      <c r="BD772" s="9" t="s">
        <v>2025</v>
      </c>
      <c r="BE772" s="19" t="s">
        <v>1917</v>
      </c>
    </row>
    <row r="773" spans="1:57">
      <c r="A773" s="8">
        <v>258</v>
      </c>
      <c r="B773" s="8" t="s">
        <v>712</v>
      </c>
      <c r="C773" s="8" t="s">
        <v>1288</v>
      </c>
      <c r="D773" s="8" t="s">
        <v>1289</v>
      </c>
      <c r="E773" s="8" t="s">
        <v>1632</v>
      </c>
      <c r="F773" s="8" t="s">
        <v>1649</v>
      </c>
      <c r="G773" s="9" t="s">
        <v>1899</v>
      </c>
      <c r="H773" s="12"/>
      <c r="J773" s="11"/>
      <c r="K773" s="11"/>
      <c r="L773" s="11"/>
      <c r="O773" s="8"/>
      <c r="Q773" s="11"/>
      <c r="R773" s="11"/>
      <c r="S773" s="11"/>
      <c r="V773" s="8"/>
      <c r="X773" s="11"/>
      <c r="Y773" s="11"/>
      <c r="Z773" s="11"/>
      <c r="AC773" s="8" t="s">
        <v>5305</v>
      </c>
      <c r="AD773" s="8" t="s">
        <v>7079</v>
      </c>
      <c r="AE773" s="11" t="s">
        <v>1900</v>
      </c>
      <c r="AF773" s="11" t="s">
        <v>1358</v>
      </c>
      <c r="AG773" s="11"/>
      <c r="AH773" s="17"/>
      <c r="AL773" s="11"/>
      <c r="AM773" s="11"/>
      <c r="AN773" s="11"/>
      <c r="AQ773" s="8"/>
      <c r="AS773" s="8"/>
      <c r="AT773" s="8"/>
      <c r="AU773" s="8"/>
      <c r="AX773" s="8" t="s">
        <v>5661</v>
      </c>
      <c r="AY773" s="8" t="s">
        <v>6832</v>
      </c>
      <c r="BD773" s="9" t="s">
        <v>2025</v>
      </c>
      <c r="BE773" s="19" t="s">
        <v>1917</v>
      </c>
    </row>
    <row r="774" spans="1:57">
      <c r="A774" s="8">
        <v>258</v>
      </c>
      <c r="B774" s="8" t="s">
        <v>713</v>
      </c>
      <c r="C774" s="8" t="s">
        <v>1288</v>
      </c>
      <c r="D774" s="8" t="s">
        <v>1289</v>
      </c>
      <c r="E774" s="8" t="s">
        <v>1632</v>
      </c>
      <c r="F774" s="8" t="s">
        <v>1649</v>
      </c>
      <c r="G774" s="9" t="s">
        <v>1899</v>
      </c>
      <c r="H774" s="12"/>
      <c r="J774" s="11"/>
      <c r="K774" s="11"/>
      <c r="L774" s="11"/>
      <c r="O774" s="8"/>
      <c r="Q774" s="11"/>
      <c r="R774" s="11"/>
      <c r="S774" s="11"/>
      <c r="V774" s="8"/>
      <c r="X774" s="11"/>
      <c r="Y774" s="11"/>
      <c r="Z774" s="11"/>
      <c r="AC774" s="8" t="s">
        <v>5306</v>
      </c>
      <c r="AD774" s="8" t="s">
        <v>7080</v>
      </c>
      <c r="AE774" s="11" t="s">
        <v>1900</v>
      </c>
      <c r="AF774" s="11" t="s">
        <v>1335</v>
      </c>
      <c r="AG774" s="11"/>
      <c r="AH774" s="17"/>
      <c r="AL774" s="11"/>
      <c r="AM774" s="11"/>
      <c r="AN774" s="11"/>
      <c r="AQ774" s="8"/>
      <c r="AS774" s="8"/>
      <c r="AT774" s="8"/>
      <c r="AU774" s="8"/>
      <c r="AX774" s="8" t="s">
        <v>5661</v>
      </c>
      <c r="AY774" s="8" t="s">
        <v>6833</v>
      </c>
      <c r="BD774" s="9" t="s">
        <v>2025</v>
      </c>
      <c r="BE774" s="19" t="s">
        <v>1917</v>
      </c>
    </row>
    <row r="775" spans="1:57">
      <c r="A775" s="8">
        <v>259</v>
      </c>
      <c r="B775" s="8" t="s">
        <v>714</v>
      </c>
      <c r="C775" s="8" t="s">
        <v>1290</v>
      </c>
      <c r="D775" s="8" t="s">
        <v>1291</v>
      </c>
      <c r="E775" s="8" t="s">
        <v>1632</v>
      </c>
      <c r="F775" s="8" t="s">
        <v>1649</v>
      </c>
      <c r="G775" s="9" t="s">
        <v>1899</v>
      </c>
      <c r="H775" s="12"/>
      <c r="J775" s="11"/>
      <c r="K775" s="11"/>
      <c r="L775" s="11"/>
      <c r="O775" s="8" t="s">
        <v>4775</v>
      </c>
      <c r="P775" s="11" t="s">
        <v>7267</v>
      </c>
      <c r="Q775" s="11" t="s">
        <v>1900</v>
      </c>
      <c r="R775" s="11" t="s">
        <v>1338</v>
      </c>
      <c r="S775" s="11"/>
      <c r="T775" s="17"/>
      <c r="V775" s="8"/>
      <c r="X775" s="11"/>
      <c r="Y775" s="11"/>
      <c r="Z775" s="11"/>
      <c r="AC775" s="8"/>
      <c r="AD775" s="8"/>
      <c r="AE775" s="11"/>
      <c r="AF775" s="11"/>
      <c r="AG775" s="11"/>
      <c r="AJ775" s="8" t="s">
        <v>5461</v>
      </c>
      <c r="AK775" s="11" t="s">
        <v>7004</v>
      </c>
      <c r="AL775" s="11" t="s">
        <v>1900</v>
      </c>
      <c r="AM775" s="11" t="s">
        <v>1338</v>
      </c>
      <c r="AN775" s="11"/>
      <c r="AO775" s="17"/>
      <c r="AQ775" s="8"/>
      <c r="AS775" s="8"/>
      <c r="AT775" s="8"/>
      <c r="AU775" s="8"/>
      <c r="AX775" s="8" t="s">
        <v>5668</v>
      </c>
      <c r="AY775" s="8" t="s">
        <v>6834</v>
      </c>
      <c r="AZ775" s="8" t="s">
        <v>5676</v>
      </c>
      <c r="BA775" s="8" t="s">
        <v>6835</v>
      </c>
      <c r="BB775" s="8" t="s">
        <v>5676</v>
      </c>
      <c r="BC775" s="9" t="s">
        <v>6836</v>
      </c>
      <c r="BD775" s="9" t="s">
        <v>2017</v>
      </c>
      <c r="BE775" s="19" t="s">
        <v>2036</v>
      </c>
    </row>
    <row r="776" spans="1:57">
      <c r="A776" s="8">
        <v>259</v>
      </c>
      <c r="B776" s="8" t="s">
        <v>715</v>
      </c>
      <c r="C776" s="8" t="s">
        <v>1290</v>
      </c>
      <c r="D776" s="8" t="s">
        <v>1291</v>
      </c>
      <c r="E776" s="8" t="s">
        <v>1632</v>
      </c>
      <c r="F776" s="8" t="s">
        <v>1649</v>
      </c>
      <c r="G776" s="9" t="s">
        <v>1899</v>
      </c>
      <c r="H776" s="12"/>
      <c r="J776" s="11"/>
      <c r="K776" s="11"/>
      <c r="L776" s="11"/>
      <c r="O776" s="8" t="s">
        <v>4776</v>
      </c>
      <c r="P776" s="11" t="s">
        <v>7268</v>
      </c>
      <c r="Q776" s="11" t="s">
        <v>1900</v>
      </c>
      <c r="R776" s="11" t="s">
        <v>1904</v>
      </c>
      <c r="S776" s="11"/>
      <c r="T776" s="17"/>
      <c r="V776" s="8"/>
      <c r="X776" s="11"/>
      <c r="Y776" s="11"/>
      <c r="Z776" s="11"/>
      <c r="AC776" s="8"/>
      <c r="AD776" s="8"/>
      <c r="AE776" s="11"/>
      <c r="AF776" s="11"/>
      <c r="AG776" s="11"/>
      <c r="AJ776" s="8" t="s">
        <v>5462</v>
      </c>
      <c r="AK776" s="11" t="s">
        <v>7005</v>
      </c>
      <c r="AL776" s="11" t="s">
        <v>1900</v>
      </c>
      <c r="AM776" s="11" t="s">
        <v>1338</v>
      </c>
      <c r="AN776" s="11"/>
      <c r="AO776" s="17"/>
      <c r="AQ776" s="8"/>
      <c r="AS776" s="8"/>
      <c r="AT776" s="8"/>
      <c r="AU776" s="8"/>
      <c r="AX776" s="8" t="s">
        <v>5668</v>
      </c>
      <c r="AY776" s="8" t="s">
        <v>6837</v>
      </c>
      <c r="AZ776" s="8" t="s">
        <v>5676</v>
      </c>
      <c r="BA776" s="8" t="s">
        <v>6838</v>
      </c>
      <c r="BB776" s="8" t="s">
        <v>5676</v>
      </c>
      <c r="BC776" s="9" t="s">
        <v>6839</v>
      </c>
      <c r="BD776" s="9" t="s">
        <v>2017</v>
      </c>
      <c r="BE776" s="19" t="s">
        <v>2036</v>
      </c>
    </row>
    <row r="777" spans="1:57">
      <c r="A777" s="8">
        <v>259</v>
      </c>
      <c r="B777" s="8" t="s">
        <v>716</v>
      </c>
      <c r="C777" s="8" t="s">
        <v>1290</v>
      </c>
      <c r="D777" s="8" t="s">
        <v>1291</v>
      </c>
      <c r="E777" s="8" t="s">
        <v>1632</v>
      </c>
      <c r="F777" s="8" t="s">
        <v>1649</v>
      </c>
      <c r="G777" s="9" t="s">
        <v>1899</v>
      </c>
      <c r="H777" s="12"/>
      <c r="J777" s="11"/>
      <c r="K777" s="11"/>
      <c r="L777" s="11"/>
      <c r="O777" s="8" t="s">
        <v>4777</v>
      </c>
      <c r="P777" s="11" t="s">
        <v>7269</v>
      </c>
      <c r="Q777" s="11" t="s">
        <v>1900</v>
      </c>
      <c r="R777" s="11" t="s">
        <v>1904</v>
      </c>
      <c r="S777" s="11"/>
      <c r="T777" s="17"/>
      <c r="V777" s="8"/>
      <c r="X777" s="11"/>
      <c r="Y777" s="11"/>
      <c r="Z777" s="11"/>
      <c r="AC777" s="8"/>
      <c r="AD777" s="8"/>
      <c r="AE777" s="11"/>
      <c r="AF777" s="11"/>
      <c r="AG777" s="11"/>
      <c r="AJ777" s="8" t="s">
        <v>5463</v>
      </c>
      <c r="AK777" s="11" t="s">
        <v>7006</v>
      </c>
      <c r="AL777" s="11" t="s">
        <v>1900</v>
      </c>
      <c r="AM777" s="11" t="s">
        <v>1338</v>
      </c>
      <c r="AN777" s="11"/>
      <c r="AO777" s="17"/>
      <c r="AQ777" s="8"/>
      <c r="AS777" s="8"/>
      <c r="AT777" s="8"/>
      <c r="AU777" s="8"/>
      <c r="AX777" s="8" t="s">
        <v>5668</v>
      </c>
      <c r="AY777" s="8" t="s">
        <v>6840</v>
      </c>
      <c r="AZ777" s="8" t="s">
        <v>5676</v>
      </c>
      <c r="BA777" s="8" t="s">
        <v>6841</v>
      </c>
      <c r="BD777" s="9" t="s">
        <v>2017</v>
      </c>
      <c r="BE777" s="19" t="s">
        <v>2036</v>
      </c>
    </row>
    <row r="778" spans="1:57">
      <c r="A778" s="8">
        <v>260</v>
      </c>
      <c r="B778" s="8" t="s">
        <v>717</v>
      </c>
      <c r="C778" s="8" t="s">
        <v>1292</v>
      </c>
      <c r="D778" s="8" t="s">
        <v>1293</v>
      </c>
      <c r="E778" s="8" t="s">
        <v>1632</v>
      </c>
      <c r="F778" s="8" t="s">
        <v>1649</v>
      </c>
      <c r="G778" s="9" t="s">
        <v>1899</v>
      </c>
      <c r="H778" s="12"/>
      <c r="J778" s="11"/>
      <c r="K778" s="11"/>
      <c r="L778" s="11"/>
      <c r="O778" s="8"/>
      <c r="Q778" s="11"/>
      <c r="R778" s="11"/>
      <c r="S778" s="11"/>
      <c r="V778" s="8"/>
      <c r="X778" s="11"/>
      <c r="Y778" s="11"/>
      <c r="Z778" s="11"/>
      <c r="AC778" s="8" t="s">
        <v>5307</v>
      </c>
      <c r="AD778" s="8" t="s">
        <v>7081</v>
      </c>
      <c r="AE778" s="11" t="s">
        <v>1900</v>
      </c>
      <c r="AF778" s="11" t="s">
        <v>1588</v>
      </c>
      <c r="AG778" s="11"/>
      <c r="AH778" s="17"/>
      <c r="AL778" s="11"/>
      <c r="AM778" s="11"/>
      <c r="AN778" s="11"/>
      <c r="AQ778" s="8"/>
      <c r="AS778" s="8"/>
      <c r="AT778" s="8"/>
      <c r="AU778" s="8"/>
      <c r="AX778" s="8" t="s">
        <v>5661</v>
      </c>
      <c r="AY778" s="8" t="s">
        <v>6842</v>
      </c>
      <c r="BD778" s="9" t="s">
        <v>2025</v>
      </c>
      <c r="BE778" s="19" t="s">
        <v>2037</v>
      </c>
    </row>
    <row r="779" spans="1:57">
      <c r="A779" s="8">
        <v>260</v>
      </c>
      <c r="B779" s="8" t="s">
        <v>718</v>
      </c>
      <c r="C779" s="8" t="s">
        <v>1292</v>
      </c>
      <c r="D779" s="8" t="s">
        <v>1293</v>
      </c>
      <c r="E779" s="8" t="s">
        <v>1632</v>
      </c>
      <c r="F779" s="8" t="s">
        <v>1649</v>
      </c>
      <c r="G779" s="9" t="s">
        <v>1899</v>
      </c>
      <c r="H779" s="12"/>
      <c r="J779" s="11"/>
      <c r="K779" s="11"/>
      <c r="L779" s="11"/>
      <c r="O779" s="8"/>
      <c r="Q779" s="11"/>
      <c r="R779" s="11"/>
      <c r="S779" s="11"/>
      <c r="V779" s="8"/>
      <c r="X779" s="11"/>
      <c r="Y779" s="11"/>
      <c r="Z779" s="11"/>
      <c r="AC779" s="8" t="s">
        <v>5308</v>
      </c>
      <c r="AD779" s="8" t="s">
        <v>7082</v>
      </c>
      <c r="AE779" s="11" t="s">
        <v>1900</v>
      </c>
      <c r="AF779" s="11" t="s">
        <v>1905</v>
      </c>
      <c r="AG779" s="11"/>
      <c r="AH779" s="17"/>
      <c r="AL779" s="11"/>
      <c r="AM779" s="11"/>
      <c r="AN779" s="11"/>
      <c r="AQ779" s="8"/>
      <c r="AS779" s="8"/>
      <c r="AT779" s="8"/>
      <c r="AU779" s="8"/>
      <c r="AX779" s="8" t="s">
        <v>5661</v>
      </c>
      <c r="AY779" s="8" t="s">
        <v>6843</v>
      </c>
      <c r="BD779" s="9" t="s">
        <v>2025</v>
      </c>
      <c r="BE779" s="19" t="s">
        <v>2037</v>
      </c>
    </row>
    <row r="780" spans="1:57">
      <c r="A780" s="8">
        <v>260</v>
      </c>
      <c r="B780" s="8" t="s">
        <v>719</v>
      </c>
      <c r="C780" s="8" t="s">
        <v>1292</v>
      </c>
      <c r="D780" s="8" t="s">
        <v>1293</v>
      </c>
      <c r="E780" s="8" t="s">
        <v>1632</v>
      </c>
      <c r="F780" s="8" t="s">
        <v>1649</v>
      </c>
      <c r="G780" s="9" t="s">
        <v>1899</v>
      </c>
      <c r="H780" s="12"/>
      <c r="J780" s="11"/>
      <c r="K780" s="11"/>
      <c r="L780" s="11"/>
      <c r="O780" s="8"/>
      <c r="Q780" s="11"/>
      <c r="R780" s="11"/>
      <c r="S780" s="11"/>
      <c r="V780" s="8"/>
      <c r="X780" s="11"/>
      <c r="Y780" s="11"/>
      <c r="Z780" s="11"/>
      <c r="AC780" s="8" t="s">
        <v>5309</v>
      </c>
      <c r="AD780" s="8" t="s">
        <v>7083</v>
      </c>
      <c r="AE780" s="11" t="s">
        <v>1900</v>
      </c>
      <c r="AF780" s="11" t="s">
        <v>1905</v>
      </c>
      <c r="AG780" s="11"/>
      <c r="AH780" s="17"/>
      <c r="AL780" s="11"/>
      <c r="AM780" s="11"/>
      <c r="AN780" s="11"/>
      <c r="AQ780" s="8"/>
      <c r="AS780" s="8"/>
      <c r="AT780" s="8"/>
      <c r="AU780" s="8"/>
      <c r="AX780" s="8" t="s">
        <v>5668</v>
      </c>
      <c r="AY780" s="8" t="s">
        <v>6844</v>
      </c>
      <c r="BD780" s="9" t="s">
        <v>2025</v>
      </c>
      <c r="BE780" s="19" t="s">
        <v>2037</v>
      </c>
    </row>
    <row r="781" spans="1:57">
      <c r="A781" s="8">
        <v>261</v>
      </c>
      <c r="B781" s="8" t="s">
        <v>720</v>
      </c>
      <c r="C781" s="8" t="s">
        <v>1294</v>
      </c>
      <c r="D781" s="8" t="s">
        <v>1295</v>
      </c>
      <c r="E781" s="8" t="s">
        <v>1632</v>
      </c>
      <c r="F781" s="8" t="s">
        <v>1649</v>
      </c>
      <c r="G781" s="9" t="s">
        <v>45</v>
      </c>
      <c r="H781" s="12" t="s">
        <v>4936</v>
      </c>
      <c r="I781" s="13" t="s">
        <v>7121</v>
      </c>
      <c r="J781" s="11" t="s">
        <v>1900</v>
      </c>
      <c r="K781" s="17" t="s">
        <v>1588</v>
      </c>
      <c r="L781" s="17"/>
      <c r="M781" s="17"/>
      <c r="O781" s="8"/>
      <c r="Q781" s="11"/>
      <c r="R781" s="11"/>
      <c r="S781" s="11"/>
      <c r="V781" s="8"/>
      <c r="X781" s="11"/>
      <c r="Y781" s="11"/>
      <c r="Z781" s="11"/>
      <c r="AC781" s="8"/>
      <c r="AD781" s="8"/>
      <c r="AE781" s="11"/>
      <c r="AF781" s="11"/>
      <c r="AG781" s="11"/>
      <c r="AL781" s="11"/>
      <c r="AM781" s="11"/>
      <c r="AN781" s="11"/>
      <c r="AQ781" s="8"/>
      <c r="AS781" s="8"/>
      <c r="AT781" s="8"/>
      <c r="AU781" s="8"/>
      <c r="BD781" s="9" t="s">
        <v>2038</v>
      </c>
      <c r="BE781" s="19" t="s">
        <v>2039</v>
      </c>
    </row>
    <row r="782" spans="1:57">
      <c r="A782" s="8">
        <v>261</v>
      </c>
      <c r="B782" s="8" t="s">
        <v>721</v>
      </c>
      <c r="C782" s="8" t="s">
        <v>1294</v>
      </c>
      <c r="D782" s="8" t="s">
        <v>1295</v>
      </c>
      <c r="E782" s="8" t="s">
        <v>1632</v>
      </c>
      <c r="F782" s="8" t="s">
        <v>1649</v>
      </c>
      <c r="G782" s="9" t="s">
        <v>45</v>
      </c>
      <c r="H782" s="12" t="s">
        <v>4937</v>
      </c>
      <c r="I782" s="13" t="s">
        <v>7122</v>
      </c>
      <c r="J782" s="11" t="s">
        <v>1900</v>
      </c>
      <c r="K782" s="17" t="s">
        <v>1588</v>
      </c>
      <c r="L782" s="17"/>
      <c r="M782" s="17"/>
      <c r="O782" s="8"/>
      <c r="Q782" s="11"/>
      <c r="R782" s="11"/>
      <c r="S782" s="11"/>
      <c r="V782" s="8"/>
      <c r="X782" s="11"/>
      <c r="Y782" s="11"/>
      <c r="Z782" s="11"/>
      <c r="AC782" s="8"/>
      <c r="AD782" s="8"/>
      <c r="AE782" s="11"/>
      <c r="AF782" s="11"/>
      <c r="AG782" s="11"/>
      <c r="AL782" s="11"/>
      <c r="AM782" s="11"/>
      <c r="AN782" s="11"/>
      <c r="AQ782" s="8"/>
      <c r="AS782" s="8"/>
      <c r="AT782" s="8"/>
      <c r="AU782" s="8"/>
      <c r="BD782" s="9" t="s">
        <v>2038</v>
      </c>
      <c r="BE782" s="19" t="s">
        <v>2039</v>
      </c>
    </row>
    <row r="783" spans="1:57">
      <c r="A783" s="8">
        <v>261</v>
      </c>
      <c r="B783" s="8" t="s">
        <v>722</v>
      </c>
      <c r="C783" s="8" t="s">
        <v>1294</v>
      </c>
      <c r="D783" s="8" t="s">
        <v>1295</v>
      </c>
      <c r="E783" s="8" t="s">
        <v>1632</v>
      </c>
      <c r="F783" s="8" t="s">
        <v>1649</v>
      </c>
      <c r="G783" s="9" t="s">
        <v>45</v>
      </c>
      <c r="H783" s="12" t="s">
        <v>4938</v>
      </c>
      <c r="I783" s="13" t="s">
        <v>7123</v>
      </c>
      <c r="J783" s="11" t="s">
        <v>1900</v>
      </c>
      <c r="K783" s="17" t="s">
        <v>1588</v>
      </c>
      <c r="L783" s="17"/>
      <c r="M783" s="17"/>
      <c r="O783" s="8"/>
      <c r="Q783" s="11"/>
      <c r="R783" s="11"/>
      <c r="S783" s="11"/>
      <c r="V783" s="8"/>
      <c r="X783" s="11"/>
      <c r="Y783" s="11"/>
      <c r="Z783" s="11"/>
      <c r="AC783" s="8"/>
      <c r="AD783" s="8"/>
      <c r="AE783" s="11"/>
      <c r="AF783" s="11"/>
      <c r="AG783" s="11"/>
      <c r="AL783" s="11"/>
      <c r="AM783" s="11"/>
      <c r="AN783" s="11"/>
      <c r="AQ783" s="8"/>
      <c r="AS783" s="8"/>
      <c r="AT783" s="8"/>
      <c r="AU783" s="8"/>
      <c r="BD783" s="9" t="s">
        <v>2038</v>
      </c>
      <c r="BE783" s="19" t="s">
        <v>2039</v>
      </c>
    </row>
    <row r="784" spans="1:57">
      <c r="A784" s="8">
        <v>262</v>
      </c>
      <c r="B784" s="8" t="s">
        <v>723</v>
      </c>
      <c r="C784" s="8" t="s">
        <v>1296</v>
      </c>
      <c r="D784" s="8" t="s">
        <v>1297</v>
      </c>
      <c r="E784" s="8" t="s">
        <v>1632</v>
      </c>
      <c r="F784" s="8" t="s">
        <v>1649</v>
      </c>
      <c r="G784" s="9" t="s">
        <v>45</v>
      </c>
      <c r="H784" s="12"/>
      <c r="J784" s="11"/>
      <c r="K784" s="11"/>
      <c r="L784" s="11"/>
      <c r="O784" s="8" t="s">
        <v>4778</v>
      </c>
      <c r="P784" s="11" t="s">
        <v>7270</v>
      </c>
      <c r="Q784" s="11" t="s">
        <v>1900</v>
      </c>
      <c r="R784" s="11" t="s">
        <v>1588</v>
      </c>
      <c r="S784" s="11"/>
      <c r="T784" s="17"/>
      <c r="V784" s="8"/>
      <c r="X784" s="11"/>
      <c r="Y784" s="11"/>
      <c r="Z784" s="11"/>
      <c r="AC784" s="8"/>
      <c r="AD784" s="8"/>
      <c r="AE784" s="11"/>
      <c r="AF784" s="11"/>
      <c r="AG784" s="11"/>
      <c r="AJ784" s="8" t="s">
        <v>5464</v>
      </c>
      <c r="AK784" s="11" t="s">
        <v>7007</v>
      </c>
      <c r="AL784" s="11" t="s">
        <v>1900</v>
      </c>
      <c r="AM784" s="11" t="s">
        <v>1338</v>
      </c>
      <c r="AN784" s="11"/>
      <c r="AO784" s="17"/>
      <c r="AQ784" s="8"/>
      <c r="AS784" s="8"/>
      <c r="AT784" s="8"/>
      <c r="AU784" s="8"/>
      <c r="AX784" s="8" t="s">
        <v>5676</v>
      </c>
      <c r="AY784" s="8" t="s">
        <v>6845</v>
      </c>
      <c r="BD784" s="9" t="s">
        <v>2017</v>
      </c>
      <c r="BE784" s="19" t="s">
        <v>2040</v>
      </c>
    </row>
    <row r="785" spans="1:57">
      <c r="A785" s="8">
        <v>262</v>
      </c>
      <c r="B785" s="8" t="s">
        <v>724</v>
      </c>
      <c r="C785" s="8" t="s">
        <v>1296</v>
      </c>
      <c r="D785" s="8" t="s">
        <v>1297</v>
      </c>
      <c r="E785" s="8" t="s">
        <v>1632</v>
      </c>
      <c r="F785" s="8" t="s">
        <v>1649</v>
      </c>
      <c r="G785" s="9" t="s">
        <v>45</v>
      </c>
      <c r="H785" s="12"/>
      <c r="J785" s="11"/>
      <c r="K785" s="11"/>
      <c r="L785" s="11"/>
      <c r="O785" s="8" t="s">
        <v>4779</v>
      </c>
      <c r="P785" s="11" t="s">
        <v>7271</v>
      </c>
      <c r="Q785" s="11" t="s">
        <v>1900</v>
      </c>
      <c r="R785" s="11" t="s">
        <v>1588</v>
      </c>
      <c r="S785" s="11"/>
      <c r="T785" s="17"/>
      <c r="V785" s="8"/>
      <c r="X785" s="11"/>
      <c r="Y785" s="11"/>
      <c r="Z785" s="11"/>
      <c r="AC785" s="8"/>
      <c r="AD785" s="8"/>
      <c r="AE785" s="11"/>
      <c r="AF785" s="11"/>
      <c r="AG785" s="11"/>
      <c r="AJ785" s="8" t="s">
        <v>5465</v>
      </c>
      <c r="AK785" s="11" t="s">
        <v>7008</v>
      </c>
      <c r="AL785" s="11" t="s">
        <v>1900</v>
      </c>
      <c r="AM785" s="11" t="s">
        <v>1338</v>
      </c>
      <c r="AN785" s="11"/>
      <c r="AO785" s="17"/>
      <c r="AQ785" s="8"/>
      <c r="AS785" s="8"/>
      <c r="AT785" s="8"/>
      <c r="AU785" s="8"/>
      <c r="AX785" s="8" t="s">
        <v>5668</v>
      </c>
      <c r="AY785" s="8" t="s">
        <v>6846</v>
      </c>
      <c r="AZ785" s="8" t="s">
        <v>5668</v>
      </c>
      <c r="BA785" s="8" t="s">
        <v>6847</v>
      </c>
      <c r="BB785" s="8" t="s">
        <v>5676</v>
      </c>
      <c r="BC785" s="9" t="s">
        <v>6848</v>
      </c>
      <c r="BD785" s="9" t="s">
        <v>2017</v>
      </c>
      <c r="BE785" s="19" t="s">
        <v>2040</v>
      </c>
    </row>
    <row r="786" spans="1:57">
      <c r="A786" s="8">
        <v>262</v>
      </c>
      <c r="B786" s="8" t="s">
        <v>725</v>
      </c>
      <c r="C786" s="8" t="s">
        <v>1296</v>
      </c>
      <c r="D786" s="8" t="s">
        <v>1297</v>
      </c>
      <c r="E786" s="8" t="s">
        <v>1632</v>
      </c>
      <c r="F786" s="8" t="s">
        <v>1649</v>
      </c>
      <c r="G786" s="9" t="s">
        <v>45</v>
      </c>
      <c r="H786" s="12"/>
      <c r="J786" s="11"/>
      <c r="K786" s="11"/>
      <c r="L786" s="11"/>
      <c r="O786" s="8" t="s">
        <v>4780</v>
      </c>
      <c r="P786" s="11" t="s">
        <v>7272</v>
      </c>
      <c r="Q786" s="11" t="s">
        <v>1900</v>
      </c>
      <c r="R786" s="11" t="s">
        <v>1588</v>
      </c>
      <c r="S786" s="11"/>
      <c r="T786" s="17"/>
      <c r="V786" s="8"/>
      <c r="X786" s="11"/>
      <c r="Y786" s="11"/>
      <c r="Z786" s="11"/>
      <c r="AC786" s="8"/>
      <c r="AD786" s="8"/>
      <c r="AE786" s="11"/>
      <c r="AF786" s="11"/>
      <c r="AG786" s="11"/>
      <c r="AJ786" s="8" t="s">
        <v>5466</v>
      </c>
      <c r="AK786" s="11" t="s">
        <v>7009</v>
      </c>
      <c r="AL786" s="11" t="s">
        <v>1900</v>
      </c>
      <c r="AM786" s="11" t="s">
        <v>1338</v>
      </c>
      <c r="AN786" s="11"/>
      <c r="AO786" s="17"/>
      <c r="AQ786" s="8"/>
      <c r="AS786" s="8"/>
      <c r="AT786" s="8"/>
      <c r="AU786" s="8"/>
      <c r="AX786" s="8" t="s">
        <v>5668</v>
      </c>
      <c r="AY786" s="8" t="s">
        <v>6849</v>
      </c>
      <c r="AZ786" s="8" t="s">
        <v>5668</v>
      </c>
      <c r="BA786" s="8" t="s">
        <v>6850</v>
      </c>
      <c r="BB786" s="8" t="s">
        <v>5676</v>
      </c>
      <c r="BC786" s="9" t="s">
        <v>6851</v>
      </c>
      <c r="BD786" s="9" t="s">
        <v>2017</v>
      </c>
      <c r="BE786" s="19" t="s">
        <v>2040</v>
      </c>
    </row>
    <row r="787" spans="1:57">
      <c r="A787" s="8">
        <v>263</v>
      </c>
      <c r="B787" s="8" t="s">
        <v>726</v>
      </c>
      <c r="C787" s="8" t="s">
        <v>1298</v>
      </c>
      <c r="D787" s="8" t="s">
        <v>1299</v>
      </c>
      <c r="E787" s="8" t="s">
        <v>1632</v>
      </c>
      <c r="F787" s="8" t="s">
        <v>1649</v>
      </c>
      <c r="G787" s="9" t="s">
        <v>45</v>
      </c>
      <c r="H787" s="12"/>
      <c r="J787" s="11"/>
      <c r="K787" s="11"/>
      <c r="L787" s="11"/>
      <c r="O787" s="8"/>
      <c r="Q787" s="11"/>
      <c r="R787" s="11"/>
      <c r="S787" s="11"/>
      <c r="V787" s="8"/>
      <c r="X787" s="11"/>
      <c r="Y787" s="11"/>
      <c r="Z787" s="11"/>
      <c r="AC787" s="8" t="s">
        <v>5310</v>
      </c>
      <c r="AD787" s="8" t="s">
        <v>7084</v>
      </c>
      <c r="AE787" s="11" t="s">
        <v>1900</v>
      </c>
      <c r="AF787" s="11" t="s">
        <v>1603</v>
      </c>
      <c r="AG787" s="11"/>
      <c r="AH787" s="17"/>
      <c r="AL787" s="11"/>
      <c r="AM787" s="11"/>
      <c r="AN787" s="11"/>
      <c r="AQ787" s="8" t="s">
        <v>5572</v>
      </c>
      <c r="AR787" s="11" t="s">
        <v>7175</v>
      </c>
      <c r="AS787" s="8" t="s">
        <v>1900</v>
      </c>
      <c r="AT787" s="8" t="s">
        <v>1900</v>
      </c>
      <c r="AU787" s="8"/>
      <c r="AV787" s="18"/>
      <c r="AX787" s="8" t="s">
        <v>5661</v>
      </c>
      <c r="AY787" s="8" t="s">
        <v>6852</v>
      </c>
      <c r="AZ787" s="8" t="s">
        <v>5668</v>
      </c>
      <c r="BA787" s="8" t="s">
        <v>6853</v>
      </c>
      <c r="BD787" s="9" t="s">
        <v>2041</v>
      </c>
      <c r="BE787" s="19" t="s">
        <v>2042</v>
      </c>
    </row>
    <row r="788" spans="1:57">
      <c r="A788" s="8">
        <v>263</v>
      </c>
      <c r="B788" s="8" t="s">
        <v>727</v>
      </c>
      <c r="C788" s="8" t="s">
        <v>1298</v>
      </c>
      <c r="D788" s="8" t="s">
        <v>1299</v>
      </c>
      <c r="E788" s="8" t="s">
        <v>1632</v>
      </c>
      <c r="F788" s="8" t="s">
        <v>1649</v>
      </c>
      <c r="G788" s="9" t="s">
        <v>45</v>
      </c>
      <c r="H788" s="12"/>
      <c r="J788" s="11"/>
      <c r="K788" s="11"/>
      <c r="L788" s="11"/>
      <c r="O788" s="8"/>
      <c r="Q788" s="11"/>
      <c r="R788" s="11"/>
      <c r="S788" s="11"/>
      <c r="V788" s="8"/>
      <c r="X788" s="11" t="s">
        <v>1900</v>
      </c>
      <c r="Y788" s="11" t="s">
        <v>1900</v>
      </c>
      <c r="Z788" s="11"/>
      <c r="AA788" s="17"/>
      <c r="AC788" s="8" t="s">
        <v>5311</v>
      </c>
      <c r="AD788" s="8" t="s">
        <v>7085</v>
      </c>
      <c r="AE788" s="11" t="s">
        <v>1900</v>
      </c>
      <c r="AF788" s="11" t="s">
        <v>1603</v>
      </c>
      <c r="AG788" s="11"/>
      <c r="AH788" s="17"/>
      <c r="AL788" s="11"/>
      <c r="AM788" s="11"/>
      <c r="AN788" s="11"/>
      <c r="AQ788" s="8" t="s">
        <v>5573</v>
      </c>
      <c r="AR788" s="11" t="s">
        <v>7176</v>
      </c>
      <c r="AS788" s="8" t="s">
        <v>1900</v>
      </c>
      <c r="AT788" s="8" t="s">
        <v>1900</v>
      </c>
      <c r="AU788" s="8"/>
      <c r="AV788" s="18"/>
      <c r="AX788" s="8" t="s">
        <v>5661</v>
      </c>
      <c r="AY788" s="8" t="s">
        <v>6854</v>
      </c>
      <c r="AZ788" s="8" t="s">
        <v>5668</v>
      </c>
      <c r="BA788" s="8" t="s">
        <v>6855</v>
      </c>
      <c r="BD788" s="9" t="s">
        <v>2041</v>
      </c>
      <c r="BE788" s="19" t="s">
        <v>2042</v>
      </c>
    </row>
    <row r="789" spans="1:57">
      <c r="A789" s="8">
        <v>263</v>
      </c>
      <c r="B789" s="8" t="s">
        <v>39</v>
      </c>
      <c r="C789" s="8" t="s">
        <v>1298</v>
      </c>
      <c r="D789" s="8" t="s">
        <v>1299</v>
      </c>
      <c r="E789" s="8" t="s">
        <v>1632</v>
      </c>
      <c r="F789" s="8" t="s">
        <v>1649</v>
      </c>
      <c r="G789" s="9" t="s">
        <v>45</v>
      </c>
      <c r="H789" s="12"/>
      <c r="J789" s="11"/>
      <c r="K789" s="11"/>
      <c r="L789" s="11"/>
      <c r="O789" s="8"/>
      <c r="Q789" s="11"/>
      <c r="R789" s="11"/>
      <c r="S789" s="11"/>
      <c r="V789" s="8"/>
      <c r="X789" s="11" t="s">
        <v>1900</v>
      </c>
      <c r="Y789" s="11" t="s">
        <v>1900</v>
      </c>
      <c r="Z789" s="11"/>
      <c r="AA789" s="17"/>
      <c r="AC789" s="8" t="s">
        <v>5312</v>
      </c>
      <c r="AD789" s="8" t="s">
        <v>7086</v>
      </c>
      <c r="AE789" s="11" t="s">
        <v>1900</v>
      </c>
      <c r="AF789" s="11" t="s">
        <v>1603</v>
      </c>
      <c r="AG789" s="11"/>
      <c r="AH789" s="17"/>
      <c r="AL789" s="11"/>
      <c r="AM789" s="11"/>
      <c r="AN789" s="11"/>
      <c r="AQ789" s="8" t="s">
        <v>5574</v>
      </c>
      <c r="AR789" s="11" t="s">
        <v>7177</v>
      </c>
      <c r="AS789" s="8" t="s">
        <v>1900</v>
      </c>
      <c r="AT789" s="8" t="s">
        <v>1900</v>
      </c>
      <c r="AU789" s="8"/>
      <c r="AV789" s="18"/>
      <c r="AX789" s="8" t="s">
        <v>5661</v>
      </c>
      <c r="AY789" s="8" t="s">
        <v>6856</v>
      </c>
      <c r="AZ789" s="8" t="s">
        <v>5668</v>
      </c>
      <c r="BA789" s="8" t="s">
        <v>6857</v>
      </c>
      <c r="BD789" s="9" t="s">
        <v>2041</v>
      </c>
      <c r="BE789" s="19" t="s">
        <v>2042</v>
      </c>
    </row>
    <row r="790" spans="1:57">
      <c r="A790" s="8">
        <v>264</v>
      </c>
      <c r="B790" s="8" t="s">
        <v>40</v>
      </c>
      <c r="C790" s="8" t="s">
        <v>1300</v>
      </c>
      <c r="D790" s="8" t="s">
        <v>1301</v>
      </c>
      <c r="E790" s="8" t="s">
        <v>1632</v>
      </c>
      <c r="F790" s="8" t="s">
        <v>1649</v>
      </c>
      <c r="G790" s="9" t="s">
        <v>45</v>
      </c>
      <c r="H790" s="12"/>
      <c r="J790" s="11"/>
      <c r="K790" s="11"/>
      <c r="L790" s="11"/>
      <c r="O790" s="8" t="s">
        <v>4781</v>
      </c>
      <c r="P790" s="11" t="s">
        <v>7273</v>
      </c>
      <c r="Q790" s="11" t="s">
        <v>1900</v>
      </c>
      <c r="R790" s="11" t="s">
        <v>1588</v>
      </c>
      <c r="S790" s="11"/>
      <c r="T790" s="17"/>
      <c r="V790" s="8"/>
      <c r="X790" s="11"/>
      <c r="Y790" s="11"/>
      <c r="Z790" s="11"/>
      <c r="AC790" s="8"/>
      <c r="AD790" s="8"/>
      <c r="AE790" s="11"/>
      <c r="AF790" s="11"/>
      <c r="AG790" s="11"/>
      <c r="AJ790" s="8" t="s">
        <v>5467</v>
      </c>
      <c r="AK790" s="11" t="s">
        <v>7010</v>
      </c>
      <c r="AL790" s="11" t="s">
        <v>1900</v>
      </c>
      <c r="AM790" s="11" t="s">
        <v>1338</v>
      </c>
      <c r="AN790" s="11"/>
      <c r="AO790" s="17"/>
      <c r="AQ790" s="8"/>
      <c r="AS790" s="8"/>
      <c r="AT790" s="8"/>
      <c r="AU790" s="8"/>
      <c r="AX790" s="8" t="s">
        <v>5668</v>
      </c>
      <c r="AY790" s="8" t="s">
        <v>6858</v>
      </c>
      <c r="AZ790" s="8" t="s">
        <v>5676</v>
      </c>
      <c r="BA790" s="8" t="s">
        <v>6859</v>
      </c>
      <c r="BB790" s="8" t="s">
        <v>5676</v>
      </c>
      <c r="BC790" s="9" t="s">
        <v>6860</v>
      </c>
      <c r="BD790" s="9" t="s">
        <v>2017</v>
      </c>
      <c r="BE790" s="19" t="s">
        <v>2043</v>
      </c>
    </row>
    <row r="791" spans="1:57">
      <c r="A791" s="8">
        <v>264</v>
      </c>
      <c r="B791" s="8" t="s">
        <v>728</v>
      </c>
      <c r="C791" s="8" t="s">
        <v>1300</v>
      </c>
      <c r="D791" s="8" t="s">
        <v>1301</v>
      </c>
      <c r="E791" s="8" t="s">
        <v>1632</v>
      </c>
      <c r="F791" s="8" t="s">
        <v>1649</v>
      </c>
      <c r="G791" s="9" t="s">
        <v>45</v>
      </c>
      <c r="H791" s="12"/>
      <c r="J791" s="11"/>
      <c r="K791" s="11"/>
      <c r="L791" s="11"/>
      <c r="O791" s="8" t="s">
        <v>4393</v>
      </c>
      <c r="P791" s="11" t="s">
        <v>7274</v>
      </c>
      <c r="Q791" s="11" t="s">
        <v>1900</v>
      </c>
      <c r="R791" s="11" t="s">
        <v>1588</v>
      </c>
      <c r="S791" s="11"/>
      <c r="T791" s="17"/>
      <c r="V791" s="12"/>
      <c r="X791" s="11"/>
      <c r="Y791" s="11"/>
      <c r="Z791" s="11"/>
      <c r="AC791" s="8"/>
      <c r="AD791" s="8"/>
      <c r="AE791" s="11"/>
      <c r="AF791" s="11"/>
      <c r="AG791" s="11"/>
      <c r="AJ791" s="8" t="s">
        <v>5468</v>
      </c>
      <c r="AK791" s="11" t="s">
        <v>7011</v>
      </c>
      <c r="AL791" s="11" t="s">
        <v>1900</v>
      </c>
      <c r="AM791" s="11" t="s">
        <v>1338</v>
      </c>
      <c r="AN791" s="11"/>
      <c r="AO791" s="17"/>
      <c r="AQ791" s="8"/>
      <c r="AS791" s="8"/>
      <c r="AT791" s="8"/>
      <c r="AU791" s="8"/>
      <c r="AX791" s="8" t="s">
        <v>5668</v>
      </c>
      <c r="AY791" s="8" t="s">
        <v>6861</v>
      </c>
      <c r="AZ791" s="8" t="s">
        <v>5668</v>
      </c>
      <c r="BA791" s="8" t="s">
        <v>6862</v>
      </c>
      <c r="BB791" s="8" t="s">
        <v>5676</v>
      </c>
      <c r="BC791" s="9" t="s">
        <v>6863</v>
      </c>
      <c r="BD791" s="9" t="s">
        <v>2017</v>
      </c>
      <c r="BE791" s="19" t="s">
        <v>2043</v>
      </c>
    </row>
    <row r="792" spans="1:57">
      <c r="A792" s="8">
        <v>264</v>
      </c>
      <c r="B792" s="8" t="s">
        <v>729</v>
      </c>
      <c r="C792" s="8" t="s">
        <v>1300</v>
      </c>
      <c r="D792" s="8" t="s">
        <v>1301</v>
      </c>
      <c r="E792" s="8" t="s">
        <v>1632</v>
      </c>
      <c r="F792" s="8" t="s">
        <v>1649</v>
      </c>
      <c r="G792" s="9" t="s">
        <v>45</v>
      </c>
      <c r="H792" s="12"/>
      <c r="J792" s="11"/>
      <c r="K792" s="11"/>
      <c r="L792" s="11"/>
      <c r="O792" s="8" t="s">
        <v>4782</v>
      </c>
      <c r="P792" s="11" t="s">
        <v>7275</v>
      </c>
      <c r="Q792" s="11" t="s">
        <v>1900</v>
      </c>
      <c r="R792" s="11" t="s">
        <v>1588</v>
      </c>
      <c r="S792" s="11"/>
      <c r="T792" s="17"/>
      <c r="V792" s="12"/>
      <c r="X792" s="11"/>
      <c r="Y792" s="11"/>
      <c r="Z792" s="11"/>
      <c r="AC792" s="8"/>
      <c r="AD792" s="8"/>
      <c r="AE792" s="11"/>
      <c r="AF792" s="11"/>
      <c r="AG792" s="11"/>
      <c r="AJ792" s="8" t="s">
        <v>5469</v>
      </c>
      <c r="AK792" s="11" t="s">
        <v>7012</v>
      </c>
      <c r="AL792" s="11" t="s">
        <v>1900</v>
      </c>
      <c r="AM792" s="11" t="s">
        <v>1338</v>
      </c>
      <c r="AN792" s="11"/>
      <c r="AO792" s="17"/>
      <c r="AQ792" s="8"/>
      <c r="AS792" s="8"/>
      <c r="AT792" s="8"/>
      <c r="AU792" s="8"/>
      <c r="AX792" s="8" t="s">
        <v>5668</v>
      </c>
      <c r="AY792" s="8" t="s">
        <v>6864</v>
      </c>
      <c r="AZ792" s="8" t="s">
        <v>5676</v>
      </c>
      <c r="BA792" s="8" t="s">
        <v>6865</v>
      </c>
      <c r="BD792" s="9" t="s">
        <v>2017</v>
      </c>
      <c r="BE792" s="19" t="s">
        <v>2043</v>
      </c>
    </row>
    <row r="793" spans="1:57">
      <c r="A793" s="8">
        <v>265</v>
      </c>
      <c r="B793" s="8" t="s">
        <v>41</v>
      </c>
      <c r="C793" s="8" t="s">
        <v>1302</v>
      </c>
      <c r="D793" s="8" t="s">
        <v>1303</v>
      </c>
      <c r="E793" s="8" t="s">
        <v>1632</v>
      </c>
      <c r="F793" s="8" t="s">
        <v>1649</v>
      </c>
      <c r="G793" s="9" t="s">
        <v>45</v>
      </c>
      <c r="H793" s="12"/>
      <c r="J793" s="11"/>
      <c r="K793" s="11"/>
      <c r="L793" s="11"/>
      <c r="O793" s="8"/>
      <c r="Q793" s="11"/>
      <c r="R793" s="11"/>
      <c r="S793" s="11"/>
      <c r="V793" s="12"/>
      <c r="X793" s="11"/>
      <c r="Y793" s="11"/>
      <c r="Z793" s="11"/>
      <c r="AC793" s="8" t="s">
        <v>5313</v>
      </c>
      <c r="AD793" s="8" t="s">
        <v>7087</v>
      </c>
      <c r="AE793" s="11" t="s">
        <v>1900</v>
      </c>
      <c r="AF793" s="11" t="s">
        <v>1338</v>
      </c>
      <c r="AG793" s="11"/>
      <c r="AH793" s="17"/>
      <c r="AL793" s="11"/>
      <c r="AM793" s="11"/>
      <c r="AN793" s="11"/>
      <c r="AQ793" s="8" t="s">
        <v>5575</v>
      </c>
      <c r="AR793" s="11" t="s">
        <v>7178</v>
      </c>
      <c r="AS793" s="8" t="s">
        <v>1900</v>
      </c>
      <c r="AT793" s="8" t="s">
        <v>1335</v>
      </c>
      <c r="AU793" s="8"/>
      <c r="AV793" s="18"/>
      <c r="AX793" s="8" t="s">
        <v>5692</v>
      </c>
      <c r="AY793" s="8" t="s">
        <v>6866</v>
      </c>
      <c r="BD793" s="9" t="s">
        <v>2041</v>
      </c>
      <c r="BE793" s="19" t="s">
        <v>2044</v>
      </c>
    </row>
    <row r="794" spans="1:57">
      <c r="A794" s="8">
        <v>265</v>
      </c>
      <c r="B794" s="8" t="s">
        <v>730</v>
      </c>
      <c r="C794" s="8" t="s">
        <v>1302</v>
      </c>
      <c r="D794" s="8" t="s">
        <v>1303</v>
      </c>
      <c r="E794" s="8" t="s">
        <v>1632</v>
      </c>
      <c r="F794" s="8" t="s">
        <v>1649</v>
      </c>
      <c r="G794" s="9" t="s">
        <v>45</v>
      </c>
      <c r="H794" s="12"/>
      <c r="J794" s="11"/>
      <c r="K794" s="11"/>
      <c r="L794" s="11"/>
      <c r="O794" s="8"/>
      <c r="Q794" s="11"/>
      <c r="R794" s="11"/>
      <c r="S794" s="11"/>
      <c r="V794" s="12" t="s">
        <v>4446</v>
      </c>
      <c r="W794" s="11" t="s">
        <v>7217</v>
      </c>
      <c r="X794" s="11" t="s">
        <v>1900</v>
      </c>
      <c r="Y794" s="11" t="s">
        <v>1588</v>
      </c>
      <c r="Z794" s="11"/>
      <c r="AA794" s="17"/>
      <c r="AC794" s="8" t="s">
        <v>7033</v>
      </c>
      <c r="AD794" s="8" t="s">
        <v>7088</v>
      </c>
      <c r="AE794" s="11" t="s">
        <v>1900</v>
      </c>
      <c r="AF794" s="11" t="s">
        <v>1904</v>
      </c>
      <c r="AG794" s="11"/>
      <c r="AH794" s="17"/>
      <c r="AL794" s="11"/>
      <c r="AM794" s="11"/>
      <c r="AN794" s="11"/>
      <c r="AQ794" s="8" t="s">
        <v>5576</v>
      </c>
      <c r="AR794" s="11" t="s">
        <v>7179</v>
      </c>
      <c r="AS794" s="8" t="s">
        <v>1900</v>
      </c>
      <c r="AT794" s="8" t="s">
        <v>1906</v>
      </c>
      <c r="AU794" s="8"/>
      <c r="AV794" s="18"/>
      <c r="AX794" s="8" t="s">
        <v>5668</v>
      </c>
      <c r="AY794" s="8" t="s">
        <v>6867</v>
      </c>
      <c r="BD794" s="9" t="s">
        <v>2041</v>
      </c>
      <c r="BE794" s="19" t="s">
        <v>2044</v>
      </c>
    </row>
    <row r="795" spans="1:57">
      <c r="A795" s="8">
        <v>265</v>
      </c>
      <c r="B795" s="8" t="s">
        <v>731</v>
      </c>
      <c r="C795" s="8" t="s">
        <v>1302</v>
      </c>
      <c r="D795" s="8" t="s">
        <v>1303</v>
      </c>
      <c r="E795" s="8" t="s">
        <v>1632</v>
      </c>
      <c r="F795" s="8" t="s">
        <v>1649</v>
      </c>
      <c r="G795" s="9" t="s">
        <v>45</v>
      </c>
      <c r="H795" s="12"/>
      <c r="J795" s="11"/>
      <c r="K795" s="11"/>
      <c r="L795" s="11"/>
      <c r="O795" s="8"/>
      <c r="Q795" s="11"/>
      <c r="R795" s="11"/>
      <c r="S795" s="11"/>
      <c r="V795" s="12" t="s">
        <v>4447</v>
      </c>
      <c r="W795" s="11" t="s">
        <v>7218</v>
      </c>
      <c r="X795" s="11" t="s">
        <v>1900</v>
      </c>
      <c r="Y795" s="11" t="s">
        <v>1588</v>
      </c>
      <c r="Z795" s="11"/>
      <c r="AA795" s="17"/>
      <c r="AC795" s="8" t="s">
        <v>4939</v>
      </c>
      <c r="AD795" s="8" t="s">
        <v>7089</v>
      </c>
      <c r="AE795" s="11" t="s">
        <v>1900</v>
      </c>
      <c r="AF795" s="11" t="s">
        <v>1904</v>
      </c>
      <c r="AG795" s="11"/>
      <c r="AH795" s="17"/>
      <c r="AL795" s="11"/>
      <c r="AM795" s="11"/>
      <c r="AN795" s="11"/>
      <c r="AQ795" s="8" t="s">
        <v>5577</v>
      </c>
      <c r="AR795" s="11" t="s">
        <v>7180</v>
      </c>
      <c r="AS795" s="8" t="s">
        <v>1900</v>
      </c>
      <c r="AT795" s="8" t="s">
        <v>1906</v>
      </c>
      <c r="AU795" s="8"/>
      <c r="AV795" s="18"/>
      <c r="AX795" s="8" t="s">
        <v>5668</v>
      </c>
      <c r="AY795" s="8" t="s">
        <v>6868</v>
      </c>
      <c r="BD795" s="9" t="s">
        <v>2041</v>
      </c>
      <c r="BE795" s="19" t="s">
        <v>2044</v>
      </c>
    </row>
    <row r="796" spans="1:57">
      <c r="A796" s="8">
        <v>266</v>
      </c>
      <c r="B796" s="8" t="s">
        <v>732</v>
      </c>
      <c r="C796" s="8" t="s">
        <v>1304</v>
      </c>
      <c r="D796" s="8" t="s">
        <v>1305</v>
      </c>
      <c r="E796" s="8" t="s">
        <v>1632</v>
      </c>
      <c r="F796" s="8" t="s">
        <v>1649</v>
      </c>
      <c r="G796" s="9" t="s">
        <v>45</v>
      </c>
      <c r="H796" s="12" t="s">
        <v>4940</v>
      </c>
      <c r="I796" s="13" t="s">
        <v>7124</v>
      </c>
      <c r="J796" s="11" t="s">
        <v>1900</v>
      </c>
      <c r="K796" s="17" t="s">
        <v>1335</v>
      </c>
      <c r="L796" s="17"/>
      <c r="M796" s="17"/>
      <c r="O796" s="8"/>
      <c r="Q796" s="11"/>
      <c r="R796" s="11"/>
      <c r="S796" s="11"/>
      <c r="V796" s="12"/>
      <c r="X796" s="11"/>
      <c r="Y796" s="11"/>
      <c r="Z796" s="11"/>
      <c r="AC796" s="8"/>
      <c r="AD796" s="8"/>
      <c r="AE796" s="11"/>
      <c r="AF796" s="11"/>
      <c r="AG796" s="11"/>
      <c r="AL796" s="11"/>
      <c r="AM796" s="11"/>
      <c r="AN796" s="11"/>
      <c r="AQ796" s="8"/>
      <c r="AS796" s="8"/>
      <c r="AT796" s="8"/>
      <c r="AU796" s="8"/>
      <c r="BD796" s="9" t="s">
        <v>2029</v>
      </c>
      <c r="BE796" s="19" t="s">
        <v>2045</v>
      </c>
    </row>
    <row r="797" spans="1:57">
      <c r="A797" s="8">
        <v>266</v>
      </c>
      <c r="B797" s="8" t="s">
        <v>733</v>
      </c>
      <c r="C797" s="8" t="s">
        <v>1304</v>
      </c>
      <c r="D797" s="8" t="s">
        <v>1305</v>
      </c>
      <c r="E797" s="8" t="s">
        <v>1632</v>
      </c>
      <c r="F797" s="8" t="s">
        <v>1649</v>
      </c>
      <c r="G797" s="9" t="s">
        <v>45</v>
      </c>
      <c r="H797" s="12" t="s">
        <v>4941</v>
      </c>
      <c r="I797" s="13" t="s">
        <v>7125</v>
      </c>
      <c r="J797" s="11" t="s">
        <v>1900</v>
      </c>
      <c r="K797" s="17" t="s">
        <v>1906</v>
      </c>
      <c r="L797" s="17"/>
      <c r="M797" s="17"/>
      <c r="O797" s="8"/>
      <c r="Q797" s="11"/>
      <c r="R797" s="11"/>
      <c r="S797" s="11"/>
      <c r="V797" s="12"/>
      <c r="X797" s="11"/>
      <c r="Y797" s="11"/>
      <c r="Z797" s="11"/>
      <c r="AC797" s="8"/>
      <c r="AD797" s="8"/>
      <c r="AE797" s="11"/>
      <c r="AF797" s="11"/>
      <c r="AG797" s="11"/>
      <c r="AL797" s="11"/>
      <c r="AM797" s="11"/>
      <c r="AN797" s="11"/>
      <c r="AQ797" s="8"/>
      <c r="AS797" s="8"/>
      <c r="AT797" s="8"/>
      <c r="AU797" s="8"/>
      <c r="BD797" s="9" t="s">
        <v>2029</v>
      </c>
      <c r="BE797" s="19" t="s">
        <v>2045</v>
      </c>
    </row>
    <row r="798" spans="1:57">
      <c r="A798" s="8">
        <v>266</v>
      </c>
      <c r="B798" s="8" t="s">
        <v>734</v>
      </c>
      <c r="C798" s="8" t="s">
        <v>1304</v>
      </c>
      <c r="D798" s="8" t="s">
        <v>1305</v>
      </c>
      <c r="E798" s="8" t="s">
        <v>1632</v>
      </c>
      <c r="F798" s="8" t="s">
        <v>1649</v>
      </c>
      <c r="G798" s="9" t="s">
        <v>45</v>
      </c>
      <c r="H798" s="12" t="s">
        <v>4942</v>
      </c>
      <c r="I798" s="13" t="s">
        <v>7126</v>
      </c>
      <c r="J798" s="11" t="s">
        <v>1900</v>
      </c>
      <c r="K798" s="17" t="s">
        <v>1906</v>
      </c>
      <c r="L798" s="17"/>
      <c r="M798" s="17"/>
      <c r="O798" s="8"/>
      <c r="Q798" s="11"/>
      <c r="R798" s="11"/>
      <c r="S798" s="11"/>
      <c r="V798" s="12"/>
      <c r="X798" s="11"/>
      <c r="Y798" s="11"/>
      <c r="Z798" s="11"/>
      <c r="AC798" s="8"/>
      <c r="AD798" s="8"/>
      <c r="AE798" s="11"/>
      <c r="AF798" s="11"/>
      <c r="AG798" s="11"/>
      <c r="AL798" s="11"/>
      <c r="AM798" s="11"/>
      <c r="AN798" s="11"/>
      <c r="AQ798" s="8"/>
      <c r="AS798" s="8"/>
      <c r="AT798" s="8"/>
      <c r="AU798" s="8"/>
      <c r="BD798" s="9" t="s">
        <v>2029</v>
      </c>
      <c r="BE798" s="19" t="s">
        <v>2045</v>
      </c>
    </row>
    <row r="799" spans="1:57">
      <c r="A799" s="8">
        <v>267</v>
      </c>
      <c r="B799" s="8" t="s">
        <v>735</v>
      </c>
      <c r="C799" s="8" t="s">
        <v>1306</v>
      </c>
      <c r="D799" s="8" t="s">
        <v>1307</v>
      </c>
      <c r="E799" s="8" t="s">
        <v>1632</v>
      </c>
      <c r="F799" s="8" t="s">
        <v>1649</v>
      </c>
      <c r="G799" s="9" t="s">
        <v>45</v>
      </c>
      <c r="H799" s="12"/>
      <c r="J799" s="11"/>
      <c r="K799" s="11"/>
      <c r="L799" s="11"/>
      <c r="O799" s="8" t="s">
        <v>4783</v>
      </c>
      <c r="P799" s="11" t="s">
        <v>7276</v>
      </c>
      <c r="Q799" s="11" t="s">
        <v>1900</v>
      </c>
      <c r="R799" s="11" t="s">
        <v>1335</v>
      </c>
      <c r="S799" s="11"/>
      <c r="T799" s="17"/>
      <c r="V799" s="12"/>
      <c r="X799" s="11"/>
      <c r="Y799" s="11"/>
      <c r="Z799" s="11"/>
      <c r="AC799" s="8"/>
      <c r="AD799" s="8"/>
      <c r="AE799" s="11"/>
      <c r="AF799" s="11"/>
      <c r="AG799" s="11"/>
      <c r="AJ799" s="8" t="s">
        <v>5470</v>
      </c>
      <c r="AK799" s="11" t="s">
        <v>7013</v>
      </c>
      <c r="AL799" s="11" t="s">
        <v>1900</v>
      </c>
      <c r="AM799" s="11" t="s">
        <v>1335</v>
      </c>
      <c r="AN799" s="11"/>
      <c r="AO799" s="17"/>
      <c r="AQ799" s="8"/>
      <c r="AS799" s="8"/>
      <c r="AT799" s="8"/>
      <c r="AU799" s="8"/>
      <c r="AX799" s="8" t="s">
        <v>5668</v>
      </c>
      <c r="AY799" s="8" t="s">
        <v>6869</v>
      </c>
      <c r="AZ799" s="8" t="s">
        <v>5676</v>
      </c>
      <c r="BA799" s="8" t="s">
        <v>6870</v>
      </c>
      <c r="BD799" s="9" t="s">
        <v>2017</v>
      </c>
      <c r="BE799" s="19" t="s">
        <v>2046</v>
      </c>
    </row>
    <row r="800" spans="1:57">
      <c r="A800" s="8">
        <v>267</v>
      </c>
      <c r="B800" s="8" t="s">
        <v>736</v>
      </c>
      <c r="C800" s="8" t="s">
        <v>1306</v>
      </c>
      <c r="D800" s="8" t="s">
        <v>1307</v>
      </c>
      <c r="E800" s="8" t="s">
        <v>1632</v>
      </c>
      <c r="F800" s="8" t="s">
        <v>1649</v>
      </c>
      <c r="G800" s="9" t="s">
        <v>45</v>
      </c>
      <c r="H800" s="12"/>
      <c r="J800" s="11"/>
      <c r="K800" s="11"/>
      <c r="L800" s="11"/>
      <c r="O800" s="8" t="s">
        <v>4784</v>
      </c>
      <c r="P800" s="11" t="s">
        <v>7277</v>
      </c>
      <c r="Q800" s="11" t="s">
        <v>1900</v>
      </c>
      <c r="R800" s="11" t="s">
        <v>1335</v>
      </c>
      <c r="S800" s="11"/>
      <c r="T800" s="17"/>
      <c r="V800" s="12"/>
      <c r="X800" s="11"/>
      <c r="Y800" s="11"/>
      <c r="Z800" s="11"/>
      <c r="AC800" s="8"/>
      <c r="AD800" s="8"/>
      <c r="AE800" s="11"/>
      <c r="AF800" s="11"/>
      <c r="AG800" s="11"/>
      <c r="AJ800" s="8" t="s">
        <v>5471</v>
      </c>
      <c r="AK800" s="11" t="s">
        <v>7014</v>
      </c>
      <c r="AL800" s="11" t="s">
        <v>1900</v>
      </c>
      <c r="AM800" s="11" t="s">
        <v>1335</v>
      </c>
      <c r="AN800" s="11"/>
      <c r="AO800" s="17"/>
      <c r="AQ800" s="8"/>
      <c r="AS800" s="8"/>
      <c r="AT800" s="8"/>
      <c r="AU800" s="8"/>
      <c r="AX800" s="8" t="s">
        <v>5661</v>
      </c>
      <c r="AY800" s="8" t="s">
        <v>6871</v>
      </c>
      <c r="AZ800" s="8" t="s">
        <v>5668</v>
      </c>
      <c r="BA800" s="8" t="s">
        <v>6872</v>
      </c>
      <c r="BD800" s="9" t="s">
        <v>2017</v>
      </c>
      <c r="BE800" s="19" t="s">
        <v>2046</v>
      </c>
    </row>
    <row r="801" spans="1:57">
      <c r="A801" s="8">
        <v>267</v>
      </c>
      <c r="B801" s="8" t="s">
        <v>42</v>
      </c>
      <c r="C801" s="8" t="s">
        <v>1306</v>
      </c>
      <c r="D801" s="8" t="s">
        <v>1307</v>
      </c>
      <c r="E801" s="8" t="s">
        <v>1632</v>
      </c>
      <c r="F801" s="8" t="s">
        <v>1649</v>
      </c>
      <c r="G801" s="9" t="s">
        <v>45</v>
      </c>
      <c r="H801" s="12"/>
      <c r="J801" s="11"/>
      <c r="K801" s="11"/>
      <c r="L801" s="11"/>
      <c r="O801" s="8" t="s">
        <v>4785</v>
      </c>
      <c r="P801" s="11" t="s">
        <v>7278</v>
      </c>
      <c r="Q801" s="11" t="s">
        <v>1900</v>
      </c>
      <c r="R801" s="11" t="s">
        <v>1335</v>
      </c>
      <c r="S801" s="11"/>
      <c r="T801" s="17"/>
      <c r="V801" s="8"/>
      <c r="X801" s="11"/>
      <c r="Y801" s="11"/>
      <c r="Z801" s="11"/>
      <c r="AC801" s="8"/>
      <c r="AD801" s="8"/>
      <c r="AE801" s="11"/>
      <c r="AF801" s="11"/>
      <c r="AG801" s="11"/>
      <c r="AJ801" s="8" t="s">
        <v>5472</v>
      </c>
      <c r="AK801" s="11" t="s">
        <v>7015</v>
      </c>
      <c r="AL801" s="11" t="s">
        <v>1900</v>
      </c>
      <c r="AM801" s="11" t="s">
        <v>1335</v>
      </c>
      <c r="AN801" s="11"/>
      <c r="AO801" s="17"/>
      <c r="AQ801" s="8"/>
      <c r="AS801" s="8"/>
      <c r="AT801" s="8"/>
      <c r="AU801" s="8"/>
      <c r="AX801" s="8" t="s">
        <v>5668</v>
      </c>
      <c r="AY801" s="8" t="s">
        <v>6873</v>
      </c>
      <c r="AZ801" s="8" t="s">
        <v>5676</v>
      </c>
      <c r="BA801" s="8" t="s">
        <v>6874</v>
      </c>
      <c r="BB801" s="8" t="s">
        <v>5676</v>
      </c>
      <c r="BC801" s="9" t="s">
        <v>6875</v>
      </c>
      <c r="BD801" s="9" t="s">
        <v>2017</v>
      </c>
      <c r="BE801" s="19" t="s">
        <v>2046</v>
      </c>
    </row>
    <row r="802" spans="1:57">
      <c r="A802" s="8">
        <v>268</v>
      </c>
      <c r="B802" s="8" t="s">
        <v>43</v>
      </c>
      <c r="C802" s="8" t="s">
        <v>1308</v>
      </c>
      <c r="D802" s="8" t="s">
        <v>1309</v>
      </c>
      <c r="E802" s="8" t="s">
        <v>1632</v>
      </c>
      <c r="F802" s="8" t="s">
        <v>1649</v>
      </c>
      <c r="G802" s="9" t="s">
        <v>45</v>
      </c>
      <c r="H802" s="12"/>
      <c r="J802" s="11"/>
      <c r="K802" s="11"/>
      <c r="L802" s="11"/>
      <c r="O802" s="8"/>
      <c r="Q802" s="11"/>
      <c r="R802" s="11"/>
      <c r="S802" s="11"/>
      <c r="V802" s="8"/>
      <c r="X802" s="11"/>
      <c r="Y802" s="11"/>
      <c r="Z802" s="11"/>
      <c r="AC802" s="8" t="s">
        <v>5314</v>
      </c>
      <c r="AD802" s="8" t="s">
        <v>7090</v>
      </c>
      <c r="AE802" s="11" t="s">
        <v>1900</v>
      </c>
      <c r="AF802" s="11" t="s">
        <v>1335</v>
      </c>
      <c r="AG802" s="11"/>
      <c r="AH802" s="17"/>
      <c r="AL802" s="11"/>
      <c r="AM802" s="11"/>
      <c r="AN802" s="11"/>
      <c r="AQ802" s="8" t="s">
        <v>4562</v>
      </c>
      <c r="AS802" s="8" t="s">
        <v>1900</v>
      </c>
      <c r="AT802" s="8" t="s">
        <v>1335</v>
      </c>
      <c r="AU802" s="8"/>
      <c r="AV802" s="18"/>
      <c r="AX802" s="8" t="s">
        <v>5661</v>
      </c>
      <c r="AY802" s="8" t="s">
        <v>6876</v>
      </c>
      <c r="BD802" s="9" t="s">
        <v>2025</v>
      </c>
      <c r="BE802" s="19" t="s">
        <v>2047</v>
      </c>
    </row>
    <row r="803" spans="1:57">
      <c r="A803" s="8">
        <v>268</v>
      </c>
      <c r="B803" s="8" t="s">
        <v>737</v>
      </c>
      <c r="C803" s="8" t="s">
        <v>1308</v>
      </c>
      <c r="D803" s="8" t="s">
        <v>1309</v>
      </c>
      <c r="E803" s="8" t="s">
        <v>1632</v>
      </c>
      <c r="F803" s="8" t="s">
        <v>1649</v>
      </c>
      <c r="G803" s="9" t="s">
        <v>45</v>
      </c>
      <c r="H803" s="12"/>
      <c r="J803" s="11"/>
      <c r="K803" s="11"/>
      <c r="L803" s="11"/>
      <c r="O803" s="8"/>
      <c r="Q803" s="11"/>
      <c r="R803" s="11"/>
      <c r="S803" s="11"/>
      <c r="V803" s="8"/>
      <c r="X803" s="11"/>
      <c r="Y803" s="11"/>
      <c r="Z803" s="11"/>
      <c r="AC803" s="8" t="s">
        <v>4475</v>
      </c>
      <c r="AD803" s="8" t="s">
        <v>7091</v>
      </c>
      <c r="AE803" s="11" t="s">
        <v>1900</v>
      </c>
      <c r="AF803" s="11" t="s">
        <v>1335</v>
      </c>
      <c r="AG803" s="11"/>
      <c r="AH803" s="17"/>
      <c r="AL803" s="11"/>
      <c r="AM803" s="11"/>
      <c r="AN803" s="11"/>
      <c r="AQ803" s="8"/>
      <c r="AS803" s="8" t="s">
        <v>1900</v>
      </c>
      <c r="AT803" s="8" t="s">
        <v>1335</v>
      </c>
      <c r="AU803" s="8"/>
      <c r="AV803" s="18"/>
      <c r="AX803" s="8" t="s">
        <v>5661</v>
      </c>
      <c r="AY803" s="8" t="s">
        <v>6877</v>
      </c>
      <c r="BD803" s="9" t="s">
        <v>2025</v>
      </c>
      <c r="BE803" s="19" t="s">
        <v>2047</v>
      </c>
    </row>
    <row r="804" spans="1:57">
      <c r="A804" s="8">
        <v>268</v>
      </c>
      <c r="B804" s="8" t="s">
        <v>738</v>
      </c>
      <c r="C804" s="8" t="s">
        <v>1308</v>
      </c>
      <c r="D804" s="8" t="s">
        <v>1309</v>
      </c>
      <c r="E804" s="8" t="s">
        <v>1632</v>
      </c>
      <c r="F804" s="8" t="s">
        <v>1649</v>
      </c>
      <c r="G804" s="9" t="s">
        <v>45</v>
      </c>
      <c r="H804" s="12"/>
      <c r="J804" s="11"/>
      <c r="K804" s="11"/>
      <c r="L804" s="11"/>
      <c r="O804" s="8"/>
      <c r="Q804" s="11"/>
      <c r="R804" s="11"/>
      <c r="S804" s="11"/>
      <c r="V804" s="8"/>
      <c r="X804" s="11"/>
      <c r="Y804" s="11"/>
      <c r="Z804" s="11"/>
      <c r="AC804" s="8"/>
      <c r="AD804" s="8"/>
      <c r="AE804" s="11"/>
      <c r="AF804" s="11"/>
      <c r="AG804" s="11"/>
      <c r="AH804" s="17"/>
      <c r="AL804" s="11"/>
      <c r="AM804" s="11"/>
      <c r="AN804" s="11"/>
      <c r="AQ804" s="8"/>
      <c r="AS804" s="8" t="s">
        <v>1907</v>
      </c>
      <c r="AT804" s="8" t="s">
        <v>1335</v>
      </c>
      <c r="AU804" s="8"/>
      <c r="AV804" s="18"/>
      <c r="AX804" s="8" t="s">
        <v>5663</v>
      </c>
      <c r="AY804" s="8" t="s">
        <v>6878</v>
      </c>
      <c r="AZ804" s="8" t="s">
        <v>5676</v>
      </c>
      <c r="BA804" s="8" t="s">
        <v>6879</v>
      </c>
      <c r="BD804" s="9" t="s">
        <v>2025</v>
      </c>
      <c r="BE804" s="19" t="s">
        <v>2047</v>
      </c>
    </row>
    <row r="805" spans="1:57">
      <c r="A805" s="8">
        <v>269</v>
      </c>
      <c r="B805" s="8" t="s">
        <v>739</v>
      </c>
      <c r="C805" s="8" t="s">
        <v>1310</v>
      </c>
      <c r="D805" s="8" t="s">
        <v>1311</v>
      </c>
      <c r="E805" s="8" t="s">
        <v>1632</v>
      </c>
      <c r="F805" s="8" t="s">
        <v>1649</v>
      </c>
      <c r="G805" s="9" t="s">
        <v>45</v>
      </c>
      <c r="H805" s="12"/>
      <c r="J805" s="11"/>
      <c r="K805" s="11"/>
      <c r="L805" s="11"/>
      <c r="O805" s="8" t="s">
        <v>4786</v>
      </c>
      <c r="P805" s="11" t="s">
        <v>7279</v>
      </c>
      <c r="Q805" s="11" t="s">
        <v>1900</v>
      </c>
      <c r="R805" s="11" t="s">
        <v>1335</v>
      </c>
      <c r="S805" s="11"/>
      <c r="T805" s="17"/>
      <c r="V805" s="8"/>
      <c r="X805" s="11"/>
      <c r="Y805" s="11"/>
      <c r="Z805" s="11"/>
      <c r="AC805" s="8"/>
      <c r="AD805" s="8"/>
      <c r="AE805" s="11"/>
      <c r="AF805" s="11"/>
      <c r="AG805" s="11"/>
      <c r="AJ805" s="8" t="s">
        <v>5473</v>
      </c>
      <c r="AK805" s="11" t="s">
        <v>7016</v>
      </c>
      <c r="AL805" s="11" t="s">
        <v>1900</v>
      </c>
      <c r="AM805" s="11" t="s">
        <v>1335</v>
      </c>
      <c r="AN805" s="11"/>
      <c r="AO805" s="17"/>
      <c r="AQ805" s="8"/>
      <c r="AS805" s="8"/>
      <c r="AT805" s="8"/>
      <c r="AU805" s="8"/>
      <c r="AX805" s="8" t="s">
        <v>5661</v>
      </c>
      <c r="AY805" s="8" t="s">
        <v>6880</v>
      </c>
      <c r="AZ805" s="8" t="s">
        <v>5668</v>
      </c>
      <c r="BA805" s="8" t="s">
        <v>6881</v>
      </c>
      <c r="BB805" s="8" t="s">
        <v>5676</v>
      </c>
      <c r="BC805" s="9" t="s">
        <v>6882</v>
      </c>
      <c r="BD805" s="9" t="s">
        <v>2017</v>
      </c>
      <c r="BE805" s="19" t="s">
        <v>2048</v>
      </c>
    </row>
    <row r="806" spans="1:57">
      <c r="A806" s="8">
        <v>269</v>
      </c>
      <c r="B806" s="8" t="s">
        <v>740</v>
      </c>
      <c r="C806" s="8" t="s">
        <v>1310</v>
      </c>
      <c r="D806" s="8" t="s">
        <v>1311</v>
      </c>
      <c r="E806" s="8" t="s">
        <v>1632</v>
      </c>
      <c r="F806" s="8" t="s">
        <v>1649</v>
      </c>
      <c r="G806" s="9" t="s">
        <v>45</v>
      </c>
      <c r="H806" s="12"/>
      <c r="J806" s="11"/>
      <c r="K806" s="11"/>
      <c r="L806" s="11"/>
      <c r="O806" s="8"/>
      <c r="Q806" s="11" t="s">
        <v>1907</v>
      </c>
      <c r="R806" s="11" t="s">
        <v>1335</v>
      </c>
      <c r="S806" s="11"/>
      <c r="T806" s="17"/>
      <c r="V806" s="8"/>
      <c r="X806" s="11"/>
      <c r="Y806" s="11"/>
      <c r="Z806" s="11"/>
      <c r="AC806" s="8"/>
      <c r="AD806" s="8"/>
      <c r="AE806" s="11"/>
      <c r="AF806" s="11"/>
      <c r="AG806" s="11"/>
      <c r="AJ806" s="8"/>
      <c r="AL806" s="11"/>
      <c r="AM806" s="11"/>
      <c r="AN806" s="11"/>
      <c r="AO806" s="17"/>
      <c r="AQ806" s="8"/>
      <c r="AS806" s="8"/>
      <c r="AT806" s="8"/>
      <c r="AU806" s="8"/>
      <c r="AX806" s="8" t="s">
        <v>5663</v>
      </c>
      <c r="AY806" s="8" t="s">
        <v>6883</v>
      </c>
      <c r="AZ806" s="8" t="s">
        <v>5676</v>
      </c>
      <c r="BA806" s="8" t="s">
        <v>6884</v>
      </c>
      <c r="BB806" s="8" t="s">
        <v>5676</v>
      </c>
      <c r="BC806" s="9" t="s">
        <v>6885</v>
      </c>
      <c r="BD806" s="9" t="s">
        <v>2017</v>
      </c>
      <c r="BE806" s="19" t="s">
        <v>2048</v>
      </c>
    </row>
    <row r="807" spans="1:57">
      <c r="A807" s="8">
        <v>269</v>
      </c>
      <c r="B807" s="8" t="s">
        <v>741</v>
      </c>
      <c r="C807" s="8" t="s">
        <v>1310</v>
      </c>
      <c r="D807" s="8" t="s">
        <v>1311</v>
      </c>
      <c r="E807" s="8" t="s">
        <v>1632</v>
      </c>
      <c r="F807" s="8" t="s">
        <v>1649</v>
      </c>
      <c r="G807" s="9" t="s">
        <v>45</v>
      </c>
      <c r="H807" s="12"/>
      <c r="J807" s="11"/>
      <c r="K807" s="11"/>
      <c r="L807" s="11"/>
      <c r="O807" s="8" t="s">
        <v>7236</v>
      </c>
      <c r="P807" s="11" t="s">
        <v>7280</v>
      </c>
      <c r="Q807" s="11" t="s">
        <v>1907</v>
      </c>
      <c r="R807" s="11" t="s">
        <v>1335</v>
      </c>
      <c r="S807" s="11"/>
      <c r="T807" s="17"/>
      <c r="V807" s="8"/>
      <c r="X807" s="11"/>
      <c r="Y807" s="11"/>
      <c r="Z807" s="11"/>
      <c r="AC807" s="8"/>
      <c r="AD807" s="8"/>
      <c r="AE807" s="11"/>
      <c r="AF807" s="11"/>
      <c r="AG807" s="11"/>
      <c r="AJ807" s="8" t="s">
        <v>5474</v>
      </c>
      <c r="AK807" s="11" t="s">
        <v>7017</v>
      </c>
      <c r="AL807" s="11" t="s">
        <v>1907</v>
      </c>
      <c r="AM807" s="11" t="s">
        <v>1335</v>
      </c>
      <c r="AN807" s="11"/>
      <c r="AO807" s="17"/>
      <c r="AQ807" s="8"/>
      <c r="AS807" s="8"/>
      <c r="AT807" s="8"/>
      <c r="AU807" s="8"/>
      <c r="AX807" s="8" t="s">
        <v>6555</v>
      </c>
      <c r="AY807" s="8" t="s">
        <v>6886</v>
      </c>
      <c r="AZ807" s="8" t="s">
        <v>5676</v>
      </c>
      <c r="BA807" s="8" t="s">
        <v>6887</v>
      </c>
      <c r="BD807" s="9" t="s">
        <v>2017</v>
      </c>
      <c r="BE807" s="19" t="s">
        <v>2048</v>
      </c>
    </row>
    <row r="808" spans="1:57">
      <c r="A808" s="8">
        <v>270</v>
      </c>
      <c r="B808" s="8" t="s">
        <v>742</v>
      </c>
      <c r="C808" s="8" t="s">
        <v>1312</v>
      </c>
      <c r="D808" s="8" t="s">
        <v>1313</v>
      </c>
      <c r="E808" s="8" t="s">
        <v>1632</v>
      </c>
      <c r="F808" s="8" t="s">
        <v>1649</v>
      </c>
      <c r="G808" s="9" t="s">
        <v>45</v>
      </c>
      <c r="H808" s="12" t="s">
        <v>4943</v>
      </c>
      <c r="I808" s="13" t="s">
        <v>7127</v>
      </c>
      <c r="J808" s="11" t="s">
        <v>1900</v>
      </c>
      <c r="K808" s="17" t="s">
        <v>1335</v>
      </c>
      <c r="L808" s="17"/>
      <c r="M808" s="17"/>
      <c r="O808" s="8"/>
      <c r="Q808" s="11"/>
      <c r="R808" s="11"/>
      <c r="S808" s="11"/>
      <c r="V808" s="8"/>
      <c r="X808" s="11"/>
      <c r="Y808" s="11"/>
      <c r="Z808" s="11"/>
      <c r="AC808" s="8"/>
      <c r="AD808" s="8"/>
      <c r="AE808" s="11"/>
      <c r="AF808" s="11"/>
      <c r="AG808" s="11"/>
      <c r="AL808" s="11"/>
      <c r="AM808" s="11"/>
      <c r="AN808" s="11"/>
      <c r="AQ808" s="8"/>
      <c r="AS808" s="8"/>
      <c r="AT808" s="8"/>
      <c r="AU808" s="8"/>
      <c r="BD808" s="9" t="s">
        <v>2029</v>
      </c>
      <c r="BE808" s="19" t="s">
        <v>2049</v>
      </c>
    </row>
    <row r="809" spans="1:57">
      <c r="A809" s="8">
        <v>270</v>
      </c>
      <c r="B809" s="8" t="s">
        <v>44</v>
      </c>
      <c r="C809" s="8" t="s">
        <v>1312</v>
      </c>
      <c r="D809" s="8" t="s">
        <v>1313</v>
      </c>
      <c r="E809" s="8" t="s">
        <v>1632</v>
      </c>
      <c r="F809" s="8" t="s">
        <v>1649</v>
      </c>
      <c r="G809" s="9" t="s">
        <v>45</v>
      </c>
      <c r="H809" s="12" t="s">
        <v>4944</v>
      </c>
      <c r="I809" s="13" t="s">
        <v>7128</v>
      </c>
      <c r="J809" s="11" t="s">
        <v>1900</v>
      </c>
      <c r="K809" s="17" t="s">
        <v>1335</v>
      </c>
      <c r="L809" s="17"/>
      <c r="M809" s="17"/>
      <c r="O809" s="8"/>
      <c r="Q809" s="11"/>
      <c r="R809" s="11"/>
      <c r="S809" s="11"/>
      <c r="V809" s="8"/>
      <c r="X809" s="11"/>
      <c r="Y809" s="11"/>
      <c r="Z809" s="11"/>
      <c r="AC809" s="8"/>
      <c r="AD809" s="8"/>
      <c r="AE809" s="11"/>
      <c r="AF809" s="11"/>
      <c r="AG809" s="11"/>
      <c r="AL809" s="11"/>
      <c r="AM809" s="11"/>
      <c r="AN809" s="11"/>
      <c r="AQ809" s="8"/>
      <c r="AS809" s="8"/>
      <c r="AT809" s="8"/>
      <c r="AU809" s="8"/>
      <c r="BD809" s="9" t="s">
        <v>2029</v>
      </c>
      <c r="BE809" s="19" t="s">
        <v>2049</v>
      </c>
    </row>
    <row r="810" spans="1:57">
      <c r="A810" s="8">
        <v>270</v>
      </c>
      <c r="B810" s="8" t="s">
        <v>743</v>
      </c>
      <c r="C810" s="8" t="s">
        <v>1312</v>
      </c>
      <c r="D810" s="8" t="s">
        <v>1313</v>
      </c>
      <c r="E810" s="8" t="s">
        <v>1632</v>
      </c>
      <c r="F810" s="8" t="s">
        <v>1649</v>
      </c>
      <c r="G810" s="9" t="s">
        <v>45</v>
      </c>
      <c r="H810" s="12" t="s">
        <v>4945</v>
      </c>
      <c r="I810" s="13" t="s">
        <v>7129</v>
      </c>
      <c r="J810" s="11" t="s">
        <v>1908</v>
      </c>
      <c r="K810" s="17" t="s">
        <v>1338</v>
      </c>
      <c r="L810" s="17"/>
      <c r="M810" s="17"/>
      <c r="O810" s="8"/>
      <c r="Q810" s="11"/>
      <c r="R810" s="11"/>
      <c r="S810" s="11"/>
      <c r="V810" s="8"/>
      <c r="X810" s="11"/>
      <c r="Y810" s="11"/>
      <c r="Z810" s="11"/>
      <c r="AC810" s="8"/>
      <c r="AD810" s="8"/>
      <c r="AE810" s="11"/>
      <c r="AF810" s="11"/>
      <c r="AG810" s="11"/>
      <c r="AL810" s="11"/>
      <c r="AM810" s="11"/>
      <c r="AN810" s="11"/>
      <c r="AQ810" s="8"/>
      <c r="AS810" s="8"/>
      <c r="AT810" s="8"/>
      <c r="AU810" s="8"/>
      <c r="AX810" s="8" t="s">
        <v>6384</v>
      </c>
      <c r="AY810" s="8" t="s">
        <v>6888</v>
      </c>
      <c r="AZ810" s="8" t="s">
        <v>5723</v>
      </c>
      <c r="BA810" s="8" t="s">
        <v>6889</v>
      </c>
      <c r="BD810" s="9" t="s">
        <v>2029</v>
      </c>
      <c r="BE810" s="19" t="s">
        <v>2049</v>
      </c>
    </row>
    <row r="811" spans="1:57">
      <c r="A811" s="8">
        <v>271</v>
      </c>
      <c r="B811" s="8" t="s">
        <v>744</v>
      </c>
      <c r="C811" s="8" t="s">
        <v>1314</v>
      </c>
      <c r="D811" s="8" t="s">
        <v>1315</v>
      </c>
      <c r="E811" s="8" t="s">
        <v>1632</v>
      </c>
      <c r="F811" s="8" t="s">
        <v>1649</v>
      </c>
      <c r="G811" s="9" t="s">
        <v>45</v>
      </c>
      <c r="H811" s="12"/>
      <c r="J811" s="11" t="s">
        <v>1908</v>
      </c>
      <c r="K811" s="17" t="s">
        <v>1338</v>
      </c>
      <c r="L811" s="17"/>
      <c r="M811" s="17"/>
      <c r="O811" s="8" t="s">
        <v>5315</v>
      </c>
      <c r="P811" s="11" t="s">
        <v>7281</v>
      </c>
      <c r="Q811" s="11" t="s">
        <v>1900</v>
      </c>
      <c r="R811" s="11" t="s">
        <v>1900</v>
      </c>
      <c r="S811" s="11"/>
      <c r="T811" s="17"/>
      <c r="V811" s="8" t="s">
        <v>4946</v>
      </c>
      <c r="W811" s="11" t="s">
        <v>7219</v>
      </c>
      <c r="X811" s="11" t="s">
        <v>1900</v>
      </c>
      <c r="Y811" s="11" t="s">
        <v>1900</v>
      </c>
      <c r="Z811" s="11"/>
      <c r="AA811" s="17"/>
      <c r="AC811" s="8"/>
      <c r="AD811" s="8"/>
      <c r="AE811" s="11" t="s">
        <v>1900</v>
      </c>
      <c r="AF811" s="11" t="s">
        <v>1900</v>
      </c>
      <c r="AG811" s="11"/>
      <c r="AH811" s="17"/>
      <c r="AJ811" s="8" t="s">
        <v>6936</v>
      </c>
      <c r="AK811" s="11" t="s">
        <v>7018</v>
      </c>
      <c r="AL811" s="11" t="s">
        <v>1900</v>
      </c>
      <c r="AM811" s="11" t="s">
        <v>1900</v>
      </c>
      <c r="AN811" s="11"/>
      <c r="AO811" s="17"/>
      <c r="AQ811" s="8"/>
      <c r="AS811" s="8" t="s">
        <v>1900</v>
      </c>
      <c r="AT811" s="8" t="s">
        <v>1900</v>
      </c>
      <c r="AU811" s="8"/>
      <c r="AV811" s="18"/>
      <c r="AX811" s="8" t="s">
        <v>5668</v>
      </c>
      <c r="AY811" s="8" t="s">
        <v>6890</v>
      </c>
      <c r="AZ811" s="8" t="s">
        <v>5661</v>
      </c>
      <c r="BA811" s="8" t="s">
        <v>6891</v>
      </c>
      <c r="BB811" s="8" t="s">
        <v>5692</v>
      </c>
      <c r="BC811" s="9" t="s">
        <v>6892</v>
      </c>
      <c r="BD811" s="9" t="s">
        <v>2050</v>
      </c>
      <c r="BE811" s="19" t="s">
        <v>2051</v>
      </c>
    </row>
    <row r="812" spans="1:57">
      <c r="A812" s="8">
        <v>271</v>
      </c>
      <c r="B812" s="8" t="s">
        <v>745</v>
      </c>
      <c r="C812" s="8" t="s">
        <v>1314</v>
      </c>
      <c r="D812" s="8" t="s">
        <v>1315</v>
      </c>
      <c r="E812" s="8" t="s">
        <v>1632</v>
      </c>
      <c r="F812" s="8" t="s">
        <v>1649</v>
      </c>
      <c r="G812" s="9" t="s">
        <v>45</v>
      </c>
      <c r="H812" s="12"/>
      <c r="J812" s="11"/>
      <c r="K812" s="17"/>
      <c r="L812" s="17"/>
      <c r="M812" s="17"/>
      <c r="O812" s="8" t="s">
        <v>4787</v>
      </c>
      <c r="P812" s="11" t="s">
        <v>7282</v>
      </c>
      <c r="Q812" s="11" t="s">
        <v>1900</v>
      </c>
      <c r="R812" s="11" t="s">
        <v>1900</v>
      </c>
      <c r="S812" s="11"/>
      <c r="T812" s="17"/>
      <c r="V812" s="8" t="s">
        <v>7197</v>
      </c>
      <c r="W812" s="11" t="s">
        <v>7220</v>
      </c>
      <c r="X812" s="11" t="s">
        <v>1900</v>
      </c>
      <c r="Y812" s="11" t="s">
        <v>1900</v>
      </c>
      <c r="Z812" s="11"/>
      <c r="AA812" s="17"/>
      <c r="AC812" s="8" t="s">
        <v>5124</v>
      </c>
      <c r="AD812" s="8" t="s">
        <v>7092</v>
      </c>
      <c r="AE812" s="11" t="s">
        <v>1900</v>
      </c>
      <c r="AF812" s="11" t="s">
        <v>1900</v>
      </c>
      <c r="AG812" s="11"/>
      <c r="AH812" s="17"/>
      <c r="AJ812" s="8" t="s">
        <v>6937</v>
      </c>
      <c r="AK812" s="11" t="s">
        <v>7019</v>
      </c>
      <c r="AL812" s="11" t="s">
        <v>1900</v>
      </c>
      <c r="AM812" s="11" t="s">
        <v>1900</v>
      </c>
      <c r="AN812" s="11"/>
      <c r="AO812" s="17"/>
      <c r="AQ812" s="8"/>
      <c r="AS812" s="8" t="s">
        <v>1900</v>
      </c>
      <c r="AT812" s="8" t="s">
        <v>1900</v>
      </c>
      <c r="AU812" s="8"/>
      <c r="AV812" s="18"/>
      <c r="AX812" s="8" t="s">
        <v>5692</v>
      </c>
      <c r="AY812" s="8" t="s">
        <v>6893</v>
      </c>
      <c r="AZ812" s="8" t="s">
        <v>5668</v>
      </c>
      <c r="BA812" s="8" t="s">
        <v>6894</v>
      </c>
      <c r="BB812" s="8" t="s">
        <v>5676</v>
      </c>
      <c r="BC812" s="9" t="s">
        <v>6895</v>
      </c>
      <c r="BD812" s="9" t="s">
        <v>2050</v>
      </c>
      <c r="BE812" s="19" t="s">
        <v>2051</v>
      </c>
    </row>
    <row r="813" spans="1:57">
      <c r="A813" s="8">
        <v>271</v>
      </c>
      <c r="B813" s="8" t="s">
        <v>746</v>
      </c>
      <c r="C813" s="8" t="s">
        <v>1314</v>
      </c>
      <c r="D813" s="8" t="s">
        <v>1315</v>
      </c>
      <c r="E813" s="8" t="s">
        <v>1632</v>
      </c>
      <c r="F813" s="8" t="s">
        <v>1649</v>
      </c>
      <c r="G813" s="9" t="s">
        <v>45</v>
      </c>
      <c r="H813" s="12" t="s">
        <v>4947</v>
      </c>
      <c r="I813" s="13" t="s">
        <v>7130</v>
      </c>
      <c r="J813" s="11" t="s">
        <v>1909</v>
      </c>
      <c r="K813" s="17" t="s">
        <v>1338</v>
      </c>
      <c r="L813" s="17"/>
      <c r="M813" s="17"/>
      <c r="O813" s="8" t="s">
        <v>4788</v>
      </c>
      <c r="P813" s="11" t="s">
        <v>7283</v>
      </c>
      <c r="Q813" s="11" t="s">
        <v>1900</v>
      </c>
      <c r="R813" s="11" t="s">
        <v>1900</v>
      </c>
      <c r="S813" s="11"/>
      <c r="T813" s="17"/>
      <c r="V813" s="8" t="s">
        <v>5125</v>
      </c>
      <c r="W813" s="11" t="s">
        <v>7221</v>
      </c>
      <c r="X813" s="11" t="s">
        <v>1900</v>
      </c>
      <c r="Y813" s="11" t="s">
        <v>1900</v>
      </c>
      <c r="Z813" s="11"/>
      <c r="AA813" s="17"/>
      <c r="AC813" s="8" t="s">
        <v>7034</v>
      </c>
      <c r="AD813" s="8" t="s">
        <v>7093</v>
      </c>
      <c r="AE813" s="11" t="s">
        <v>1900</v>
      </c>
      <c r="AF813" s="11" t="s">
        <v>1900</v>
      </c>
      <c r="AG813" s="11"/>
      <c r="AH813" s="17"/>
      <c r="AJ813" s="8" t="s">
        <v>6938</v>
      </c>
      <c r="AK813" s="11" t="s">
        <v>7020</v>
      </c>
      <c r="AL813" s="11" t="s">
        <v>1900</v>
      </c>
      <c r="AM813" s="11" t="s">
        <v>1900</v>
      </c>
      <c r="AN813" s="11"/>
      <c r="AO813" s="17"/>
      <c r="AQ813" s="8"/>
      <c r="AS813" s="8" t="s">
        <v>1900</v>
      </c>
      <c r="AT813" s="8" t="s">
        <v>1900</v>
      </c>
      <c r="AU813" s="8"/>
      <c r="AV813" s="18"/>
      <c r="AX813" s="8" t="s">
        <v>5661</v>
      </c>
      <c r="AY813" s="8" t="s">
        <v>6896</v>
      </c>
      <c r="AZ813" s="8" t="s">
        <v>6324</v>
      </c>
      <c r="BA813" s="8" t="s">
        <v>6897</v>
      </c>
      <c r="BB813" s="8" t="s">
        <v>5692</v>
      </c>
      <c r="BC813" s="9" t="s">
        <v>6898</v>
      </c>
      <c r="BD813" s="9" t="s">
        <v>2050</v>
      </c>
      <c r="BE813" s="19" t="s">
        <v>2051</v>
      </c>
    </row>
    <row r="814" spans="1:57">
      <c r="A814" s="8">
        <v>272</v>
      </c>
      <c r="B814" s="8" t="s">
        <v>747</v>
      </c>
      <c r="C814" s="8" t="s">
        <v>1316</v>
      </c>
      <c r="D814" s="8" t="s">
        <v>1317</v>
      </c>
      <c r="E814" s="8" t="s">
        <v>1910</v>
      </c>
      <c r="F814" s="8" t="s">
        <v>1649</v>
      </c>
      <c r="G814" s="9" t="s">
        <v>45</v>
      </c>
      <c r="H814" s="12" t="s">
        <v>4948</v>
      </c>
      <c r="I814" s="13" t="s">
        <v>7131</v>
      </c>
      <c r="J814" s="11" t="s">
        <v>1900</v>
      </c>
      <c r="K814" s="17" t="s">
        <v>1358</v>
      </c>
      <c r="L814" s="17"/>
      <c r="M814" s="17"/>
      <c r="O814" s="8"/>
      <c r="Q814" s="11"/>
      <c r="R814" s="11"/>
      <c r="S814" s="11"/>
      <c r="V814" s="8"/>
      <c r="X814" s="11"/>
      <c r="Y814" s="11"/>
      <c r="Z814" s="11"/>
      <c r="AC814" s="8"/>
      <c r="AD814" s="8"/>
      <c r="AE814" s="11"/>
      <c r="AF814" s="11"/>
      <c r="AG814" s="11"/>
      <c r="AL814" s="11"/>
      <c r="AM814" s="11"/>
      <c r="AN814" s="11"/>
      <c r="AQ814" s="8"/>
      <c r="AS814" s="8"/>
      <c r="AT814" s="8"/>
      <c r="AU814" s="8"/>
      <c r="AX814" s="8" t="s">
        <v>6324</v>
      </c>
      <c r="AY814" s="8" t="s">
        <v>6899</v>
      </c>
      <c r="BD814" s="9" t="s">
        <v>2052</v>
      </c>
      <c r="BE814" s="19" t="s">
        <v>2053</v>
      </c>
    </row>
    <row r="815" spans="1:57">
      <c r="A815" s="8">
        <v>272</v>
      </c>
      <c r="B815" s="8" t="s">
        <v>748</v>
      </c>
      <c r="C815" s="8" t="s">
        <v>1316</v>
      </c>
      <c r="D815" s="8" t="s">
        <v>1317</v>
      </c>
      <c r="E815" s="8" t="s">
        <v>1632</v>
      </c>
      <c r="F815" s="8" t="s">
        <v>1649</v>
      </c>
      <c r="G815" s="9" t="s">
        <v>45</v>
      </c>
      <c r="H815" s="12" t="s">
        <v>4949</v>
      </c>
      <c r="I815" s="13" t="s">
        <v>7132</v>
      </c>
      <c r="J815" s="11" t="s">
        <v>1900</v>
      </c>
      <c r="K815" s="17" t="s">
        <v>1338</v>
      </c>
      <c r="L815" s="17"/>
      <c r="M815" s="17"/>
      <c r="O815" s="8"/>
      <c r="Q815" s="11"/>
      <c r="R815" s="11"/>
      <c r="S815" s="11"/>
      <c r="V815" s="8"/>
      <c r="X815" s="11"/>
      <c r="Y815" s="11"/>
      <c r="Z815" s="11"/>
      <c r="AC815" s="8"/>
      <c r="AD815" s="8"/>
      <c r="AE815" s="11"/>
      <c r="AF815" s="11"/>
      <c r="AG815" s="11"/>
      <c r="AL815" s="11"/>
      <c r="AM815" s="11"/>
      <c r="AN815" s="11"/>
      <c r="AQ815" s="8"/>
      <c r="AS815" s="8"/>
      <c r="AT815" s="8"/>
      <c r="AU815" s="8"/>
      <c r="AX815" s="8" t="s">
        <v>6324</v>
      </c>
      <c r="AY815" s="8" t="s">
        <v>6900</v>
      </c>
      <c r="BD815" s="9" t="s">
        <v>2052</v>
      </c>
      <c r="BE815" s="19" t="s">
        <v>2053</v>
      </c>
    </row>
    <row r="816" spans="1:57">
      <c r="A816" s="8">
        <v>272</v>
      </c>
      <c r="B816" s="8" t="s">
        <v>749</v>
      </c>
      <c r="C816" s="8" t="s">
        <v>1316</v>
      </c>
      <c r="D816" s="8" t="s">
        <v>1317</v>
      </c>
      <c r="E816" s="8" t="s">
        <v>1632</v>
      </c>
      <c r="F816" s="8" t="s">
        <v>1649</v>
      </c>
      <c r="G816" s="9" t="s">
        <v>45</v>
      </c>
      <c r="H816" s="12" t="s">
        <v>4950</v>
      </c>
      <c r="I816" s="13" t="s">
        <v>7133</v>
      </c>
      <c r="J816" s="11" t="s">
        <v>1900</v>
      </c>
      <c r="K816" s="17" t="s">
        <v>1338</v>
      </c>
      <c r="L816" s="17"/>
      <c r="M816" s="17"/>
      <c r="O816" s="8"/>
      <c r="Q816" s="11"/>
      <c r="R816" s="11"/>
      <c r="S816" s="11"/>
      <c r="V816" s="8"/>
      <c r="X816" s="11"/>
      <c r="Y816" s="11"/>
      <c r="Z816" s="11"/>
      <c r="AC816" s="8"/>
      <c r="AD816" s="8"/>
      <c r="AE816" s="11"/>
      <c r="AF816" s="11"/>
      <c r="AG816" s="11"/>
      <c r="AL816" s="11"/>
      <c r="AM816" s="11"/>
      <c r="AN816" s="11"/>
      <c r="AQ816" s="8"/>
      <c r="AS816" s="8"/>
      <c r="AT816" s="8"/>
      <c r="AU816" s="8"/>
      <c r="BD816" s="9" t="s">
        <v>2052</v>
      </c>
      <c r="BE816" s="19" t="s">
        <v>2053</v>
      </c>
    </row>
    <row r="817" spans="1:57">
      <c r="A817" s="8">
        <v>273</v>
      </c>
      <c r="B817" s="8" t="s">
        <v>750</v>
      </c>
      <c r="C817" s="8" t="s">
        <v>1318</v>
      </c>
      <c r="D817" s="8" t="s">
        <v>1319</v>
      </c>
      <c r="E817" s="8" t="s">
        <v>1632</v>
      </c>
      <c r="F817" s="8" t="s">
        <v>1649</v>
      </c>
      <c r="G817" s="9" t="s">
        <v>45</v>
      </c>
      <c r="H817" s="12"/>
      <c r="J817" s="11"/>
      <c r="K817" s="11"/>
      <c r="L817" s="11"/>
      <c r="O817" s="8"/>
      <c r="Q817" s="11"/>
      <c r="R817" s="11"/>
      <c r="S817" s="11"/>
      <c r="V817" s="8" t="s">
        <v>5126</v>
      </c>
      <c r="W817" s="11" t="s">
        <v>7222</v>
      </c>
      <c r="X817" s="11" t="s">
        <v>1900</v>
      </c>
      <c r="Y817" s="11" t="s">
        <v>1900</v>
      </c>
      <c r="Z817" s="11"/>
      <c r="AA817" s="17"/>
      <c r="AC817" s="8"/>
      <c r="AD817" s="8"/>
      <c r="AE817" s="11"/>
      <c r="AF817" s="11"/>
      <c r="AG817" s="11"/>
      <c r="AL817" s="11"/>
      <c r="AM817" s="11"/>
      <c r="AN817" s="11"/>
      <c r="AQ817" s="8"/>
      <c r="AS817" s="8"/>
      <c r="AT817" s="8"/>
      <c r="AU817" s="8"/>
      <c r="AX817" s="8" t="s">
        <v>5676</v>
      </c>
      <c r="AY817" s="8" t="s">
        <v>6901</v>
      </c>
      <c r="BD817" s="9" t="s">
        <v>2054</v>
      </c>
      <c r="BE817" s="19" t="s">
        <v>2055</v>
      </c>
    </row>
    <row r="818" spans="1:57">
      <c r="A818" s="8">
        <v>273</v>
      </c>
      <c r="B818" s="8" t="s">
        <v>751</v>
      </c>
      <c r="C818" s="8" t="s">
        <v>1318</v>
      </c>
      <c r="D818" s="8" t="s">
        <v>1319</v>
      </c>
      <c r="E818" s="8" t="s">
        <v>1632</v>
      </c>
      <c r="F818" s="8" t="s">
        <v>1649</v>
      </c>
      <c r="G818" s="9" t="s">
        <v>45</v>
      </c>
      <c r="H818" s="12"/>
      <c r="J818" s="11"/>
      <c r="K818" s="11"/>
      <c r="L818" s="11"/>
      <c r="O818" s="8"/>
      <c r="Q818" s="11"/>
      <c r="R818" s="11"/>
      <c r="S818" s="11"/>
      <c r="V818" s="8" t="s">
        <v>5127</v>
      </c>
      <c r="W818" s="11" t="s">
        <v>7223</v>
      </c>
      <c r="X818" s="11" t="s">
        <v>1900</v>
      </c>
      <c r="Y818" s="11" t="s">
        <v>1900</v>
      </c>
      <c r="Z818" s="11"/>
      <c r="AA818" s="17"/>
      <c r="AC818" s="8"/>
      <c r="AD818" s="8"/>
      <c r="AE818" s="11"/>
      <c r="AF818" s="11"/>
      <c r="AG818" s="11"/>
      <c r="AL818" s="11"/>
      <c r="AM818" s="11"/>
      <c r="AN818" s="11"/>
      <c r="AQ818" s="8"/>
      <c r="AS818" s="8"/>
      <c r="AT818" s="8"/>
      <c r="AU818" s="8"/>
      <c r="AX818" s="8" t="s">
        <v>5676</v>
      </c>
      <c r="AY818" s="8" t="s">
        <v>6902</v>
      </c>
      <c r="BD818" s="9" t="s">
        <v>2054</v>
      </c>
      <c r="BE818" s="19" t="s">
        <v>2055</v>
      </c>
    </row>
    <row r="819" spans="1:57">
      <c r="A819" s="8">
        <v>273</v>
      </c>
      <c r="B819" s="8" t="s">
        <v>752</v>
      </c>
      <c r="C819" s="8" t="s">
        <v>1318</v>
      </c>
      <c r="D819" s="8" t="s">
        <v>1319</v>
      </c>
      <c r="E819" s="8" t="s">
        <v>1632</v>
      </c>
      <c r="F819" s="8" t="s">
        <v>1649</v>
      </c>
      <c r="G819" s="9" t="s">
        <v>45</v>
      </c>
      <c r="H819" s="12"/>
      <c r="J819" s="11"/>
      <c r="K819" s="11"/>
      <c r="L819" s="11"/>
      <c r="O819" s="8"/>
      <c r="Q819" s="11"/>
      <c r="R819" s="11"/>
      <c r="S819" s="11"/>
      <c r="V819" s="8" t="s">
        <v>5128</v>
      </c>
      <c r="W819" s="11" t="s">
        <v>7224</v>
      </c>
      <c r="X819" s="11" t="s">
        <v>1900</v>
      </c>
      <c r="Y819" s="11" t="s">
        <v>1900</v>
      </c>
      <c r="Z819" s="11"/>
      <c r="AA819" s="17"/>
      <c r="AC819" s="8"/>
      <c r="AD819" s="8"/>
      <c r="AE819" s="11"/>
      <c r="AF819" s="11"/>
      <c r="AG819" s="11"/>
      <c r="AL819" s="11"/>
      <c r="AM819" s="11"/>
      <c r="AN819" s="11"/>
      <c r="AQ819" s="8"/>
      <c r="AS819" s="8"/>
      <c r="AT819" s="8"/>
      <c r="AU819" s="8"/>
      <c r="BD819" s="9" t="s">
        <v>2054</v>
      </c>
      <c r="BE819" s="19" t="s">
        <v>2055</v>
      </c>
    </row>
    <row r="820" spans="1:57">
      <c r="A820" s="8">
        <v>274</v>
      </c>
      <c r="B820" s="8" t="s">
        <v>753</v>
      </c>
      <c r="C820" s="8" t="s">
        <v>1320</v>
      </c>
      <c r="D820" s="8" t="s">
        <v>1321</v>
      </c>
      <c r="E820" s="8" t="s">
        <v>1632</v>
      </c>
      <c r="F820" s="8" t="s">
        <v>1649</v>
      </c>
      <c r="G820" s="9" t="s">
        <v>45</v>
      </c>
      <c r="H820" s="12" t="s">
        <v>4951</v>
      </c>
      <c r="I820" s="13" t="s">
        <v>7134</v>
      </c>
      <c r="J820" s="11" t="s">
        <v>1900</v>
      </c>
      <c r="K820" s="17" t="s">
        <v>1335</v>
      </c>
      <c r="L820" s="17"/>
      <c r="M820" s="17"/>
      <c r="Q820" s="11"/>
      <c r="R820" s="11"/>
      <c r="S820" s="11"/>
      <c r="V820" s="8"/>
      <c r="X820" s="11"/>
      <c r="Y820" s="11"/>
      <c r="Z820" s="11"/>
      <c r="AC820" s="8"/>
      <c r="AD820" s="8"/>
      <c r="AE820" s="11"/>
      <c r="AF820" s="11"/>
      <c r="AG820" s="11"/>
      <c r="AL820" s="11"/>
      <c r="AM820" s="11"/>
      <c r="AN820" s="11"/>
      <c r="AQ820" s="8"/>
      <c r="AS820" s="8"/>
      <c r="AT820" s="8"/>
      <c r="AU820" s="8"/>
      <c r="BD820" s="9" t="s">
        <v>2056</v>
      </c>
      <c r="BE820" s="19" t="s">
        <v>2057</v>
      </c>
    </row>
    <row r="821" spans="1:57">
      <c r="A821" s="8">
        <v>274</v>
      </c>
      <c r="B821" s="8" t="s">
        <v>754</v>
      </c>
      <c r="C821" s="8" t="s">
        <v>1320</v>
      </c>
      <c r="D821" s="8" t="s">
        <v>1321</v>
      </c>
      <c r="E821" s="8" t="s">
        <v>1632</v>
      </c>
      <c r="F821" s="8" t="s">
        <v>1649</v>
      </c>
      <c r="G821" s="9" t="s">
        <v>45</v>
      </c>
      <c r="H821" s="12" t="s">
        <v>4952</v>
      </c>
      <c r="I821" s="13" t="s">
        <v>7135</v>
      </c>
      <c r="J821" s="11" t="s">
        <v>1900</v>
      </c>
      <c r="K821" s="17" t="s">
        <v>1906</v>
      </c>
      <c r="L821" s="17"/>
      <c r="M821" s="17"/>
      <c r="Q821" s="11"/>
      <c r="R821" s="11"/>
      <c r="S821" s="11"/>
      <c r="V821" s="8"/>
      <c r="X821" s="11"/>
      <c r="Y821" s="11"/>
      <c r="Z821" s="11"/>
      <c r="AC821" s="8"/>
      <c r="AD821" s="8"/>
      <c r="AE821" s="11"/>
      <c r="AF821" s="11"/>
      <c r="AG821" s="11"/>
      <c r="AL821" s="11"/>
      <c r="AM821" s="11"/>
      <c r="AN821" s="11"/>
      <c r="AQ821" s="8"/>
      <c r="AS821" s="8"/>
      <c r="AT821" s="8"/>
      <c r="AU821" s="8"/>
      <c r="BD821" s="9" t="s">
        <v>2056</v>
      </c>
      <c r="BE821" s="19" t="s">
        <v>2057</v>
      </c>
    </row>
    <row r="822" spans="1:57">
      <c r="A822" s="8">
        <v>274</v>
      </c>
      <c r="B822" s="8" t="s">
        <v>755</v>
      </c>
      <c r="C822" s="8" t="s">
        <v>1320</v>
      </c>
      <c r="D822" s="8" t="s">
        <v>1321</v>
      </c>
      <c r="E822" s="8" t="s">
        <v>1632</v>
      </c>
      <c r="F822" s="8" t="s">
        <v>1649</v>
      </c>
      <c r="G822" s="9" t="s">
        <v>45</v>
      </c>
      <c r="H822" s="12" t="s">
        <v>4953</v>
      </c>
      <c r="I822" s="13" t="s">
        <v>7136</v>
      </c>
      <c r="J822" s="11" t="s">
        <v>1900</v>
      </c>
      <c r="K822" s="17" t="s">
        <v>1906</v>
      </c>
      <c r="L822" s="17"/>
      <c r="M822" s="17"/>
      <c r="Q822" s="11"/>
      <c r="R822" s="11"/>
      <c r="S822" s="11"/>
      <c r="V822" s="8"/>
      <c r="X822" s="11"/>
      <c r="Y822" s="11"/>
      <c r="Z822" s="11"/>
      <c r="AC822" s="8"/>
      <c r="AD822" s="8"/>
      <c r="AE822" s="11"/>
      <c r="AF822" s="11"/>
      <c r="AG822" s="11"/>
      <c r="AL822" s="11"/>
      <c r="AM822" s="11"/>
      <c r="AN822" s="11"/>
      <c r="AQ822" s="8"/>
      <c r="AS822" s="8"/>
      <c r="AT822" s="8"/>
      <c r="AU822" s="8"/>
      <c r="BD822" s="9" t="s">
        <v>2056</v>
      </c>
      <c r="BE822" s="19" t="s">
        <v>2057</v>
      </c>
    </row>
    <row r="823" spans="1:57">
      <c r="A823" s="8">
        <v>275</v>
      </c>
      <c r="B823" s="8" t="s">
        <v>756</v>
      </c>
      <c r="C823" s="8" t="s">
        <v>1322</v>
      </c>
      <c r="D823" s="8" t="s">
        <v>1323</v>
      </c>
      <c r="E823" s="8" t="s">
        <v>1632</v>
      </c>
      <c r="F823" s="8" t="s">
        <v>1649</v>
      </c>
      <c r="G823" s="9" t="s">
        <v>45</v>
      </c>
      <c r="H823" s="12"/>
      <c r="J823" s="11"/>
      <c r="K823" s="11"/>
      <c r="L823" s="11"/>
      <c r="O823" s="8" t="s">
        <v>4789</v>
      </c>
      <c r="P823" s="11" t="s">
        <v>7284</v>
      </c>
      <c r="Q823" s="11" t="s">
        <v>1900</v>
      </c>
      <c r="R823" s="11" t="s">
        <v>1338</v>
      </c>
      <c r="S823" s="11"/>
      <c r="T823" s="17"/>
      <c r="V823" s="8"/>
      <c r="X823" s="11"/>
      <c r="Y823" s="11"/>
      <c r="Z823" s="11"/>
      <c r="AC823" s="8"/>
      <c r="AD823" s="8"/>
      <c r="AE823" s="11"/>
      <c r="AF823" s="11"/>
      <c r="AG823" s="11"/>
      <c r="AJ823" s="11" t="s">
        <v>5475</v>
      </c>
      <c r="AK823" s="11" t="s">
        <v>7021</v>
      </c>
      <c r="AL823" s="11" t="s">
        <v>1900</v>
      </c>
      <c r="AM823" s="11" t="s">
        <v>1335</v>
      </c>
      <c r="AN823" s="11"/>
      <c r="AO823" s="17"/>
      <c r="AQ823" s="8"/>
      <c r="AS823" s="8"/>
      <c r="AT823" s="8"/>
      <c r="AU823" s="8"/>
      <c r="AX823" s="8" t="s">
        <v>5668</v>
      </c>
      <c r="AY823" s="8" t="s">
        <v>6903</v>
      </c>
      <c r="AZ823" s="8" t="s">
        <v>5676</v>
      </c>
      <c r="BA823" s="8" t="s">
        <v>6904</v>
      </c>
      <c r="BD823" s="9" t="s">
        <v>2017</v>
      </c>
      <c r="BE823" s="19" t="s">
        <v>2058</v>
      </c>
    </row>
    <row r="824" spans="1:57">
      <c r="A824" s="8">
        <v>275</v>
      </c>
      <c r="B824" s="8" t="s">
        <v>757</v>
      </c>
      <c r="C824" s="8" t="s">
        <v>1322</v>
      </c>
      <c r="D824" s="8" t="s">
        <v>1323</v>
      </c>
      <c r="E824" s="8" t="s">
        <v>1632</v>
      </c>
      <c r="F824" s="8" t="s">
        <v>1649</v>
      </c>
      <c r="G824" s="9" t="s">
        <v>45</v>
      </c>
      <c r="H824" s="12"/>
      <c r="J824" s="11"/>
      <c r="K824" s="11"/>
      <c r="L824" s="11"/>
      <c r="O824" s="8" t="s">
        <v>4790</v>
      </c>
      <c r="P824" s="11" t="s">
        <v>7285</v>
      </c>
      <c r="Q824" s="11" t="s">
        <v>1900</v>
      </c>
      <c r="R824" s="11" t="s">
        <v>1338</v>
      </c>
      <c r="S824" s="11"/>
      <c r="T824" s="17"/>
      <c r="V824" s="8"/>
      <c r="X824" s="11"/>
      <c r="Y824" s="11"/>
      <c r="Z824" s="11"/>
      <c r="AC824" s="8"/>
      <c r="AD824" s="8"/>
      <c r="AE824" s="11"/>
      <c r="AF824" s="11"/>
      <c r="AG824" s="11"/>
      <c r="AJ824" s="11" t="s">
        <v>5476</v>
      </c>
      <c r="AK824" s="11" t="s">
        <v>7022</v>
      </c>
      <c r="AL824" s="11" t="s">
        <v>1900</v>
      </c>
      <c r="AM824" s="11" t="s">
        <v>1906</v>
      </c>
      <c r="AN824" s="11"/>
      <c r="AO824" s="17"/>
      <c r="AQ824" s="8"/>
      <c r="AS824" s="8"/>
      <c r="AT824" s="8"/>
      <c r="AU824" s="8"/>
      <c r="AX824" s="8" t="s">
        <v>5661</v>
      </c>
      <c r="AY824" s="8" t="s">
        <v>6905</v>
      </c>
      <c r="AZ824" s="8" t="s">
        <v>5676</v>
      </c>
      <c r="BA824" s="8" t="s">
        <v>6906</v>
      </c>
      <c r="BD824" s="9" t="s">
        <v>2017</v>
      </c>
      <c r="BE824" s="19" t="s">
        <v>2058</v>
      </c>
    </row>
    <row r="825" spans="1:57">
      <c r="A825" s="8">
        <v>275</v>
      </c>
      <c r="B825" s="8" t="s">
        <v>758</v>
      </c>
      <c r="C825" s="8" t="s">
        <v>1322</v>
      </c>
      <c r="D825" s="8" t="s">
        <v>1323</v>
      </c>
      <c r="E825" s="8" t="s">
        <v>1632</v>
      </c>
      <c r="F825" s="8" t="s">
        <v>1649</v>
      </c>
      <c r="G825" s="9" t="s">
        <v>45</v>
      </c>
      <c r="H825" s="12"/>
      <c r="J825" s="11"/>
      <c r="K825" s="11"/>
      <c r="L825" s="11"/>
      <c r="O825" s="8" t="s">
        <v>4791</v>
      </c>
      <c r="P825" s="11" t="s">
        <v>7286</v>
      </c>
      <c r="Q825" s="11" t="s">
        <v>1900</v>
      </c>
      <c r="R825" s="11" t="s">
        <v>1338</v>
      </c>
      <c r="S825" s="11"/>
      <c r="T825" s="17"/>
      <c r="V825" s="8"/>
      <c r="X825" s="11"/>
      <c r="Y825" s="11"/>
      <c r="Z825" s="11"/>
      <c r="AC825" s="8"/>
      <c r="AD825" s="8"/>
      <c r="AE825" s="11"/>
      <c r="AF825" s="11"/>
      <c r="AG825" s="11"/>
      <c r="AJ825" s="11" t="s">
        <v>5477</v>
      </c>
      <c r="AK825" s="11" t="s">
        <v>7023</v>
      </c>
      <c r="AL825" s="11" t="s">
        <v>1900</v>
      </c>
      <c r="AM825" s="11" t="s">
        <v>1906</v>
      </c>
      <c r="AN825" s="11"/>
      <c r="AO825" s="17"/>
      <c r="AQ825" s="8"/>
      <c r="AS825" s="8"/>
      <c r="AT825" s="8"/>
      <c r="AU825" s="8"/>
      <c r="AX825" s="8" t="s">
        <v>5661</v>
      </c>
      <c r="AY825" s="8" t="s">
        <v>6907</v>
      </c>
      <c r="AZ825" s="8" t="s">
        <v>5676</v>
      </c>
      <c r="BA825" s="8" t="s">
        <v>6908</v>
      </c>
      <c r="BD825" s="9" t="s">
        <v>2017</v>
      </c>
      <c r="BE825" s="19" t="s">
        <v>2058</v>
      </c>
    </row>
    <row r="826" spans="1:57">
      <c r="A826" s="8">
        <v>276</v>
      </c>
      <c r="B826" s="8" t="s">
        <v>759</v>
      </c>
      <c r="C826" s="8" t="s">
        <v>1324</v>
      </c>
      <c r="D826" s="8" t="s">
        <v>1325</v>
      </c>
      <c r="E826" s="8" t="s">
        <v>1632</v>
      </c>
      <c r="F826" s="8" t="s">
        <v>1649</v>
      </c>
      <c r="G826" s="9" t="s">
        <v>45</v>
      </c>
      <c r="H826" s="12"/>
      <c r="J826" s="11"/>
      <c r="K826" s="11"/>
      <c r="L826" s="11"/>
      <c r="O826" s="8" t="s">
        <v>7237</v>
      </c>
      <c r="P826" s="11" t="s">
        <v>7287</v>
      </c>
      <c r="Q826" s="11" t="s">
        <v>1900</v>
      </c>
      <c r="R826" s="11" t="s">
        <v>1904</v>
      </c>
      <c r="S826" s="11"/>
      <c r="T826" s="17"/>
      <c r="V826" s="8" t="s">
        <v>7198</v>
      </c>
      <c r="W826" s="11" t="s">
        <v>7225</v>
      </c>
      <c r="X826" s="11" t="s">
        <v>1900</v>
      </c>
      <c r="Y826" s="11" t="s">
        <v>1900</v>
      </c>
      <c r="Z826" s="11"/>
      <c r="AA826" s="17"/>
      <c r="AC826" s="8" t="s">
        <v>4954</v>
      </c>
      <c r="AD826" s="8" t="s">
        <v>7094</v>
      </c>
      <c r="AE826" s="11" t="s">
        <v>1900</v>
      </c>
      <c r="AF826" s="11" t="s">
        <v>1900</v>
      </c>
      <c r="AG826" s="11"/>
      <c r="AH826" s="17"/>
      <c r="AJ826" s="11" t="s">
        <v>5129</v>
      </c>
      <c r="AK826" s="11" t="s">
        <v>7024</v>
      </c>
      <c r="AL826" s="11" t="s">
        <v>1900</v>
      </c>
      <c r="AM826" s="11" t="s">
        <v>1900</v>
      </c>
      <c r="AN826" s="11"/>
      <c r="AO826" s="17"/>
      <c r="AQ826" s="8"/>
      <c r="AS826" s="8" t="s">
        <v>1900</v>
      </c>
      <c r="AT826" s="8" t="s">
        <v>1900</v>
      </c>
      <c r="AU826" s="8"/>
      <c r="AV826" s="18"/>
      <c r="AX826" s="8" t="s">
        <v>5668</v>
      </c>
      <c r="AY826" s="8" t="s">
        <v>6909</v>
      </c>
      <c r="AZ826" s="8" t="s">
        <v>6324</v>
      </c>
      <c r="BA826" s="8" t="s">
        <v>6910</v>
      </c>
      <c r="BB826" s="8" t="s">
        <v>5692</v>
      </c>
      <c r="BC826" s="9" t="s">
        <v>6911</v>
      </c>
      <c r="BD826" s="9" t="s">
        <v>2050</v>
      </c>
      <c r="BE826" s="19" t="s">
        <v>2059</v>
      </c>
    </row>
    <row r="827" spans="1:57">
      <c r="A827" s="8">
        <v>276</v>
      </c>
      <c r="B827" s="8" t="s">
        <v>760</v>
      </c>
      <c r="C827" s="8" t="s">
        <v>1324</v>
      </c>
      <c r="D827" s="8" t="s">
        <v>1325</v>
      </c>
      <c r="E827" s="8" t="s">
        <v>1632</v>
      </c>
      <c r="F827" s="8" t="s">
        <v>1649</v>
      </c>
      <c r="G827" s="9" t="s">
        <v>45</v>
      </c>
      <c r="H827" s="12"/>
      <c r="J827" s="11"/>
      <c r="K827" s="11"/>
      <c r="L827" s="11"/>
      <c r="O827" s="8" t="s">
        <v>5316</v>
      </c>
      <c r="P827" s="11" t="s">
        <v>7288</v>
      </c>
      <c r="Q827" s="11" t="s">
        <v>1900</v>
      </c>
      <c r="R827" s="11" t="s">
        <v>1904</v>
      </c>
      <c r="S827" s="11"/>
      <c r="T827" s="17"/>
      <c r="V827" s="8" t="s">
        <v>7199</v>
      </c>
      <c r="W827" s="11" t="s">
        <v>7226</v>
      </c>
      <c r="X827" s="11" t="s">
        <v>1900</v>
      </c>
      <c r="Y827" s="11" t="s">
        <v>1900</v>
      </c>
      <c r="Z827" s="11"/>
      <c r="AA827" s="17"/>
      <c r="AC827" s="8" t="s">
        <v>7035</v>
      </c>
      <c r="AD827" s="8" t="s">
        <v>7095</v>
      </c>
      <c r="AE827" s="11" t="s">
        <v>1900</v>
      </c>
      <c r="AF827" s="11" t="s">
        <v>1900</v>
      </c>
      <c r="AG827" s="11"/>
      <c r="AH827" s="17"/>
      <c r="AJ827" s="11" t="s">
        <v>4955</v>
      </c>
      <c r="AK827" s="11" t="s">
        <v>7025</v>
      </c>
      <c r="AL827" s="11" t="s">
        <v>1900</v>
      </c>
      <c r="AM827" s="11" t="s">
        <v>1900</v>
      </c>
      <c r="AN827" s="11"/>
      <c r="AO827" s="17"/>
      <c r="AQ827" s="8"/>
      <c r="AS827" s="8" t="s">
        <v>1900</v>
      </c>
      <c r="AT827" s="8" t="s">
        <v>1900</v>
      </c>
      <c r="AU827" s="8"/>
      <c r="AV827" s="18"/>
      <c r="AX827" s="8" t="s">
        <v>5668</v>
      </c>
      <c r="AY827" s="8" t="s">
        <v>6912</v>
      </c>
      <c r="AZ827" s="8" t="s">
        <v>5845</v>
      </c>
      <c r="BA827" s="8" t="s">
        <v>6913</v>
      </c>
      <c r="BB827" s="8" t="s">
        <v>5692</v>
      </c>
      <c r="BC827" s="9" t="s">
        <v>6914</v>
      </c>
      <c r="BD827" s="9" t="s">
        <v>2050</v>
      </c>
      <c r="BE827" s="19" t="s">
        <v>2059</v>
      </c>
    </row>
    <row r="828" spans="1:57">
      <c r="A828" s="8">
        <v>276</v>
      </c>
      <c r="B828" s="8" t="s">
        <v>761</v>
      </c>
      <c r="C828" s="8" t="s">
        <v>1324</v>
      </c>
      <c r="D828" s="8" t="s">
        <v>1325</v>
      </c>
      <c r="E828" s="8" t="s">
        <v>1632</v>
      </c>
      <c r="F828" s="8" t="s">
        <v>1649</v>
      </c>
      <c r="G828" s="9" t="s">
        <v>45</v>
      </c>
      <c r="H828" s="12"/>
      <c r="J828" s="11"/>
      <c r="K828" s="11"/>
      <c r="L828" s="11"/>
      <c r="O828" s="8" t="s">
        <v>7238</v>
      </c>
      <c r="P828" s="11" t="s">
        <v>7289</v>
      </c>
      <c r="Q828" s="11" t="s">
        <v>1900</v>
      </c>
      <c r="R828" s="11" t="s">
        <v>1904</v>
      </c>
      <c r="S828" s="11"/>
      <c r="T828" s="17"/>
      <c r="V828" s="8" t="s">
        <v>5130</v>
      </c>
      <c r="W828" s="11" t="s">
        <v>7227</v>
      </c>
      <c r="X828" s="11" t="s">
        <v>1900</v>
      </c>
      <c r="Y828" s="11" t="s">
        <v>1900</v>
      </c>
      <c r="Z828" s="11"/>
      <c r="AA828" s="17"/>
      <c r="AC828" s="11" t="s">
        <v>4956</v>
      </c>
      <c r="AD828" s="8" t="s">
        <v>7096</v>
      </c>
      <c r="AE828" s="11" t="s">
        <v>1900</v>
      </c>
      <c r="AF828" s="11" t="s">
        <v>1900</v>
      </c>
      <c r="AG828" s="11"/>
      <c r="AH828" s="17"/>
      <c r="AJ828" s="8" t="s">
        <v>5478</v>
      </c>
      <c r="AK828" s="11" t="s">
        <v>7026</v>
      </c>
      <c r="AL828" s="11" t="s">
        <v>1900</v>
      </c>
      <c r="AM828" s="11" t="s">
        <v>1900</v>
      </c>
      <c r="AN828" s="11"/>
      <c r="AO828" s="17"/>
      <c r="AQ828" s="8"/>
      <c r="AS828" s="8" t="s">
        <v>1900</v>
      </c>
      <c r="AT828" s="8" t="s">
        <v>1900</v>
      </c>
      <c r="AU828" s="8"/>
      <c r="AV828" s="18"/>
      <c r="AX828" s="8" t="s">
        <v>5668</v>
      </c>
      <c r="AY828" s="8" t="s">
        <v>6915</v>
      </c>
      <c r="AZ828" s="8" t="s">
        <v>6324</v>
      </c>
      <c r="BA828" s="8" t="s">
        <v>6916</v>
      </c>
      <c r="BB828" s="8" t="s">
        <v>5845</v>
      </c>
      <c r="BC828" s="9" t="s">
        <v>6917</v>
      </c>
      <c r="BD828" s="9" t="s">
        <v>2050</v>
      </c>
      <c r="BE828" s="19" t="s">
        <v>2059</v>
      </c>
    </row>
    <row r="829" spans="1:57">
      <c r="A829" s="8">
        <v>277</v>
      </c>
      <c r="B829" s="8" t="s">
        <v>762</v>
      </c>
      <c r="C829" s="8" t="s">
        <v>1326</v>
      </c>
      <c r="D829" s="8" t="s">
        <v>1327</v>
      </c>
      <c r="E829" s="8" t="s">
        <v>1632</v>
      </c>
      <c r="F829" s="8" t="s">
        <v>0</v>
      </c>
      <c r="G829" s="9" t="s">
        <v>45</v>
      </c>
      <c r="H829" s="12" t="s">
        <v>4957</v>
      </c>
      <c r="I829" s="13" t="s">
        <v>7137</v>
      </c>
      <c r="J829" s="11" t="s">
        <v>1900</v>
      </c>
      <c r="K829" s="17" t="s">
        <v>1338</v>
      </c>
      <c r="L829" s="17"/>
      <c r="M829" s="17"/>
      <c r="O829" s="8"/>
      <c r="Q829" s="11"/>
      <c r="R829" s="11"/>
      <c r="S829" s="11"/>
      <c r="V829" s="8"/>
      <c r="X829" s="11"/>
      <c r="Y829" s="11"/>
      <c r="Z829" s="11"/>
      <c r="AD829" s="8"/>
      <c r="AE829" s="11"/>
      <c r="AF829" s="11"/>
      <c r="AG829" s="11"/>
      <c r="AL829" s="11"/>
      <c r="AM829" s="11"/>
      <c r="AN829" s="11"/>
      <c r="AQ829" s="8"/>
      <c r="AS829" s="8"/>
      <c r="AT829" s="8"/>
      <c r="AU829" s="8"/>
      <c r="AX829" s="8" t="s">
        <v>5755</v>
      </c>
      <c r="AY829" s="8" t="s">
        <v>6918</v>
      </c>
      <c r="BD829" s="9" t="s">
        <v>2060</v>
      </c>
      <c r="BE829" s="19" t="s">
        <v>2061</v>
      </c>
    </row>
    <row r="830" spans="1:57">
      <c r="A830" s="8">
        <v>277</v>
      </c>
      <c r="B830" s="8" t="s">
        <v>763</v>
      </c>
      <c r="C830" s="8" t="s">
        <v>1326</v>
      </c>
      <c r="D830" s="8" t="s">
        <v>1327</v>
      </c>
      <c r="E830" s="8" t="s">
        <v>1632</v>
      </c>
      <c r="F830" s="8" t="s">
        <v>1</v>
      </c>
      <c r="G830" s="9" t="s">
        <v>45</v>
      </c>
      <c r="H830" s="12" t="s">
        <v>4958</v>
      </c>
      <c r="J830" s="11" t="s">
        <v>1900</v>
      </c>
      <c r="K830" s="17" t="s">
        <v>1338</v>
      </c>
      <c r="L830" s="17"/>
      <c r="M830" s="17"/>
      <c r="O830" s="8"/>
      <c r="Q830" s="11"/>
      <c r="R830" s="11"/>
      <c r="S830" s="11"/>
      <c r="V830" s="8"/>
      <c r="X830" s="11"/>
      <c r="Y830" s="11"/>
      <c r="Z830" s="11"/>
      <c r="AD830" s="8"/>
      <c r="AE830" s="11"/>
      <c r="AF830" s="11"/>
      <c r="AG830" s="11"/>
      <c r="AL830" s="11"/>
      <c r="AM830" s="11"/>
      <c r="AN830" s="11"/>
      <c r="AQ830" s="8"/>
      <c r="AS830" s="8"/>
      <c r="AT830" s="8"/>
      <c r="AU830" s="8"/>
      <c r="AX830" s="8" t="s">
        <v>5663</v>
      </c>
      <c r="AY830" s="8" t="s">
        <v>6919</v>
      </c>
      <c r="AZ830" s="8" t="s">
        <v>5668</v>
      </c>
      <c r="BA830" s="8" t="s">
        <v>6920</v>
      </c>
      <c r="BD830" s="9" t="s">
        <v>2060</v>
      </c>
      <c r="BE830" s="19" t="s">
        <v>2061</v>
      </c>
    </row>
    <row r="831" spans="1:57">
      <c r="A831" s="8">
        <v>277</v>
      </c>
      <c r="B831" s="8" t="s">
        <v>764</v>
      </c>
      <c r="C831" s="8" t="s">
        <v>1326</v>
      </c>
      <c r="D831" s="8" t="s">
        <v>1327</v>
      </c>
      <c r="E831" s="8" t="s">
        <v>1632</v>
      </c>
      <c r="F831" s="8" t="s">
        <v>1</v>
      </c>
      <c r="G831" s="9" t="s">
        <v>45</v>
      </c>
      <c r="H831" s="12" t="s">
        <v>4959</v>
      </c>
      <c r="I831" s="13" t="s">
        <v>7138</v>
      </c>
      <c r="J831" s="11" t="s">
        <v>1900</v>
      </c>
      <c r="K831" s="17" t="s">
        <v>1338</v>
      </c>
      <c r="L831" s="17"/>
      <c r="M831" s="17"/>
      <c r="O831" s="8"/>
      <c r="Q831" s="11"/>
      <c r="R831" s="11"/>
      <c r="S831" s="11"/>
      <c r="V831" s="8"/>
      <c r="X831" s="11"/>
      <c r="Y831" s="11"/>
      <c r="Z831" s="11"/>
      <c r="AD831" s="8"/>
      <c r="AE831" s="11"/>
      <c r="AF831" s="11"/>
      <c r="AG831" s="11"/>
      <c r="AL831" s="11"/>
      <c r="AM831" s="11"/>
      <c r="AN831" s="11"/>
      <c r="AQ831" s="8"/>
      <c r="AS831" s="8"/>
      <c r="AT831" s="8"/>
      <c r="AU831" s="8"/>
      <c r="AX831" s="8" t="s">
        <v>5755</v>
      </c>
      <c r="AY831" s="8" t="s">
        <v>6921</v>
      </c>
      <c r="BD831" s="9" t="s">
        <v>2060</v>
      </c>
      <c r="BE831" s="19" t="s">
        <v>2061</v>
      </c>
    </row>
    <row r="832" spans="1:57">
      <c r="A832" s="8">
        <v>278</v>
      </c>
      <c r="B832" s="8" t="s">
        <v>765</v>
      </c>
      <c r="C832" s="8" t="s">
        <v>1328</v>
      </c>
      <c r="D832" s="8" t="s">
        <v>1329</v>
      </c>
      <c r="E832" s="8" t="s">
        <v>1632</v>
      </c>
      <c r="F832" s="8" t="s">
        <v>1</v>
      </c>
      <c r="G832" s="9" t="s">
        <v>45</v>
      </c>
      <c r="H832" s="12" t="s">
        <v>7106</v>
      </c>
      <c r="I832" s="13" t="s">
        <v>7139</v>
      </c>
      <c r="J832" s="11" t="s">
        <v>1900</v>
      </c>
      <c r="K832" s="17" t="s">
        <v>1904</v>
      </c>
      <c r="L832" s="17"/>
      <c r="M832" s="17"/>
      <c r="O832" s="8"/>
      <c r="Q832" s="11"/>
      <c r="R832" s="11"/>
      <c r="S832" s="11"/>
      <c r="V832" s="8"/>
      <c r="X832" s="11"/>
      <c r="Y832" s="11"/>
      <c r="Z832" s="11"/>
      <c r="AD832" s="8"/>
      <c r="AE832" s="11"/>
      <c r="AF832" s="11"/>
      <c r="AG832" s="11"/>
      <c r="AL832" s="11"/>
      <c r="AM832" s="11"/>
      <c r="AN832" s="11"/>
      <c r="AQ832" s="8"/>
      <c r="AS832" s="8"/>
      <c r="AT832" s="8"/>
      <c r="AU832" s="8"/>
      <c r="AX832" s="8" t="s">
        <v>5755</v>
      </c>
      <c r="AY832" s="8" t="s">
        <v>6922</v>
      </c>
      <c r="BD832" s="9" t="s">
        <v>2060</v>
      </c>
      <c r="BE832" s="19" t="s">
        <v>2061</v>
      </c>
    </row>
    <row r="833" spans="1:57">
      <c r="A833" s="8">
        <v>278</v>
      </c>
      <c r="B833" s="8" t="s">
        <v>766</v>
      </c>
      <c r="C833" s="8" t="s">
        <v>1328</v>
      </c>
      <c r="D833" s="8" t="s">
        <v>1329</v>
      </c>
      <c r="E833" s="8" t="s">
        <v>1632</v>
      </c>
      <c r="F833" s="8" t="s">
        <v>1</v>
      </c>
      <c r="G833" s="9" t="s">
        <v>45</v>
      </c>
      <c r="H833" s="12" t="s">
        <v>4960</v>
      </c>
      <c r="I833" s="13" t="s">
        <v>7140</v>
      </c>
      <c r="J833" s="11" t="s">
        <v>1900</v>
      </c>
      <c r="K833" s="17" t="s">
        <v>1904</v>
      </c>
      <c r="L833" s="17"/>
      <c r="M833" s="17"/>
      <c r="O833" s="8"/>
      <c r="Q833" s="11"/>
      <c r="R833" s="11"/>
      <c r="S833" s="11"/>
      <c r="V833" s="8"/>
      <c r="X833" s="11"/>
      <c r="Y833" s="11"/>
      <c r="Z833" s="11"/>
      <c r="AD833" s="8"/>
      <c r="AE833" s="11"/>
      <c r="AF833" s="11"/>
      <c r="AG833" s="11"/>
      <c r="AL833" s="11"/>
      <c r="AM833" s="11"/>
      <c r="AN833" s="11"/>
      <c r="AQ833" s="8"/>
      <c r="AS833" s="8"/>
      <c r="AT833" s="8"/>
      <c r="AU833" s="8"/>
      <c r="BD833" s="9" t="s">
        <v>2060</v>
      </c>
      <c r="BE833" s="19" t="s">
        <v>2061</v>
      </c>
    </row>
    <row r="834" spans="1:57">
      <c r="A834" s="8">
        <v>278</v>
      </c>
      <c r="B834" s="8" t="s">
        <v>767</v>
      </c>
      <c r="C834" s="8" t="s">
        <v>1328</v>
      </c>
      <c r="D834" s="8" t="s">
        <v>1329</v>
      </c>
      <c r="E834" s="8" t="s">
        <v>1632</v>
      </c>
      <c r="F834" s="8" t="s">
        <v>1</v>
      </c>
      <c r="G834" s="9" t="s">
        <v>45</v>
      </c>
      <c r="H834" s="12" t="s">
        <v>4961</v>
      </c>
      <c r="I834" s="13" t="s">
        <v>7141</v>
      </c>
      <c r="J834" s="11" t="s">
        <v>1900</v>
      </c>
      <c r="K834" s="17" t="s">
        <v>1904</v>
      </c>
      <c r="L834" s="17"/>
      <c r="M834" s="17"/>
      <c r="O834" s="8"/>
      <c r="Q834" s="11"/>
      <c r="R834" s="11"/>
      <c r="S834" s="11"/>
      <c r="V834" s="8"/>
      <c r="X834" s="11"/>
      <c r="Y834" s="11"/>
      <c r="Z834" s="11"/>
      <c r="AD834" s="8"/>
      <c r="AE834" s="11"/>
      <c r="AF834" s="11"/>
      <c r="AG834" s="11"/>
      <c r="AL834" s="11"/>
      <c r="AM834" s="11"/>
      <c r="AN834" s="11"/>
      <c r="AQ834" s="8"/>
      <c r="AS834" s="8"/>
      <c r="AT834" s="8"/>
      <c r="AU834" s="8"/>
      <c r="AX834" s="8" t="s">
        <v>5755</v>
      </c>
      <c r="AY834" s="8" t="s">
        <v>6923</v>
      </c>
      <c r="BD834" s="9" t="s">
        <v>2060</v>
      </c>
      <c r="BE834" s="19" t="s">
        <v>2061</v>
      </c>
    </row>
    <row r="835" spans="1:57">
      <c r="A835" s="8">
        <v>279</v>
      </c>
      <c r="B835" s="8" t="s">
        <v>768</v>
      </c>
      <c r="C835" s="8" t="s">
        <v>1330</v>
      </c>
      <c r="D835" s="8" t="s">
        <v>1331</v>
      </c>
      <c r="E835" s="8" t="s">
        <v>1632</v>
      </c>
      <c r="F835" s="8" t="s">
        <v>1</v>
      </c>
      <c r="G835" s="9" t="s">
        <v>45</v>
      </c>
      <c r="H835" s="12" t="s">
        <v>4962</v>
      </c>
      <c r="I835" s="13" t="s">
        <v>7142</v>
      </c>
      <c r="J835" s="11" t="s">
        <v>1900</v>
      </c>
      <c r="K835" s="17" t="s">
        <v>1904</v>
      </c>
      <c r="L835" s="17"/>
      <c r="M835" s="17"/>
      <c r="O835" s="8"/>
      <c r="Q835" s="11"/>
      <c r="R835" s="11"/>
      <c r="S835" s="11"/>
      <c r="V835" s="8"/>
      <c r="X835" s="11"/>
      <c r="Y835" s="11"/>
      <c r="Z835" s="11"/>
      <c r="AD835" s="8"/>
      <c r="AE835" s="11"/>
      <c r="AF835" s="11"/>
      <c r="AG835" s="11"/>
      <c r="AL835" s="11"/>
      <c r="AM835" s="11"/>
      <c r="AN835" s="11"/>
      <c r="AQ835" s="8"/>
      <c r="AS835" s="8"/>
      <c r="AT835" s="8"/>
      <c r="AU835" s="8"/>
      <c r="AX835" s="8" t="s">
        <v>5755</v>
      </c>
      <c r="AY835" s="8" t="s">
        <v>6924</v>
      </c>
      <c r="BD835" s="9" t="s">
        <v>2060</v>
      </c>
      <c r="BE835" s="19" t="s">
        <v>2061</v>
      </c>
    </row>
    <row r="836" spans="1:57">
      <c r="A836" s="8">
        <v>279</v>
      </c>
      <c r="B836" s="8" t="s">
        <v>769</v>
      </c>
      <c r="C836" s="8" t="s">
        <v>1330</v>
      </c>
      <c r="D836" s="8" t="s">
        <v>1331</v>
      </c>
      <c r="E836" s="8" t="s">
        <v>1632</v>
      </c>
      <c r="F836" s="8" t="s">
        <v>1</v>
      </c>
      <c r="G836" s="9" t="s">
        <v>45</v>
      </c>
      <c r="H836" s="12" t="s">
        <v>4963</v>
      </c>
      <c r="I836" s="13" t="s">
        <v>7143</v>
      </c>
      <c r="J836" s="11" t="s">
        <v>1900</v>
      </c>
      <c r="K836" s="17" t="s">
        <v>1904</v>
      </c>
      <c r="L836" s="17"/>
      <c r="M836" s="17"/>
      <c r="O836" s="8"/>
      <c r="Q836" s="11"/>
      <c r="R836" s="11"/>
      <c r="S836" s="11"/>
      <c r="V836" s="8"/>
      <c r="X836" s="11"/>
      <c r="Y836" s="11"/>
      <c r="Z836" s="11"/>
      <c r="AD836" s="8"/>
      <c r="AE836" s="11"/>
      <c r="AF836" s="11"/>
      <c r="AG836" s="11"/>
      <c r="AL836" s="11"/>
      <c r="AM836" s="11"/>
      <c r="AN836" s="11"/>
      <c r="AQ836" s="8"/>
      <c r="AS836" s="8"/>
      <c r="AT836" s="8"/>
      <c r="AU836" s="8"/>
      <c r="AX836" s="8" t="s">
        <v>5755</v>
      </c>
      <c r="AY836" s="8" t="s">
        <v>6925</v>
      </c>
      <c r="BD836" s="9" t="s">
        <v>2060</v>
      </c>
      <c r="BE836" s="19" t="s">
        <v>2061</v>
      </c>
    </row>
    <row r="837" spans="1:57">
      <c r="A837" s="8">
        <v>279</v>
      </c>
      <c r="B837" s="8" t="s">
        <v>770</v>
      </c>
      <c r="C837" s="8" t="s">
        <v>1330</v>
      </c>
      <c r="D837" s="8" t="s">
        <v>1331</v>
      </c>
      <c r="E837" s="8" t="s">
        <v>1632</v>
      </c>
      <c r="F837" s="8" t="s">
        <v>1</v>
      </c>
      <c r="G837" s="9" t="s">
        <v>45</v>
      </c>
      <c r="H837" s="12" t="s">
        <v>4964</v>
      </c>
      <c r="I837" s="13" t="s">
        <v>7144</v>
      </c>
      <c r="J837" s="11" t="s">
        <v>1900</v>
      </c>
      <c r="K837" s="17" t="s">
        <v>1904</v>
      </c>
      <c r="L837" s="17"/>
      <c r="M837" s="17"/>
      <c r="O837" s="8"/>
      <c r="Q837" s="11"/>
      <c r="R837" s="11"/>
      <c r="S837" s="11"/>
      <c r="V837" s="8"/>
      <c r="X837" s="11"/>
      <c r="Y837" s="11"/>
      <c r="Z837" s="11"/>
      <c r="AD837" s="8"/>
      <c r="AE837" s="11"/>
      <c r="AF837" s="11"/>
      <c r="AG837" s="11"/>
      <c r="AL837" s="11"/>
      <c r="AM837" s="11"/>
      <c r="AN837" s="11"/>
      <c r="AQ837" s="8"/>
      <c r="AS837" s="8"/>
      <c r="AT837" s="8"/>
      <c r="AU837" s="8"/>
      <c r="AX837" s="8" t="s">
        <v>5755</v>
      </c>
      <c r="AY837" s="8" t="s">
        <v>6926</v>
      </c>
      <c r="BD837" s="9" t="s">
        <v>2060</v>
      </c>
      <c r="BE837" s="19" t="s">
        <v>2061</v>
      </c>
    </row>
    <row r="838" spans="1:57">
      <c r="A838" s="8">
        <v>280</v>
      </c>
      <c r="B838" s="8" t="s">
        <v>771</v>
      </c>
      <c r="C838" s="8" t="s">
        <v>1332</v>
      </c>
      <c r="D838" s="8" t="s">
        <v>1333</v>
      </c>
      <c r="E838" s="8" t="s">
        <v>1632</v>
      </c>
      <c r="F838" s="8" t="s">
        <v>1</v>
      </c>
      <c r="G838" s="9" t="s">
        <v>45</v>
      </c>
      <c r="H838" s="12" t="s">
        <v>4965</v>
      </c>
      <c r="I838" s="13" t="s">
        <v>7145</v>
      </c>
      <c r="J838" s="11" t="s">
        <v>1900</v>
      </c>
      <c r="K838" s="17" t="s">
        <v>1904</v>
      </c>
      <c r="L838" s="17"/>
      <c r="M838" s="17"/>
      <c r="O838" s="8"/>
      <c r="Q838" s="11"/>
      <c r="R838" s="11"/>
      <c r="S838" s="11"/>
      <c r="V838" s="8"/>
      <c r="X838" s="11"/>
      <c r="Y838" s="11"/>
      <c r="Z838" s="11"/>
      <c r="AD838" s="8"/>
      <c r="AE838" s="11"/>
      <c r="AF838" s="11"/>
      <c r="AG838" s="11"/>
      <c r="AL838" s="11"/>
      <c r="AM838" s="11"/>
      <c r="AN838" s="11"/>
      <c r="AQ838" s="8"/>
      <c r="AS838" s="8"/>
      <c r="AT838" s="8"/>
      <c r="AU838" s="8"/>
      <c r="BD838" s="9" t="s">
        <v>2060</v>
      </c>
      <c r="BE838" s="19" t="s">
        <v>2062</v>
      </c>
    </row>
    <row r="839" spans="1:57">
      <c r="A839" s="8">
        <v>280</v>
      </c>
      <c r="B839" s="8" t="s">
        <v>772</v>
      </c>
      <c r="C839" s="8" t="s">
        <v>1332</v>
      </c>
      <c r="D839" s="8" t="s">
        <v>1333</v>
      </c>
      <c r="E839" s="8" t="s">
        <v>1632</v>
      </c>
      <c r="F839" s="8" t="s">
        <v>1</v>
      </c>
      <c r="G839" s="9" t="s">
        <v>45</v>
      </c>
      <c r="H839" s="12" t="s">
        <v>4966</v>
      </c>
      <c r="I839" s="13" t="s">
        <v>7146</v>
      </c>
      <c r="J839" s="11" t="s">
        <v>1900</v>
      </c>
      <c r="K839" s="17" t="s">
        <v>1904</v>
      </c>
      <c r="L839" s="17"/>
      <c r="M839" s="17"/>
      <c r="O839" s="8"/>
      <c r="Q839" s="11"/>
      <c r="R839" s="11"/>
      <c r="S839" s="11"/>
      <c r="V839" s="8"/>
      <c r="X839" s="11"/>
      <c r="Y839" s="11"/>
      <c r="Z839" s="11"/>
      <c r="AD839" s="8"/>
      <c r="AE839" s="11"/>
      <c r="AF839" s="11"/>
      <c r="AG839" s="11"/>
      <c r="AL839" s="11"/>
      <c r="AM839" s="11"/>
      <c r="AN839" s="11"/>
      <c r="AQ839" s="8"/>
      <c r="AS839" s="8"/>
      <c r="AT839" s="8"/>
      <c r="AU839" s="8"/>
      <c r="BD839" s="9" t="s">
        <v>2060</v>
      </c>
      <c r="BE839" s="19" t="s">
        <v>2062</v>
      </c>
    </row>
    <row r="840" spans="1:57">
      <c r="A840" s="8">
        <v>280</v>
      </c>
      <c r="B840" s="8" t="s">
        <v>773</v>
      </c>
      <c r="C840" s="8" t="s">
        <v>1332</v>
      </c>
      <c r="D840" s="8" t="s">
        <v>1333</v>
      </c>
      <c r="E840" s="8" t="s">
        <v>1632</v>
      </c>
      <c r="F840" s="8" t="s">
        <v>1</v>
      </c>
      <c r="G840" s="9" t="s">
        <v>45</v>
      </c>
      <c r="H840" s="12"/>
      <c r="J840" s="11" t="s">
        <v>1900</v>
      </c>
      <c r="K840" s="17" t="s">
        <v>1904</v>
      </c>
      <c r="L840" s="17"/>
      <c r="M840" s="17"/>
      <c r="O840" s="8"/>
      <c r="Q840" s="11"/>
      <c r="R840" s="11"/>
      <c r="S840" s="11"/>
      <c r="V840" s="8"/>
      <c r="X840" s="11"/>
      <c r="Y840" s="11"/>
      <c r="Z840" s="11"/>
      <c r="AD840" s="8"/>
      <c r="AE840" s="11"/>
      <c r="AF840" s="11"/>
      <c r="AG840" s="11"/>
      <c r="AL840" s="11"/>
      <c r="AM840" s="11"/>
      <c r="AN840" s="11"/>
      <c r="AQ840" s="8"/>
      <c r="AS840" s="8"/>
      <c r="AT840" s="8"/>
      <c r="AU840" s="8"/>
      <c r="AX840" s="8" t="s">
        <v>5663</v>
      </c>
      <c r="AY840" s="8" t="s">
        <v>6927</v>
      </c>
      <c r="BD840" s="9" t="s">
        <v>2060</v>
      </c>
      <c r="BE840" s="19" t="s">
        <v>2062</v>
      </c>
    </row>
    <row r="841" spans="1:57">
      <c r="A841" s="6"/>
      <c r="B841" s="6"/>
      <c r="C841" s="6"/>
      <c r="E841" s="6"/>
      <c r="F841" s="6"/>
      <c r="H841" s="12"/>
      <c r="O841" s="8"/>
      <c r="V841" s="8"/>
      <c r="AD841" s="8"/>
      <c r="AQ841" s="8"/>
    </row>
    <row r="842" spans="1:57">
      <c r="A842" s="6"/>
      <c r="B842" s="6"/>
      <c r="C842" s="6"/>
      <c r="E842" s="6"/>
      <c r="F842" s="6"/>
      <c r="H842" s="12"/>
      <c r="O842" s="8"/>
      <c r="V842" s="8"/>
      <c r="AD842" s="8"/>
      <c r="AQ842" s="8"/>
    </row>
    <row r="843" spans="1:57">
      <c r="A843" s="6"/>
      <c r="B843" s="6"/>
      <c r="C843" s="6"/>
      <c r="E843" s="6"/>
      <c r="F843" s="6"/>
      <c r="H843" s="12"/>
      <c r="O843" s="8"/>
      <c r="V843" s="8"/>
      <c r="AD843" s="8"/>
      <c r="AQ843" s="8"/>
    </row>
    <row r="844" spans="1:57">
      <c r="A844" s="6"/>
      <c r="B844" s="6"/>
      <c r="C844" s="6"/>
      <c r="E844" s="6"/>
      <c r="F844" s="6"/>
      <c r="H844" s="12"/>
      <c r="O844" s="8"/>
      <c r="AD844" s="8"/>
      <c r="AQ844" s="8"/>
    </row>
    <row r="845" spans="1:57">
      <c r="A845" s="6"/>
      <c r="B845" s="6"/>
      <c r="C845" s="6"/>
      <c r="E845" s="6"/>
      <c r="F845" s="6"/>
      <c r="H845" s="12"/>
      <c r="O845" s="8"/>
      <c r="AD845" s="8"/>
      <c r="AQ845" s="8"/>
    </row>
    <row r="846" spans="1:57">
      <c r="A846" s="6"/>
      <c r="B846" s="6"/>
      <c r="C846" s="6"/>
      <c r="E846" s="6"/>
      <c r="F846" s="6"/>
      <c r="H846" s="12"/>
      <c r="O846" s="8"/>
      <c r="AD846" s="8"/>
      <c r="AQ846" s="8"/>
    </row>
    <row r="847" spans="1:57">
      <c r="A847" s="6"/>
      <c r="B847" s="6"/>
      <c r="C847" s="6"/>
      <c r="E847" s="6"/>
      <c r="F847" s="6"/>
      <c r="AD847" s="8"/>
    </row>
    <row r="848" spans="1:57">
      <c r="A848" s="6"/>
      <c r="B848" s="6"/>
      <c r="C848" s="6"/>
      <c r="E848" s="6"/>
      <c r="F848" s="6"/>
      <c r="AD848" s="8"/>
    </row>
    <row r="849" spans="1:30">
      <c r="A849" s="6"/>
      <c r="B849" s="6"/>
      <c r="C849" s="6"/>
      <c r="E849" s="6"/>
      <c r="F849" s="6"/>
      <c r="AD849" s="8"/>
    </row>
    <row r="850" spans="1:30">
      <c r="A850" s="6"/>
      <c r="B850" s="6"/>
      <c r="C850" s="6"/>
      <c r="E850" s="6"/>
      <c r="F850" s="6"/>
      <c r="AD850" s="8"/>
    </row>
    <row r="851" spans="1:30">
      <c r="A851" s="6"/>
      <c r="B851" s="6"/>
      <c r="C851" s="6"/>
      <c r="E851" s="6"/>
      <c r="F851" s="6"/>
      <c r="AD851" s="8"/>
    </row>
    <row r="852" spans="1:30">
      <c r="A852" s="6"/>
      <c r="B852" s="6"/>
      <c r="C852" s="6"/>
      <c r="E852" s="6"/>
      <c r="F852" s="6"/>
      <c r="AD852" s="8"/>
    </row>
    <row r="853" spans="1:30">
      <c r="A853" s="6"/>
      <c r="B853" s="6"/>
      <c r="C853" s="6"/>
      <c r="E853" s="6"/>
      <c r="F853" s="6"/>
      <c r="AD853" s="8"/>
    </row>
    <row r="854" spans="1:30">
      <c r="A854" s="6"/>
      <c r="B854" s="6"/>
      <c r="C854" s="6"/>
      <c r="E854" s="6"/>
      <c r="F854" s="6"/>
      <c r="AD854" s="8"/>
    </row>
    <row r="855" spans="1:30">
      <c r="A855" s="6"/>
      <c r="B855" s="6"/>
      <c r="C855" s="6"/>
      <c r="E855" s="6"/>
      <c r="F855" s="6"/>
      <c r="AD855" s="8"/>
    </row>
    <row r="856" spans="1:30">
      <c r="A856" s="6"/>
      <c r="B856" s="6"/>
      <c r="C856" s="6"/>
      <c r="E856" s="6"/>
      <c r="F856" s="6"/>
      <c r="AD856" s="8"/>
    </row>
    <row r="857" spans="1:30">
      <c r="A857" s="6"/>
      <c r="B857" s="6"/>
      <c r="C857" s="6"/>
      <c r="E857" s="6"/>
      <c r="F857" s="6"/>
      <c r="AD857" s="8"/>
    </row>
    <row r="858" spans="1:30">
      <c r="A858" s="6"/>
      <c r="B858" s="6"/>
      <c r="C858" s="6"/>
      <c r="E858" s="6"/>
      <c r="F858" s="6"/>
      <c r="AD858" s="8"/>
    </row>
    <row r="859" spans="1:30">
      <c r="A859" s="6"/>
      <c r="B859" s="6"/>
      <c r="C859" s="6"/>
      <c r="E859" s="6"/>
      <c r="F859" s="6"/>
      <c r="AD859" s="8"/>
    </row>
    <row r="860" spans="1:30">
      <c r="A860" s="6"/>
      <c r="B860" s="6"/>
      <c r="C860" s="6"/>
      <c r="E860" s="6"/>
      <c r="F860" s="6"/>
      <c r="AD860" s="8"/>
    </row>
    <row r="861" spans="1:30">
      <c r="A861" s="6"/>
      <c r="B861" s="6"/>
      <c r="C861" s="6"/>
      <c r="E861" s="6"/>
      <c r="F861" s="6"/>
      <c r="AD861" s="8"/>
    </row>
    <row r="862" spans="1:30">
      <c r="A862" s="6"/>
      <c r="B862" s="6"/>
      <c r="C862" s="6"/>
      <c r="E862" s="6"/>
      <c r="F862" s="6"/>
      <c r="AD862" s="8"/>
    </row>
    <row r="863" spans="1:30">
      <c r="A863" s="6"/>
      <c r="B863" s="6"/>
      <c r="C863" s="6"/>
      <c r="E863" s="6"/>
      <c r="F863" s="6"/>
      <c r="AD863" s="8"/>
    </row>
    <row r="864" spans="1:30">
      <c r="A864" s="6"/>
      <c r="B864" s="6"/>
      <c r="C864" s="6"/>
      <c r="E864" s="6"/>
      <c r="F864" s="6"/>
      <c r="AD864" s="8"/>
    </row>
    <row r="865" spans="1:30">
      <c r="A865" s="6"/>
      <c r="B865" s="6"/>
      <c r="C865" s="6"/>
      <c r="E865" s="6"/>
      <c r="F865" s="6"/>
      <c r="AD865" s="8"/>
    </row>
    <row r="866" spans="1:30">
      <c r="A866" s="6"/>
      <c r="B866" s="6"/>
      <c r="C866" s="6"/>
      <c r="E866" s="6"/>
      <c r="F866" s="6"/>
      <c r="AD866" s="8"/>
    </row>
    <row r="867" spans="1:30">
      <c r="A867" s="6"/>
      <c r="B867" s="6"/>
      <c r="C867" s="6"/>
      <c r="E867" s="6"/>
      <c r="F867" s="6"/>
      <c r="AD867" s="8"/>
    </row>
    <row r="868" spans="1:30">
      <c r="A868" s="6"/>
      <c r="B868" s="6"/>
      <c r="C868" s="6"/>
      <c r="E868" s="6"/>
      <c r="F868" s="6"/>
      <c r="AD868" s="8"/>
    </row>
    <row r="869" spans="1:30">
      <c r="A869" s="6"/>
      <c r="B869" s="6"/>
      <c r="C869" s="6"/>
      <c r="E869" s="6"/>
      <c r="F869" s="6"/>
      <c r="AD869" s="8"/>
    </row>
    <row r="870" spans="1:30">
      <c r="A870" s="6"/>
      <c r="B870" s="6"/>
      <c r="C870" s="6"/>
      <c r="E870" s="6"/>
      <c r="F870" s="6"/>
      <c r="AD870" s="8"/>
    </row>
    <row r="871" spans="1:30">
      <c r="A871" s="6"/>
      <c r="B871" s="6"/>
      <c r="C871" s="6"/>
      <c r="E871" s="6"/>
      <c r="F871" s="6"/>
      <c r="AD871" s="8"/>
    </row>
    <row r="872" spans="1:30">
      <c r="A872" s="6"/>
      <c r="B872" s="6"/>
      <c r="C872" s="6"/>
      <c r="E872" s="6"/>
      <c r="F872" s="6"/>
      <c r="AD872" s="8"/>
    </row>
    <row r="873" spans="1:30">
      <c r="A873" s="6"/>
      <c r="B873" s="6"/>
      <c r="C873" s="6"/>
      <c r="E873" s="6"/>
      <c r="F873" s="6"/>
      <c r="AD873" s="8"/>
    </row>
    <row r="874" spans="1:30">
      <c r="A874" s="6"/>
      <c r="B874" s="6"/>
      <c r="C874" s="6"/>
      <c r="E874" s="6"/>
      <c r="F874" s="6"/>
      <c r="AD874" s="8"/>
    </row>
    <row r="875" spans="1:30">
      <c r="A875" s="6"/>
      <c r="B875" s="6"/>
      <c r="C875" s="6"/>
      <c r="E875" s="6"/>
      <c r="F875" s="6"/>
      <c r="AD875" s="8"/>
    </row>
    <row r="876" spans="1:30">
      <c r="A876" s="6"/>
      <c r="B876" s="6"/>
      <c r="C876" s="6"/>
      <c r="E876" s="6"/>
      <c r="F876" s="6"/>
      <c r="AD876" s="8"/>
    </row>
    <row r="877" spans="1:30">
      <c r="A877" s="6"/>
      <c r="B877" s="6"/>
      <c r="C877" s="6"/>
      <c r="E877" s="6"/>
      <c r="F877" s="6"/>
      <c r="AD877" s="8"/>
    </row>
    <row r="878" spans="1:30">
      <c r="A878" s="6"/>
      <c r="B878" s="6"/>
      <c r="C878" s="6"/>
      <c r="E878" s="6"/>
      <c r="F878" s="6"/>
      <c r="AD878" s="8"/>
    </row>
    <row r="879" spans="1:30">
      <c r="A879" s="6"/>
      <c r="B879" s="6"/>
      <c r="C879" s="6"/>
      <c r="E879" s="6"/>
      <c r="F879" s="6"/>
      <c r="AD879" s="8"/>
    </row>
    <row r="880" spans="1:30">
      <c r="A880" s="6"/>
      <c r="B880" s="6"/>
      <c r="C880" s="6"/>
      <c r="E880" s="6"/>
      <c r="F880" s="6"/>
      <c r="AD880" s="8"/>
    </row>
    <row r="881" spans="1:30">
      <c r="A881" s="6"/>
      <c r="B881" s="6"/>
      <c r="C881" s="6"/>
      <c r="E881" s="6"/>
      <c r="F881" s="6"/>
      <c r="AD881" s="8"/>
    </row>
    <row r="882" spans="1:30">
      <c r="A882" s="6"/>
      <c r="B882" s="6"/>
      <c r="C882" s="6"/>
      <c r="E882" s="6"/>
      <c r="F882" s="6"/>
      <c r="AD882" s="8"/>
    </row>
    <row r="883" spans="1:30">
      <c r="A883" s="6"/>
      <c r="B883" s="6"/>
      <c r="C883" s="6"/>
      <c r="E883" s="6"/>
      <c r="F883" s="6"/>
      <c r="AD883" s="8"/>
    </row>
    <row r="884" spans="1:30">
      <c r="A884" s="6"/>
      <c r="B884" s="6"/>
      <c r="C884" s="6"/>
      <c r="E884" s="6"/>
      <c r="F884" s="6"/>
      <c r="AD884" s="8"/>
    </row>
    <row r="885" spans="1:30">
      <c r="A885" s="6"/>
      <c r="B885" s="6"/>
      <c r="C885" s="6"/>
      <c r="E885" s="6"/>
      <c r="F885" s="6"/>
      <c r="AD885" s="8"/>
    </row>
    <row r="886" spans="1:30">
      <c r="A886" s="6"/>
      <c r="B886" s="6"/>
      <c r="C886" s="6"/>
      <c r="E886" s="6"/>
      <c r="F886" s="6"/>
      <c r="AD886" s="8"/>
    </row>
    <row r="887" spans="1:30">
      <c r="A887" s="6"/>
      <c r="B887" s="6"/>
      <c r="C887" s="6"/>
      <c r="E887" s="6"/>
      <c r="F887" s="6"/>
      <c r="AD887" s="8"/>
    </row>
    <row r="888" spans="1:30">
      <c r="A888" s="6"/>
      <c r="B888" s="6"/>
      <c r="C888" s="6"/>
      <c r="E888" s="6"/>
      <c r="F888" s="6"/>
      <c r="AD888" s="8"/>
    </row>
    <row r="889" spans="1:30">
      <c r="A889" s="6"/>
      <c r="B889" s="6"/>
      <c r="C889" s="6"/>
      <c r="E889" s="6"/>
      <c r="F889" s="6"/>
      <c r="AD889" s="8"/>
    </row>
    <row r="890" spans="1:30">
      <c r="A890" s="6"/>
      <c r="B890" s="6"/>
      <c r="C890" s="6"/>
      <c r="E890" s="6"/>
      <c r="F890" s="6"/>
      <c r="AD890" s="8"/>
    </row>
    <row r="891" spans="1:30">
      <c r="A891" s="6"/>
      <c r="B891" s="6"/>
      <c r="C891" s="6"/>
      <c r="E891" s="6"/>
      <c r="F891" s="6"/>
      <c r="AD891" s="8"/>
    </row>
    <row r="892" spans="1:30">
      <c r="A892" s="6"/>
      <c r="B892" s="6"/>
      <c r="C892" s="6"/>
      <c r="E892" s="6"/>
      <c r="F892" s="6"/>
      <c r="AD892" s="8"/>
    </row>
    <row r="893" spans="1:30">
      <c r="A893" s="6"/>
      <c r="B893" s="6"/>
      <c r="C893" s="6"/>
      <c r="E893" s="6"/>
      <c r="F893" s="6"/>
      <c r="AD893" s="8"/>
    </row>
    <row r="894" spans="1:30">
      <c r="A894" s="6"/>
      <c r="B894" s="6"/>
      <c r="C894" s="6"/>
      <c r="E894" s="6"/>
      <c r="F894" s="6"/>
      <c r="AD894" s="8"/>
    </row>
    <row r="895" spans="1:30">
      <c r="A895" s="6"/>
      <c r="B895" s="6"/>
      <c r="C895" s="6"/>
      <c r="E895" s="6"/>
      <c r="F895" s="6"/>
      <c r="AD895" s="8"/>
    </row>
    <row r="896" spans="1:30">
      <c r="A896" s="6"/>
      <c r="B896" s="6"/>
      <c r="C896" s="6"/>
      <c r="E896" s="6"/>
      <c r="F896" s="6"/>
      <c r="AD896" s="8"/>
    </row>
    <row r="897" spans="1:30">
      <c r="A897" s="6"/>
      <c r="B897" s="6"/>
      <c r="C897" s="6"/>
      <c r="E897" s="6"/>
      <c r="F897" s="6"/>
      <c r="AD897" s="8"/>
    </row>
    <row r="898" spans="1:30">
      <c r="A898" s="6"/>
      <c r="B898" s="6"/>
      <c r="C898" s="6"/>
      <c r="E898" s="6"/>
      <c r="F898" s="6"/>
      <c r="AD898" s="8"/>
    </row>
    <row r="899" spans="1:30">
      <c r="A899" s="6"/>
      <c r="B899" s="6"/>
      <c r="C899" s="6"/>
      <c r="E899" s="6"/>
      <c r="F899" s="6"/>
      <c r="AD899" s="8"/>
    </row>
    <row r="900" spans="1:30">
      <c r="A900" s="6"/>
      <c r="B900" s="6"/>
      <c r="C900" s="6"/>
      <c r="E900" s="6"/>
      <c r="F900" s="6"/>
      <c r="AD900" s="8"/>
    </row>
    <row r="901" spans="1:30">
      <c r="A901" s="6"/>
      <c r="B901" s="6"/>
      <c r="C901" s="6"/>
      <c r="E901" s="6"/>
      <c r="F901" s="6"/>
      <c r="AD901" s="8"/>
    </row>
    <row r="902" spans="1:30">
      <c r="A902" s="6"/>
      <c r="B902" s="6"/>
      <c r="C902" s="6"/>
      <c r="E902" s="6"/>
      <c r="F902" s="6"/>
      <c r="AD902" s="8"/>
    </row>
    <row r="903" spans="1:30">
      <c r="A903" s="6"/>
      <c r="B903" s="6"/>
      <c r="C903" s="6"/>
      <c r="E903" s="6"/>
      <c r="F903" s="6"/>
      <c r="AD903" s="8"/>
    </row>
    <row r="904" spans="1:30">
      <c r="A904" s="6"/>
      <c r="B904" s="6"/>
      <c r="C904" s="6"/>
      <c r="E904" s="6"/>
      <c r="F904" s="6"/>
      <c r="AD904" s="8"/>
    </row>
    <row r="905" spans="1:30">
      <c r="A905" s="6"/>
      <c r="B905" s="6"/>
      <c r="C905" s="6"/>
      <c r="E905" s="6"/>
      <c r="F905" s="6"/>
      <c r="AD905" s="8"/>
    </row>
    <row r="906" spans="1:30">
      <c r="A906" s="6"/>
      <c r="B906" s="6"/>
      <c r="C906" s="6"/>
      <c r="E906" s="6"/>
      <c r="F906" s="6"/>
      <c r="AD906" s="8"/>
    </row>
    <row r="907" spans="1:30">
      <c r="A907" s="6"/>
      <c r="B907" s="6"/>
      <c r="C907" s="6"/>
      <c r="E907" s="6"/>
      <c r="F907" s="6"/>
      <c r="AD907" s="8"/>
    </row>
    <row r="908" spans="1:30">
      <c r="A908" s="6"/>
      <c r="B908" s="6"/>
      <c r="C908" s="6"/>
      <c r="E908" s="6"/>
      <c r="F908" s="6"/>
      <c r="AD908" s="8"/>
    </row>
    <row r="909" spans="1:30">
      <c r="A909" s="6"/>
      <c r="B909" s="6"/>
      <c r="C909" s="6"/>
      <c r="E909" s="6"/>
      <c r="F909" s="6"/>
      <c r="AD909" s="8"/>
    </row>
    <row r="910" spans="1:30">
      <c r="A910" s="6"/>
      <c r="B910" s="6"/>
      <c r="C910" s="6"/>
      <c r="E910" s="6"/>
      <c r="F910" s="6"/>
      <c r="AD910" s="8"/>
    </row>
    <row r="911" spans="1:30">
      <c r="A911" s="6"/>
      <c r="B911" s="6"/>
      <c r="C911" s="6"/>
      <c r="E911" s="6"/>
      <c r="F911" s="6"/>
      <c r="AD911" s="8"/>
    </row>
    <row r="912" spans="1:30">
      <c r="A912" s="6"/>
      <c r="B912" s="6"/>
      <c r="C912" s="6"/>
      <c r="E912" s="6"/>
      <c r="F912" s="6"/>
      <c r="AD912" s="8"/>
    </row>
    <row r="913" spans="1:30">
      <c r="A913" s="6"/>
      <c r="B913" s="6"/>
      <c r="C913" s="6"/>
      <c r="E913" s="6"/>
      <c r="F913" s="6"/>
      <c r="AD913" s="8"/>
    </row>
    <row r="914" spans="1:30">
      <c r="A914" s="6"/>
      <c r="B914" s="6"/>
      <c r="C914" s="6"/>
      <c r="E914" s="6"/>
      <c r="F914" s="6"/>
      <c r="AD914" s="8"/>
    </row>
    <row r="915" spans="1:30">
      <c r="A915" s="6"/>
      <c r="B915" s="6"/>
      <c r="C915" s="6"/>
      <c r="E915" s="6"/>
      <c r="F915" s="6"/>
      <c r="AD915" s="8"/>
    </row>
    <row r="916" spans="1:30">
      <c r="A916" s="6"/>
      <c r="B916" s="6"/>
      <c r="C916" s="6"/>
      <c r="E916" s="6"/>
      <c r="F916" s="6"/>
      <c r="AD916" s="8"/>
    </row>
    <row r="917" spans="1:30">
      <c r="A917" s="6"/>
      <c r="B917" s="6"/>
      <c r="C917" s="6"/>
      <c r="E917" s="6"/>
      <c r="F917" s="6"/>
      <c r="AD917" s="8"/>
    </row>
    <row r="918" spans="1:30">
      <c r="A918" s="6"/>
      <c r="B918" s="6"/>
      <c r="C918" s="6"/>
      <c r="E918" s="6"/>
      <c r="F918" s="6"/>
      <c r="AD918" s="8"/>
    </row>
    <row r="919" spans="1:30">
      <c r="A919" s="6"/>
      <c r="B919" s="6"/>
      <c r="C919" s="6"/>
      <c r="E919" s="6"/>
      <c r="F919" s="6"/>
      <c r="AD919" s="8"/>
    </row>
    <row r="920" spans="1:30">
      <c r="A920" s="6"/>
      <c r="B920" s="6"/>
      <c r="C920" s="6"/>
      <c r="E920" s="6"/>
      <c r="F920" s="6"/>
      <c r="AD920" s="8"/>
    </row>
    <row r="921" spans="1:30">
      <c r="A921" s="6"/>
      <c r="B921" s="6"/>
      <c r="C921" s="6"/>
      <c r="E921" s="6"/>
      <c r="F921" s="6"/>
      <c r="AD921" s="8"/>
    </row>
    <row r="922" spans="1:30">
      <c r="A922" s="6"/>
      <c r="B922" s="6"/>
      <c r="C922" s="6"/>
      <c r="E922" s="6"/>
      <c r="F922" s="6"/>
      <c r="AD922" s="8"/>
    </row>
    <row r="923" spans="1:30">
      <c r="A923" s="6"/>
      <c r="B923" s="6"/>
      <c r="C923" s="6"/>
      <c r="E923" s="6"/>
      <c r="F923" s="6"/>
      <c r="AD923" s="8"/>
    </row>
    <row r="924" spans="1:30">
      <c r="A924" s="6"/>
      <c r="B924" s="6"/>
      <c r="C924" s="6"/>
      <c r="E924" s="6"/>
      <c r="F924" s="6"/>
      <c r="AD924" s="8"/>
    </row>
    <row r="925" spans="1:30">
      <c r="A925" s="6"/>
      <c r="B925" s="6"/>
      <c r="C925" s="6"/>
      <c r="E925" s="6"/>
      <c r="F925" s="6"/>
      <c r="AD925" s="8"/>
    </row>
    <row r="926" spans="1:30">
      <c r="A926" s="6"/>
      <c r="B926" s="6"/>
      <c r="C926" s="6"/>
      <c r="E926" s="6"/>
      <c r="F926" s="6"/>
      <c r="AD926" s="8"/>
    </row>
    <row r="927" spans="1:30">
      <c r="A927" s="6"/>
      <c r="B927" s="6"/>
      <c r="C927" s="6"/>
      <c r="E927" s="6"/>
      <c r="F927" s="6"/>
      <c r="AD927" s="8"/>
    </row>
    <row r="928" spans="1:30">
      <c r="A928" s="6"/>
      <c r="B928" s="6"/>
      <c r="C928" s="6"/>
      <c r="E928" s="6"/>
      <c r="F928" s="6"/>
      <c r="AD928" s="8"/>
    </row>
    <row r="929" spans="1:30">
      <c r="A929" s="6"/>
      <c r="B929" s="6"/>
      <c r="C929" s="6"/>
      <c r="E929" s="6"/>
      <c r="F929" s="6"/>
      <c r="AD929" s="8"/>
    </row>
    <row r="930" spans="1:30">
      <c r="A930" s="6"/>
      <c r="B930" s="6"/>
      <c r="C930" s="6"/>
      <c r="E930" s="6"/>
      <c r="F930" s="6"/>
      <c r="AD930" s="8"/>
    </row>
    <row r="931" spans="1:30">
      <c r="A931" s="6"/>
      <c r="B931" s="6"/>
      <c r="C931" s="6"/>
      <c r="E931" s="6"/>
      <c r="F931" s="6"/>
      <c r="AD931" s="8"/>
    </row>
    <row r="932" spans="1:30">
      <c r="A932" s="6"/>
      <c r="B932" s="6"/>
      <c r="C932" s="6"/>
      <c r="E932" s="6"/>
      <c r="F932" s="6"/>
      <c r="AD932" s="8"/>
    </row>
    <row r="933" spans="1:30">
      <c r="A933" s="6"/>
      <c r="B933" s="6"/>
      <c r="C933" s="6"/>
      <c r="E933" s="6"/>
      <c r="F933" s="6"/>
      <c r="AD933" s="8"/>
    </row>
    <row r="934" spans="1:30">
      <c r="A934" s="6"/>
      <c r="B934" s="6"/>
      <c r="C934" s="6"/>
      <c r="E934" s="6"/>
      <c r="F934" s="6"/>
      <c r="AD934" s="8"/>
    </row>
    <row r="935" spans="1:30">
      <c r="A935" s="6"/>
      <c r="B935" s="6"/>
      <c r="C935" s="6"/>
      <c r="E935" s="6"/>
      <c r="F935" s="6"/>
      <c r="AD935" s="8"/>
    </row>
    <row r="936" spans="1:30">
      <c r="A936" s="6"/>
      <c r="B936" s="6"/>
      <c r="C936" s="6"/>
      <c r="E936" s="6"/>
      <c r="F936" s="6"/>
      <c r="AD936" s="8"/>
    </row>
    <row r="937" spans="1:30">
      <c r="A937" s="6"/>
      <c r="B937" s="6"/>
      <c r="C937" s="6"/>
      <c r="E937" s="6"/>
      <c r="F937" s="6"/>
      <c r="AD937" s="8"/>
    </row>
    <row r="938" spans="1:30">
      <c r="A938" s="6"/>
      <c r="B938" s="6"/>
      <c r="C938" s="6"/>
      <c r="E938" s="6"/>
      <c r="F938" s="6"/>
      <c r="AD938" s="8"/>
    </row>
    <row r="939" spans="1:30">
      <c r="A939" s="6"/>
      <c r="B939" s="6"/>
      <c r="C939" s="6"/>
      <c r="E939" s="6"/>
      <c r="F939" s="6"/>
      <c r="AD939" s="8"/>
    </row>
    <row r="940" spans="1:30">
      <c r="A940" s="6"/>
      <c r="B940" s="6"/>
      <c r="C940" s="6"/>
      <c r="E940" s="6"/>
      <c r="F940" s="6"/>
      <c r="AD940" s="8"/>
    </row>
    <row r="941" spans="1:30">
      <c r="A941" s="6"/>
      <c r="B941" s="6"/>
      <c r="C941" s="6"/>
      <c r="E941" s="6"/>
      <c r="F941" s="6"/>
      <c r="AD941" s="8"/>
    </row>
    <row r="942" spans="1:30">
      <c r="A942" s="6"/>
      <c r="B942" s="6"/>
      <c r="C942" s="6"/>
      <c r="E942" s="6"/>
      <c r="F942" s="6"/>
      <c r="AD942" s="8"/>
    </row>
    <row r="943" spans="1:30">
      <c r="A943" s="6"/>
      <c r="B943" s="6"/>
      <c r="C943" s="6"/>
      <c r="E943" s="6"/>
      <c r="F943" s="6"/>
      <c r="AD943" s="8"/>
    </row>
    <row r="944" spans="1:30">
      <c r="A944" s="6"/>
      <c r="B944" s="6"/>
      <c r="C944" s="6"/>
      <c r="E944" s="6"/>
      <c r="F944" s="6"/>
      <c r="AD944" s="8"/>
    </row>
    <row r="945" spans="1:30">
      <c r="A945" s="6"/>
      <c r="B945" s="6"/>
      <c r="C945" s="6"/>
      <c r="E945" s="6"/>
      <c r="F945" s="6"/>
      <c r="AD945" s="8"/>
    </row>
    <row r="946" spans="1:30">
      <c r="A946" s="6"/>
      <c r="B946" s="6"/>
      <c r="C946" s="6"/>
      <c r="E946" s="6"/>
      <c r="F946" s="6"/>
      <c r="AD946" s="8"/>
    </row>
    <row r="947" spans="1:30">
      <c r="A947" s="6"/>
      <c r="B947" s="6"/>
      <c r="C947" s="6"/>
      <c r="E947" s="6"/>
      <c r="F947" s="6"/>
      <c r="AD947" s="8"/>
    </row>
    <row r="948" spans="1:30">
      <c r="A948" s="6"/>
      <c r="B948" s="6"/>
      <c r="C948" s="6"/>
      <c r="E948" s="6"/>
      <c r="F948" s="6"/>
      <c r="AD948" s="8"/>
    </row>
    <row r="949" spans="1:30">
      <c r="A949" s="6"/>
      <c r="B949" s="6"/>
      <c r="C949" s="6"/>
      <c r="E949" s="6"/>
      <c r="F949" s="6"/>
      <c r="AD949" s="8"/>
    </row>
    <row r="950" spans="1:30">
      <c r="A950" s="6"/>
      <c r="B950" s="6"/>
      <c r="C950" s="6"/>
      <c r="E950" s="6"/>
      <c r="F950" s="6"/>
      <c r="AD950" s="8"/>
    </row>
    <row r="951" spans="1:30">
      <c r="A951" s="6"/>
      <c r="B951" s="6"/>
      <c r="C951" s="6"/>
      <c r="E951" s="6"/>
      <c r="F951" s="6"/>
      <c r="AD951" s="8"/>
    </row>
    <row r="952" spans="1:30">
      <c r="A952" s="6"/>
      <c r="B952" s="6"/>
      <c r="C952" s="6"/>
      <c r="E952" s="6"/>
      <c r="F952" s="6"/>
      <c r="AD952" s="8"/>
    </row>
    <row r="953" spans="1:30">
      <c r="A953" s="6"/>
      <c r="B953" s="6"/>
      <c r="C953" s="6"/>
      <c r="E953" s="6"/>
      <c r="F953" s="6"/>
      <c r="AD953" s="8"/>
    </row>
    <row r="954" spans="1:30">
      <c r="A954" s="6"/>
      <c r="B954" s="6"/>
      <c r="C954" s="6"/>
      <c r="E954" s="6"/>
      <c r="F954" s="6"/>
      <c r="AD954" s="8"/>
    </row>
    <row r="955" spans="1:30">
      <c r="A955" s="6"/>
      <c r="B955" s="6"/>
      <c r="C955" s="6"/>
      <c r="E955" s="6"/>
      <c r="F955" s="6"/>
      <c r="AD955" s="8"/>
    </row>
    <row r="956" spans="1:30">
      <c r="A956" s="6"/>
      <c r="B956" s="6"/>
      <c r="C956" s="6"/>
      <c r="E956" s="6"/>
      <c r="F956" s="6"/>
      <c r="AD956" s="8"/>
    </row>
    <row r="957" spans="1:30">
      <c r="A957" s="6"/>
      <c r="B957" s="6"/>
      <c r="C957" s="6"/>
      <c r="E957" s="6"/>
      <c r="F957" s="6"/>
      <c r="AD957" s="8"/>
    </row>
    <row r="958" spans="1:30">
      <c r="A958" s="6"/>
      <c r="B958" s="6"/>
      <c r="C958" s="6"/>
      <c r="E958" s="6"/>
      <c r="F958" s="6"/>
      <c r="AD958" s="8"/>
    </row>
    <row r="959" spans="1:30">
      <c r="A959" s="6"/>
      <c r="B959" s="6"/>
      <c r="C959" s="6"/>
      <c r="E959" s="6"/>
      <c r="F959" s="6"/>
      <c r="AD959" s="8"/>
    </row>
    <row r="960" spans="1:30">
      <c r="A960" s="6"/>
      <c r="B960" s="6"/>
      <c r="C960" s="6"/>
      <c r="E960" s="6"/>
      <c r="F960" s="6"/>
      <c r="AD960" s="8"/>
    </row>
    <row r="961" spans="1:30">
      <c r="A961" s="6"/>
      <c r="B961" s="6"/>
      <c r="C961" s="6"/>
      <c r="E961" s="6"/>
      <c r="F961" s="6"/>
      <c r="AD961" s="8"/>
    </row>
    <row r="962" spans="1:30">
      <c r="A962" s="6"/>
      <c r="B962" s="6"/>
      <c r="C962" s="6"/>
      <c r="E962" s="6"/>
      <c r="F962" s="6"/>
      <c r="AD962" s="8"/>
    </row>
    <row r="963" spans="1:30">
      <c r="A963" s="6"/>
      <c r="B963" s="6"/>
      <c r="C963" s="6"/>
      <c r="E963" s="6"/>
      <c r="F963" s="6"/>
      <c r="AD963" s="8"/>
    </row>
    <row r="964" spans="1:30">
      <c r="A964" s="6"/>
      <c r="B964" s="6"/>
      <c r="C964" s="6"/>
      <c r="E964" s="6"/>
      <c r="F964" s="6"/>
      <c r="AD964" s="8"/>
    </row>
    <row r="965" spans="1:30">
      <c r="A965" s="6"/>
      <c r="B965" s="6"/>
      <c r="C965" s="6"/>
      <c r="E965" s="6"/>
      <c r="F965" s="6"/>
      <c r="AD965" s="8"/>
    </row>
    <row r="966" spans="1:30">
      <c r="A966" s="6"/>
      <c r="B966" s="6"/>
      <c r="C966" s="6"/>
      <c r="E966" s="6"/>
      <c r="F966" s="6"/>
      <c r="AD966" s="8"/>
    </row>
    <row r="967" spans="1:30">
      <c r="A967" s="6"/>
      <c r="B967" s="6"/>
      <c r="C967" s="6"/>
      <c r="E967" s="6"/>
      <c r="F967" s="6"/>
      <c r="AD967" s="8"/>
    </row>
    <row r="968" spans="1:30">
      <c r="A968" s="6"/>
      <c r="B968" s="6"/>
      <c r="C968" s="6"/>
      <c r="E968" s="6"/>
      <c r="F968" s="6"/>
      <c r="AD968" s="8"/>
    </row>
    <row r="969" spans="1:30">
      <c r="A969" s="6"/>
      <c r="B969" s="6"/>
      <c r="C969" s="6"/>
      <c r="E969" s="6"/>
      <c r="F969" s="6"/>
      <c r="AD969" s="8"/>
    </row>
    <row r="970" spans="1:30">
      <c r="A970" s="6"/>
      <c r="B970" s="6"/>
      <c r="C970" s="6"/>
      <c r="E970" s="6"/>
      <c r="F970" s="6"/>
      <c r="AD970" s="8"/>
    </row>
    <row r="971" spans="1:30">
      <c r="A971" s="6"/>
      <c r="B971" s="6"/>
      <c r="C971" s="6"/>
      <c r="E971" s="6"/>
      <c r="F971" s="6"/>
      <c r="AD971" s="8"/>
    </row>
    <row r="972" spans="1:30">
      <c r="A972" s="6"/>
      <c r="B972" s="6"/>
      <c r="C972" s="6"/>
      <c r="E972" s="6"/>
      <c r="F972" s="6"/>
      <c r="AD972" s="8"/>
    </row>
    <row r="973" spans="1:30">
      <c r="A973" s="6"/>
      <c r="B973" s="6"/>
      <c r="C973" s="6"/>
      <c r="E973" s="6"/>
      <c r="F973" s="6"/>
      <c r="AD973" s="8"/>
    </row>
    <row r="974" spans="1:30">
      <c r="A974" s="6"/>
      <c r="B974" s="6"/>
      <c r="C974" s="6"/>
      <c r="E974" s="6"/>
      <c r="F974" s="6"/>
      <c r="AD974" s="8"/>
    </row>
    <row r="975" spans="1:30">
      <c r="A975" s="6"/>
      <c r="B975" s="6"/>
      <c r="C975" s="6"/>
      <c r="E975" s="6"/>
      <c r="F975" s="6"/>
    </row>
    <row r="976" spans="1:30">
      <c r="A976" s="6"/>
      <c r="B976" s="6"/>
      <c r="C976" s="6"/>
      <c r="E976" s="6"/>
      <c r="F976" s="6"/>
    </row>
    <row r="977" spans="1:6">
      <c r="A977" s="6"/>
      <c r="B977" s="6"/>
      <c r="C977" s="6"/>
      <c r="E977" s="6"/>
      <c r="F977" s="6"/>
    </row>
    <row r="978" spans="1:6">
      <c r="A978" s="6"/>
      <c r="B978" s="6"/>
      <c r="C978" s="6"/>
      <c r="E978" s="6"/>
      <c r="F978" s="6"/>
    </row>
    <row r="979" spans="1:6">
      <c r="A979" s="6"/>
      <c r="B979" s="6"/>
      <c r="C979" s="6"/>
      <c r="E979" s="6"/>
      <c r="F979" s="6"/>
    </row>
    <row r="980" spans="1:6">
      <c r="A980" s="6"/>
      <c r="B980" s="6"/>
      <c r="C980" s="6"/>
      <c r="E980" s="6"/>
      <c r="F980" s="6"/>
    </row>
    <row r="981" spans="1:6">
      <c r="A981" s="6"/>
      <c r="B981" s="6"/>
      <c r="C981" s="6"/>
      <c r="E981" s="6"/>
      <c r="F981" s="6"/>
    </row>
    <row r="982" spans="1:6">
      <c r="A982" s="6"/>
      <c r="B982" s="6"/>
      <c r="C982" s="6"/>
      <c r="E982" s="6"/>
      <c r="F982" s="6"/>
    </row>
    <row r="983" spans="1:6">
      <c r="A983" s="6"/>
      <c r="B983" s="6"/>
      <c r="C983" s="6"/>
      <c r="E983" s="6"/>
      <c r="F983" s="6"/>
    </row>
    <row r="984" spans="1:6">
      <c r="A984" s="6"/>
      <c r="B984" s="6"/>
      <c r="C984" s="6"/>
      <c r="E984" s="6"/>
      <c r="F984" s="6"/>
    </row>
    <row r="985" spans="1:6">
      <c r="A985" s="6"/>
      <c r="B985" s="6"/>
      <c r="C985" s="6"/>
      <c r="E985" s="6"/>
      <c r="F985" s="6"/>
    </row>
    <row r="986" spans="1:6">
      <c r="A986" s="6"/>
      <c r="B986" s="6"/>
      <c r="C986" s="6"/>
      <c r="E986" s="6"/>
      <c r="F986" s="6"/>
    </row>
    <row r="987" spans="1:6">
      <c r="A987" s="6"/>
      <c r="B987" s="6"/>
      <c r="C987" s="6"/>
      <c r="E987" s="6"/>
      <c r="F987" s="6"/>
    </row>
    <row r="988" spans="1:6">
      <c r="A988" s="6"/>
      <c r="B988" s="6"/>
      <c r="C988" s="6"/>
      <c r="E988" s="6"/>
      <c r="F988" s="6"/>
    </row>
    <row r="989" spans="1:6">
      <c r="A989" s="6"/>
      <c r="B989" s="6"/>
      <c r="C989" s="6"/>
      <c r="E989" s="6"/>
      <c r="F989" s="6"/>
    </row>
    <row r="990" spans="1:6">
      <c r="A990" s="6"/>
      <c r="B990" s="6"/>
      <c r="C990" s="6"/>
      <c r="E990" s="6"/>
      <c r="F990" s="6"/>
    </row>
    <row r="991" spans="1:6">
      <c r="A991" s="6"/>
      <c r="B991" s="6"/>
      <c r="C991" s="6"/>
      <c r="E991" s="6"/>
      <c r="F991" s="6"/>
    </row>
    <row r="992" spans="1:6">
      <c r="A992" s="6"/>
      <c r="B992" s="6"/>
      <c r="C992" s="6"/>
      <c r="E992" s="6"/>
      <c r="F992" s="6"/>
    </row>
    <row r="993" spans="1:6">
      <c r="A993" s="6"/>
      <c r="B993" s="6"/>
      <c r="C993" s="6"/>
      <c r="E993" s="6"/>
      <c r="F993" s="6"/>
    </row>
    <row r="994" spans="1:6">
      <c r="A994" s="6"/>
      <c r="B994" s="6"/>
      <c r="C994" s="6"/>
      <c r="E994" s="6"/>
      <c r="F994" s="6"/>
    </row>
    <row r="995" spans="1:6">
      <c r="A995" s="6"/>
      <c r="B995" s="6"/>
      <c r="C995" s="6"/>
      <c r="E995" s="6"/>
      <c r="F995" s="6"/>
    </row>
    <row r="996" spans="1:6">
      <c r="A996" s="6"/>
      <c r="B996" s="6"/>
      <c r="C996" s="6"/>
      <c r="E996" s="6"/>
      <c r="F996" s="6"/>
    </row>
    <row r="997" spans="1:6">
      <c r="A997" s="6"/>
      <c r="B997" s="6"/>
      <c r="C997" s="6"/>
      <c r="E997" s="6"/>
      <c r="F997" s="6"/>
    </row>
    <row r="998" spans="1:6">
      <c r="A998" s="6"/>
      <c r="B998" s="6"/>
      <c r="C998" s="6"/>
      <c r="E998" s="6"/>
      <c r="F998" s="6"/>
    </row>
    <row r="999" spans="1:6">
      <c r="A999" s="6"/>
      <c r="B999" s="6"/>
      <c r="C999" s="6"/>
      <c r="E999" s="6"/>
      <c r="F999" s="6"/>
    </row>
    <row r="1000" spans="1:6">
      <c r="A1000" s="6"/>
      <c r="B1000" s="6"/>
      <c r="C1000" s="6"/>
      <c r="E1000" s="6"/>
      <c r="F1000" s="6"/>
    </row>
    <row r="1001" spans="1:6">
      <c r="A1001" s="6"/>
      <c r="B1001" s="6"/>
      <c r="C1001" s="6"/>
      <c r="E1001" s="6"/>
      <c r="F1001" s="6"/>
    </row>
    <row r="1002" spans="1:6">
      <c r="A1002" s="6"/>
      <c r="B1002" s="6"/>
      <c r="C1002" s="6"/>
      <c r="E1002" s="6"/>
      <c r="F1002" s="6"/>
    </row>
    <row r="1003" spans="1:6">
      <c r="A1003" s="6"/>
      <c r="B1003" s="6"/>
      <c r="C1003" s="6"/>
      <c r="E1003" s="6"/>
      <c r="F1003" s="6"/>
    </row>
    <row r="1004" spans="1:6">
      <c r="A1004" s="6"/>
      <c r="B1004" s="6"/>
      <c r="C1004" s="6"/>
      <c r="E1004" s="6"/>
      <c r="F1004" s="6"/>
    </row>
    <row r="1005" spans="1:6">
      <c r="A1005" s="6"/>
      <c r="B1005" s="6"/>
      <c r="C1005" s="6"/>
      <c r="E1005" s="6"/>
      <c r="F1005" s="6"/>
    </row>
    <row r="1006" spans="1:6">
      <c r="A1006" s="6"/>
      <c r="B1006" s="6"/>
      <c r="C1006" s="6"/>
      <c r="E1006" s="6"/>
      <c r="F1006" s="6"/>
    </row>
    <row r="1007" spans="1:6">
      <c r="A1007" s="6"/>
      <c r="B1007" s="6"/>
      <c r="C1007" s="6"/>
      <c r="E1007" s="6"/>
      <c r="F1007" s="6"/>
    </row>
    <row r="1008" spans="1:6">
      <c r="A1008" s="6"/>
      <c r="B1008" s="6"/>
      <c r="C1008" s="6"/>
      <c r="E1008" s="6"/>
      <c r="F1008" s="6"/>
    </row>
    <row r="1009" spans="1:6">
      <c r="A1009" s="6"/>
      <c r="B1009" s="6"/>
      <c r="C1009" s="6"/>
      <c r="E1009" s="6"/>
      <c r="F1009" s="6"/>
    </row>
    <row r="1010" spans="1:6">
      <c r="A1010" s="6"/>
      <c r="B1010" s="6"/>
      <c r="C1010" s="6"/>
      <c r="E1010" s="6"/>
      <c r="F1010" s="6"/>
    </row>
    <row r="1011" spans="1:6">
      <c r="A1011" s="6"/>
      <c r="B1011" s="6"/>
      <c r="C1011" s="6"/>
      <c r="E1011" s="6"/>
      <c r="F1011" s="6"/>
    </row>
    <row r="1012" spans="1:6">
      <c r="A1012" s="6"/>
      <c r="B1012" s="6"/>
      <c r="C1012" s="6"/>
      <c r="E1012" s="6"/>
      <c r="F1012" s="6"/>
    </row>
    <row r="1013" spans="1:6">
      <c r="A1013" s="6"/>
      <c r="B1013" s="6"/>
      <c r="C1013" s="6"/>
      <c r="E1013" s="6"/>
      <c r="F1013" s="6"/>
    </row>
    <row r="1014" spans="1:6">
      <c r="A1014" s="6"/>
      <c r="B1014" s="6"/>
      <c r="C1014" s="6"/>
      <c r="E1014" s="6"/>
      <c r="F1014" s="6"/>
    </row>
    <row r="1015" spans="1:6">
      <c r="A1015" s="6"/>
      <c r="B1015" s="6"/>
      <c r="C1015" s="6"/>
      <c r="E1015" s="6"/>
      <c r="F1015" s="6"/>
    </row>
    <row r="1016" spans="1:6">
      <c r="A1016" s="6"/>
      <c r="B1016" s="6"/>
      <c r="C1016" s="6"/>
      <c r="E1016" s="6"/>
      <c r="F1016" s="6"/>
    </row>
    <row r="1017" spans="1:6">
      <c r="A1017" s="6"/>
      <c r="B1017" s="6"/>
      <c r="C1017" s="6"/>
      <c r="E1017" s="6"/>
      <c r="F1017" s="6"/>
    </row>
    <row r="1018" spans="1:6">
      <c r="A1018" s="6"/>
      <c r="B1018" s="6"/>
      <c r="C1018" s="6"/>
      <c r="E1018" s="6"/>
      <c r="F1018" s="6"/>
    </row>
    <row r="1019" spans="1:6">
      <c r="A1019" s="6"/>
      <c r="B1019" s="6"/>
      <c r="C1019" s="6"/>
      <c r="E1019" s="6"/>
      <c r="F1019" s="6"/>
    </row>
    <row r="1020" spans="1:6">
      <c r="A1020" s="6"/>
      <c r="B1020" s="6"/>
      <c r="C1020" s="6"/>
      <c r="E1020" s="6"/>
      <c r="F1020" s="6"/>
    </row>
    <row r="1021" spans="1:6">
      <c r="A1021" s="6"/>
      <c r="B1021" s="6"/>
      <c r="C1021" s="6"/>
      <c r="E1021" s="6"/>
      <c r="F1021" s="6"/>
    </row>
    <row r="1022" spans="1:6">
      <c r="A1022" s="6"/>
      <c r="B1022" s="6"/>
      <c r="C1022" s="6"/>
      <c r="E1022" s="6"/>
      <c r="F1022" s="6"/>
    </row>
    <row r="1023" spans="1:6">
      <c r="A1023" s="6"/>
      <c r="B1023" s="6"/>
      <c r="C1023" s="6"/>
      <c r="E1023" s="6"/>
      <c r="F1023" s="6"/>
    </row>
    <row r="1024" spans="1:6">
      <c r="A1024" s="6"/>
      <c r="B1024" s="6"/>
      <c r="C1024" s="6"/>
      <c r="E1024" s="6"/>
      <c r="F1024" s="6"/>
    </row>
    <row r="1025" spans="1:6">
      <c r="A1025" s="6"/>
      <c r="B1025" s="6"/>
      <c r="C1025" s="6"/>
      <c r="E1025" s="6"/>
      <c r="F1025" s="6"/>
    </row>
    <row r="1026" spans="1:6">
      <c r="A1026" s="6"/>
      <c r="B1026" s="6"/>
      <c r="C1026" s="6"/>
      <c r="E1026" s="6"/>
      <c r="F1026" s="6"/>
    </row>
    <row r="1027" spans="1:6">
      <c r="A1027" s="6"/>
      <c r="B1027" s="6"/>
      <c r="C1027" s="6"/>
      <c r="E1027" s="6"/>
      <c r="F1027" s="6"/>
    </row>
    <row r="1028" spans="1:6">
      <c r="A1028" s="6"/>
      <c r="B1028" s="6"/>
      <c r="C1028" s="6"/>
      <c r="E1028" s="6"/>
      <c r="F1028" s="6"/>
    </row>
    <row r="1029" spans="1:6">
      <c r="A1029" s="6"/>
      <c r="B1029" s="6"/>
      <c r="C1029" s="6"/>
      <c r="E1029" s="6"/>
      <c r="F1029" s="6"/>
    </row>
    <row r="1030" spans="1:6">
      <c r="A1030" s="6"/>
      <c r="B1030" s="6"/>
      <c r="C1030" s="6"/>
      <c r="E1030" s="6"/>
      <c r="F1030" s="6"/>
    </row>
    <row r="1031" spans="1:6">
      <c r="A1031" s="6"/>
      <c r="B1031" s="6"/>
      <c r="C1031" s="6"/>
      <c r="E1031" s="6"/>
      <c r="F1031" s="6"/>
    </row>
    <row r="1032" spans="1:6">
      <c r="A1032" s="6"/>
      <c r="B1032" s="6"/>
      <c r="C1032" s="6"/>
      <c r="E1032" s="6"/>
      <c r="F1032" s="6"/>
    </row>
    <row r="1033" spans="1:6">
      <c r="A1033" s="6"/>
      <c r="B1033" s="6"/>
      <c r="C1033" s="6"/>
      <c r="E1033" s="6"/>
      <c r="F1033" s="6"/>
    </row>
    <row r="1034" spans="1:6">
      <c r="A1034" s="6"/>
      <c r="B1034" s="6"/>
      <c r="C1034" s="6"/>
      <c r="E1034" s="6"/>
      <c r="F1034" s="6"/>
    </row>
    <row r="1035" spans="1:6">
      <c r="A1035" s="6"/>
      <c r="B1035" s="6"/>
      <c r="C1035" s="6"/>
      <c r="E1035" s="6"/>
      <c r="F1035" s="6"/>
    </row>
    <row r="1036" spans="1:6">
      <c r="A1036" s="6"/>
      <c r="B1036" s="6"/>
      <c r="C1036" s="6"/>
      <c r="E1036" s="6"/>
      <c r="F1036" s="6"/>
    </row>
    <row r="1037" spans="1:6">
      <c r="A1037" s="6"/>
      <c r="B1037" s="6"/>
      <c r="C1037" s="6"/>
      <c r="E1037" s="6"/>
      <c r="F1037" s="6"/>
    </row>
    <row r="1038" spans="1:6">
      <c r="A1038" s="6"/>
      <c r="B1038" s="6"/>
      <c r="C1038" s="6"/>
      <c r="E1038" s="6"/>
      <c r="F1038" s="6"/>
    </row>
    <row r="1039" spans="1:6">
      <c r="A1039" s="6"/>
      <c r="B1039" s="6"/>
      <c r="C1039" s="6"/>
      <c r="E1039" s="6"/>
      <c r="F1039" s="6"/>
    </row>
    <row r="1040" spans="1:6">
      <c r="A1040" s="6"/>
      <c r="B1040" s="6"/>
      <c r="C1040" s="6"/>
      <c r="E1040" s="6"/>
      <c r="F1040" s="6"/>
    </row>
    <row r="1041" spans="1:6">
      <c r="A1041" s="6"/>
      <c r="B1041" s="6"/>
      <c r="C1041" s="6"/>
      <c r="E1041" s="6"/>
      <c r="F1041" s="6"/>
    </row>
    <row r="1042" spans="1:6">
      <c r="A1042" s="6"/>
      <c r="B1042" s="6"/>
      <c r="C1042" s="6"/>
      <c r="E1042" s="6"/>
      <c r="F1042" s="6"/>
    </row>
    <row r="1043" spans="1:6">
      <c r="A1043" s="6"/>
      <c r="B1043" s="6"/>
      <c r="C1043" s="6"/>
      <c r="E1043" s="6"/>
      <c r="F1043" s="6"/>
    </row>
    <row r="1044" spans="1:6">
      <c r="A1044" s="6"/>
      <c r="B1044" s="6"/>
      <c r="C1044" s="6"/>
      <c r="E1044" s="6"/>
      <c r="F1044" s="6"/>
    </row>
    <row r="1045" spans="1:6">
      <c r="A1045" s="6"/>
      <c r="B1045" s="6"/>
      <c r="C1045" s="6"/>
      <c r="E1045" s="6"/>
      <c r="F1045" s="6"/>
    </row>
    <row r="1046" spans="1:6">
      <c r="A1046" s="6"/>
      <c r="B1046" s="6"/>
      <c r="C1046" s="6"/>
      <c r="E1046" s="6"/>
      <c r="F1046" s="6"/>
    </row>
    <row r="1047" spans="1:6">
      <c r="A1047" s="6"/>
      <c r="B1047" s="6"/>
      <c r="C1047" s="6"/>
      <c r="E1047" s="6"/>
      <c r="F1047" s="6"/>
    </row>
    <row r="1048" spans="1:6">
      <c r="A1048" s="6"/>
      <c r="B1048" s="6"/>
      <c r="C1048" s="6"/>
      <c r="E1048" s="6"/>
      <c r="F1048" s="6"/>
    </row>
    <row r="1049" spans="1:6">
      <c r="A1049" s="6"/>
      <c r="B1049" s="6"/>
      <c r="C1049" s="6"/>
      <c r="E1049" s="6"/>
      <c r="F1049" s="6"/>
    </row>
    <row r="1050" spans="1:6">
      <c r="A1050" s="6"/>
      <c r="B1050" s="6"/>
      <c r="C1050" s="6"/>
      <c r="E1050" s="6"/>
      <c r="F1050" s="6"/>
    </row>
    <row r="1051" spans="1:6">
      <c r="A1051" s="6"/>
      <c r="B1051" s="6"/>
      <c r="C1051" s="6"/>
      <c r="E1051" s="6"/>
      <c r="F1051" s="6"/>
    </row>
    <row r="1052" spans="1:6">
      <c r="A1052" s="6"/>
      <c r="B1052" s="6"/>
      <c r="C1052" s="6"/>
      <c r="E1052" s="6"/>
      <c r="F1052" s="6"/>
    </row>
    <row r="1053" spans="1:6">
      <c r="A1053" s="6"/>
      <c r="B1053" s="6"/>
      <c r="C1053" s="6"/>
      <c r="E1053" s="6"/>
      <c r="F1053" s="6"/>
    </row>
    <row r="1054" spans="1:6">
      <c r="A1054" s="6"/>
      <c r="B1054" s="6"/>
      <c r="C1054" s="6"/>
      <c r="E1054" s="6"/>
      <c r="F1054" s="6"/>
    </row>
    <row r="1055" spans="1:6">
      <c r="A1055" s="6"/>
      <c r="B1055" s="6"/>
      <c r="C1055" s="6"/>
      <c r="E1055" s="6"/>
      <c r="F1055" s="6"/>
    </row>
    <row r="1056" spans="1:6">
      <c r="A1056" s="6"/>
      <c r="B1056" s="6"/>
      <c r="C1056" s="6"/>
      <c r="E1056" s="6"/>
      <c r="F1056" s="6"/>
    </row>
    <row r="1057" spans="1:6">
      <c r="A1057" s="6"/>
      <c r="B1057" s="6"/>
      <c r="C1057" s="6"/>
      <c r="E1057" s="6"/>
      <c r="F1057" s="6"/>
    </row>
    <row r="1058" spans="1:6">
      <c r="A1058" s="6"/>
      <c r="B1058" s="6"/>
      <c r="C1058" s="6"/>
      <c r="E1058" s="6"/>
      <c r="F1058" s="6"/>
    </row>
    <row r="1059" spans="1:6">
      <c r="A1059" s="6"/>
      <c r="B1059" s="6"/>
      <c r="C1059" s="6"/>
      <c r="E1059" s="6"/>
      <c r="F1059" s="6"/>
    </row>
    <row r="1060" spans="1:6">
      <c r="A1060" s="6"/>
      <c r="B1060" s="6"/>
      <c r="C1060" s="6"/>
      <c r="E1060" s="6"/>
      <c r="F1060" s="6"/>
    </row>
    <row r="1061" spans="1:6">
      <c r="A1061" s="6"/>
      <c r="B1061" s="6"/>
      <c r="C1061" s="6"/>
      <c r="E1061" s="6"/>
      <c r="F1061" s="6"/>
    </row>
    <row r="1062" spans="1:6">
      <c r="A1062" s="6"/>
      <c r="B1062" s="6"/>
      <c r="C1062" s="6"/>
      <c r="E1062" s="6"/>
      <c r="F1062" s="6"/>
    </row>
    <row r="1063" spans="1:6">
      <c r="A1063" s="6"/>
      <c r="B1063" s="6"/>
      <c r="C1063" s="6"/>
      <c r="E1063" s="6"/>
      <c r="F1063" s="6"/>
    </row>
    <row r="1064" spans="1:6">
      <c r="A1064" s="6"/>
      <c r="B1064" s="6"/>
      <c r="C1064" s="6"/>
      <c r="E1064" s="6"/>
      <c r="F1064" s="6"/>
    </row>
    <row r="1065" spans="1:6">
      <c r="A1065" s="6"/>
      <c r="B1065" s="6"/>
      <c r="C1065" s="6"/>
      <c r="E1065" s="6"/>
      <c r="F1065" s="6"/>
    </row>
    <row r="1066" spans="1:6">
      <c r="A1066" s="6"/>
      <c r="B1066" s="6"/>
      <c r="C1066" s="6"/>
      <c r="E1066" s="6"/>
      <c r="F1066" s="6"/>
    </row>
    <row r="1067" spans="1:6">
      <c r="A1067" s="6"/>
      <c r="B1067" s="6"/>
      <c r="C1067" s="6"/>
      <c r="E1067" s="6"/>
      <c r="F1067" s="6"/>
    </row>
    <row r="1068" spans="1:6">
      <c r="A1068" s="6"/>
      <c r="B1068" s="6"/>
      <c r="C1068" s="6"/>
      <c r="E1068" s="6"/>
      <c r="F1068" s="6"/>
    </row>
    <row r="1069" spans="1:6">
      <c r="A1069" s="6"/>
      <c r="B1069" s="6"/>
      <c r="C1069" s="6"/>
      <c r="E1069" s="6"/>
      <c r="F1069" s="6"/>
    </row>
    <row r="1070" spans="1:6">
      <c r="A1070" s="6"/>
      <c r="B1070" s="6"/>
      <c r="C1070" s="6"/>
      <c r="E1070" s="6"/>
      <c r="F1070" s="6"/>
    </row>
    <row r="1071" spans="1:6">
      <c r="A1071" s="6"/>
      <c r="B1071" s="6"/>
      <c r="C1071" s="6"/>
      <c r="E1071" s="6"/>
      <c r="F1071" s="6"/>
    </row>
    <row r="1072" spans="1:6">
      <c r="A1072" s="6"/>
      <c r="B1072" s="6"/>
      <c r="C1072" s="6"/>
      <c r="E1072" s="6"/>
      <c r="F1072" s="6"/>
    </row>
    <row r="1073" spans="1:6">
      <c r="A1073" s="6"/>
      <c r="B1073" s="6"/>
      <c r="C1073" s="6"/>
      <c r="E1073" s="6"/>
      <c r="F1073" s="6"/>
    </row>
    <row r="1074" spans="1:6">
      <c r="A1074" s="6"/>
      <c r="B1074" s="6"/>
      <c r="C1074" s="6"/>
      <c r="E1074" s="6"/>
      <c r="F1074" s="6"/>
    </row>
    <row r="1075" spans="1:6">
      <c r="A1075" s="6"/>
      <c r="B1075" s="6"/>
      <c r="C1075" s="6"/>
      <c r="E1075" s="6"/>
      <c r="F1075" s="6"/>
    </row>
    <row r="1076" spans="1:6">
      <c r="A1076" s="6"/>
      <c r="B1076" s="6"/>
      <c r="C1076" s="6"/>
      <c r="E1076" s="6"/>
      <c r="F1076" s="6"/>
    </row>
    <row r="1077" spans="1:6">
      <c r="A1077" s="6"/>
      <c r="B1077" s="6"/>
      <c r="C1077" s="6"/>
      <c r="E1077" s="6"/>
      <c r="F1077" s="6"/>
    </row>
    <row r="1078" spans="1:6">
      <c r="A1078" s="6"/>
      <c r="B1078" s="6"/>
      <c r="C1078" s="6"/>
      <c r="E1078" s="6"/>
      <c r="F1078" s="6"/>
    </row>
    <row r="1079" spans="1:6">
      <c r="A1079" s="6"/>
      <c r="B1079" s="6"/>
      <c r="C1079" s="6"/>
      <c r="E1079" s="6"/>
      <c r="F1079" s="6"/>
    </row>
    <row r="1080" spans="1:6">
      <c r="A1080" s="6"/>
      <c r="B1080" s="6"/>
      <c r="C1080" s="6"/>
      <c r="E1080" s="6"/>
      <c r="F1080" s="6"/>
    </row>
    <row r="1081" spans="1:6">
      <c r="A1081" s="6"/>
      <c r="B1081" s="6"/>
      <c r="C1081" s="6"/>
      <c r="E1081" s="6"/>
      <c r="F1081" s="6"/>
    </row>
    <row r="1082" spans="1:6">
      <c r="A1082" s="6"/>
      <c r="B1082" s="6"/>
      <c r="C1082" s="6"/>
      <c r="E1082" s="6"/>
      <c r="F1082" s="6"/>
    </row>
    <row r="1083" spans="1:6">
      <c r="A1083" s="6"/>
      <c r="B1083" s="6"/>
      <c r="C1083" s="6"/>
      <c r="E1083" s="6"/>
      <c r="F1083" s="6"/>
    </row>
    <row r="1084" spans="1:6">
      <c r="A1084" s="6"/>
      <c r="B1084" s="6"/>
      <c r="C1084" s="6"/>
      <c r="E1084" s="6"/>
      <c r="F1084" s="6"/>
    </row>
    <row r="1085" spans="1:6">
      <c r="A1085" s="6"/>
      <c r="B1085" s="6"/>
      <c r="C1085" s="6"/>
      <c r="E1085" s="6"/>
      <c r="F1085" s="6"/>
    </row>
    <row r="1086" spans="1:6">
      <c r="A1086" s="6"/>
      <c r="B1086" s="6"/>
      <c r="C1086" s="6"/>
      <c r="E1086" s="6"/>
      <c r="F1086" s="6"/>
    </row>
    <row r="1087" spans="1:6">
      <c r="A1087" s="6"/>
      <c r="B1087" s="6"/>
      <c r="C1087" s="6"/>
      <c r="E1087" s="6"/>
      <c r="F1087" s="6"/>
    </row>
    <row r="1088" spans="1:6">
      <c r="A1088" s="6"/>
      <c r="B1088" s="6"/>
      <c r="C1088" s="6"/>
      <c r="E1088" s="6"/>
      <c r="F1088" s="6"/>
    </row>
    <row r="1089" spans="1:6">
      <c r="A1089" s="6"/>
      <c r="B1089" s="6"/>
      <c r="C1089" s="6"/>
      <c r="E1089" s="6"/>
      <c r="F1089" s="6"/>
    </row>
    <row r="1090" spans="1:6">
      <c r="A1090" s="6"/>
      <c r="B1090" s="6"/>
      <c r="C1090" s="6"/>
      <c r="E1090" s="6"/>
      <c r="F1090" s="6"/>
    </row>
    <row r="1091" spans="1:6">
      <c r="A1091" s="6"/>
      <c r="B1091" s="6"/>
      <c r="C1091" s="6"/>
      <c r="E1091" s="6"/>
      <c r="F1091" s="6"/>
    </row>
    <row r="1092" spans="1:6">
      <c r="A1092" s="6"/>
      <c r="B1092" s="6"/>
      <c r="C1092" s="6"/>
      <c r="E1092" s="6"/>
      <c r="F1092" s="6"/>
    </row>
    <row r="1093" spans="1:6">
      <c r="A1093" s="6"/>
      <c r="B1093" s="6"/>
      <c r="C1093" s="6"/>
      <c r="E1093" s="6"/>
      <c r="F1093" s="6"/>
    </row>
    <row r="1094" spans="1:6">
      <c r="A1094" s="6"/>
      <c r="B1094" s="6"/>
      <c r="C1094" s="6"/>
      <c r="E1094" s="6"/>
      <c r="F1094" s="6"/>
    </row>
    <row r="1095" spans="1:6">
      <c r="A1095" s="6"/>
      <c r="B1095" s="6"/>
      <c r="C1095" s="6"/>
      <c r="E1095" s="6"/>
      <c r="F1095" s="6"/>
    </row>
    <row r="1096" spans="1:6">
      <c r="A1096" s="6"/>
      <c r="B1096" s="6"/>
      <c r="C1096" s="6"/>
      <c r="E1096" s="6"/>
      <c r="F1096" s="6"/>
    </row>
    <row r="1097" spans="1:6">
      <c r="A1097" s="6"/>
      <c r="B1097" s="6"/>
      <c r="C1097" s="6"/>
      <c r="E1097" s="6"/>
      <c r="F1097" s="6"/>
    </row>
    <row r="1098" spans="1:6">
      <c r="A1098" s="6"/>
      <c r="B1098" s="6"/>
      <c r="C1098" s="6"/>
      <c r="E1098" s="6"/>
      <c r="F1098" s="6"/>
    </row>
    <row r="1099" spans="1:6">
      <c r="A1099" s="6"/>
      <c r="B1099" s="6"/>
      <c r="C1099" s="6"/>
      <c r="E1099" s="6"/>
      <c r="F1099" s="6"/>
    </row>
    <row r="1100" spans="1:6">
      <c r="A1100" s="6"/>
      <c r="B1100" s="6"/>
      <c r="C1100" s="6"/>
      <c r="E1100" s="6"/>
      <c r="F1100" s="6"/>
    </row>
    <row r="1101" spans="1:6">
      <c r="A1101" s="6"/>
      <c r="B1101" s="6"/>
      <c r="C1101" s="6"/>
      <c r="E1101" s="6"/>
      <c r="F1101" s="6"/>
    </row>
    <row r="1102" spans="1:6">
      <c r="A1102" s="6"/>
      <c r="B1102" s="6"/>
      <c r="C1102" s="6"/>
      <c r="E1102" s="6"/>
      <c r="F1102" s="6"/>
    </row>
    <row r="1103" spans="1:6">
      <c r="A1103" s="6"/>
      <c r="B1103" s="6"/>
      <c r="C1103" s="6"/>
      <c r="E1103" s="6"/>
      <c r="F1103" s="6"/>
    </row>
    <row r="1104" spans="1:6">
      <c r="A1104" s="6"/>
      <c r="B1104" s="6"/>
      <c r="C1104" s="6"/>
      <c r="E1104" s="6"/>
      <c r="F1104" s="6"/>
    </row>
    <row r="1105" spans="1:6">
      <c r="A1105" s="6"/>
      <c r="B1105" s="6"/>
      <c r="C1105" s="6"/>
      <c r="E1105" s="6"/>
      <c r="F1105" s="6"/>
    </row>
    <row r="1106" spans="1:6">
      <c r="A1106" s="6"/>
      <c r="B1106" s="6"/>
      <c r="C1106" s="6"/>
      <c r="E1106" s="6"/>
      <c r="F1106" s="6"/>
    </row>
    <row r="1107" spans="1:6">
      <c r="A1107" s="6"/>
      <c r="B1107" s="6"/>
      <c r="C1107" s="6"/>
      <c r="E1107" s="6"/>
      <c r="F1107" s="6"/>
    </row>
    <row r="1108" spans="1:6">
      <c r="A1108" s="6"/>
      <c r="B1108" s="6"/>
      <c r="C1108" s="6"/>
      <c r="E1108" s="6"/>
      <c r="F1108" s="6"/>
    </row>
    <row r="1109" spans="1:6">
      <c r="A1109" s="6"/>
      <c r="B1109" s="6"/>
      <c r="C1109" s="6"/>
      <c r="E1109" s="6"/>
      <c r="F1109" s="6"/>
    </row>
    <row r="1110" spans="1:6">
      <c r="A1110" s="6"/>
      <c r="B1110" s="6"/>
      <c r="C1110" s="6"/>
      <c r="E1110" s="6"/>
      <c r="F1110" s="6"/>
    </row>
    <row r="1111" spans="1:6">
      <c r="A1111" s="6"/>
      <c r="B1111" s="6"/>
      <c r="C1111" s="6"/>
      <c r="E1111" s="6"/>
      <c r="F1111" s="6"/>
    </row>
    <row r="1112" spans="1:6">
      <c r="A1112" s="6"/>
      <c r="B1112" s="6"/>
      <c r="C1112" s="6"/>
      <c r="E1112" s="6"/>
      <c r="F1112" s="6"/>
    </row>
    <row r="1113" spans="1:6">
      <c r="A1113" s="6"/>
      <c r="B1113" s="6"/>
      <c r="C1113" s="6"/>
      <c r="E1113" s="6"/>
      <c r="F1113" s="6"/>
    </row>
    <row r="1114" spans="1:6">
      <c r="A1114" s="6"/>
      <c r="B1114" s="6"/>
      <c r="C1114" s="6"/>
      <c r="E1114" s="6"/>
      <c r="F1114" s="6"/>
    </row>
    <row r="1115" spans="1:6">
      <c r="A1115" s="6"/>
      <c r="B1115" s="6"/>
      <c r="C1115" s="6"/>
      <c r="E1115" s="6"/>
      <c r="F1115" s="6"/>
    </row>
    <row r="1116" spans="1:6">
      <c r="A1116" s="6"/>
      <c r="B1116" s="6"/>
      <c r="C1116" s="6"/>
      <c r="E1116" s="6"/>
      <c r="F1116" s="6"/>
    </row>
    <row r="1117" spans="1:6">
      <c r="A1117" s="6"/>
      <c r="B1117" s="6"/>
      <c r="C1117" s="6"/>
      <c r="E1117" s="6"/>
      <c r="F1117" s="6"/>
    </row>
    <row r="1118" spans="1:6">
      <c r="A1118" s="6"/>
      <c r="B1118" s="6"/>
      <c r="C1118" s="6"/>
      <c r="E1118" s="6"/>
      <c r="F1118" s="6"/>
    </row>
    <row r="1119" spans="1:6">
      <c r="A1119" s="6"/>
      <c r="B1119" s="6"/>
      <c r="C1119" s="6"/>
      <c r="E1119" s="6"/>
      <c r="F1119" s="6"/>
    </row>
    <row r="1120" spans="1:6">
      <c r="A1120" s="6"/>
      <c r="B1120" s="6"/>
      <c r="C1120" s="6"/>
      <c r="E1120" s="6"/>
      <c r="F1120" s="6"/>
    </row>
    <row r="1121" spans="1:6">
      <c r="A1121" s="6"/>
      <c r="B1121" s="6"/>
      <c r="C1121" s="6"/>
      <c r="E1121" s="6"/>
      <c r="F1121" s="6"/>
    </row>
    <row r="1122" spans="1:6">
      <c r="A1122" s="6"/>
      <c r="B1122" s="6"/>
      <c r="C1122" s="6"/>
      <c r="E1122" s="6"/>
      <c r="F1122" s="6"/>
    </row>
    <row r="1123" spans="1:6">
      <c r="A1123" s="6"/>
      <c r="B1123" s="6"/>
      <c r="C1123" s="6"/>
      <c r="E1123" s="6"/>
      <c r="F1123" s="6"/>
    </row>
    <row r="1124" spans="1:6">
      <c r="A1124" s="6"/>
      <c r="B1124" s="6"/>
      <c r="C1124" s="6"/>
      <c r="E1124" s="6"/>
      <c r="F1124" s="6"/>
    </row>
    <row r="1125" spans="1:6">
      <c r="A1125" s="6"/>
      <c r="B1125" s="6"/>
      <c r="C1125" s="6"/>
      <c r="E1125" s="6"/>
      <c r="F1125" s="6"/>
    </row>
    <row r="1126" spans="1:6">
      <c r="A1126" s="6"/>
      <c r="B1126" s="6"/>
      <c r="C1126" s="6"/>
      <c r="E1126" s="6"/>
      <c r="F1126" s="6"/>
    </row>
    <row r="1127" spans="1:6">
      <c r="A1127" s="6"/>
      <c r="B1127" s="6"/>
      <c r="C1127" s="6"/>
      <c r="E1127" s="6"/>
      <c r="F1127" s="6"/>
    </row>
    <row r="1128" spans="1:6">
      <c r="A1128" s="6"/>
      <c r="B1128" s="6"/>
      <c r="C1128" s="6"/>
      <c r="E1128" s="6"/>
      <c r="F1128" s="6"/>
    </row>
    <row r="1129" spans="1:6">
      <c r="A1129" s="6"/>
      <c r="B1129" s="6"/>
      <c r="C1129" s="6"/>
      <c r="E1129" s="6"/>
      <c r="F1129" s="6"/>
    </row>
    <row r="1130" spans="1:6">
      <c r="A1130" s="6"/>
      <c r="B1130" s="6"/>
      <c r="C1130" s="6"/>
      <c r="E1130" s="6"/>
      <c r="F1130" s="6"/>
    </row>
    <row r="1131" spans="1:6">
      <c r="A1131" s="6"/>
      <c r="B1131" s="6"/>
      <c r="C1131" s="6"/>
      <c r="E1131" s="6"/>
      <c r="F1131" s="6"/>
    </row>
    <row r="1132" spans="1:6">
      <c r="A1132" s="6"/>
      <c r="B1132" s="6"/>
      <c r="C1132" s="6"/>
      <c r="E1132" s="6"/>
      <c r="F1132" s="6"/>
    </row>
    <row r="1133" spans="1:6">
      <c r="A1133" s="6"/>
      <c r="B1133" s="6"/>
      <c r="C1133" s="6"/>
      <c r="E1133" s="6"/>
      <c r="F1133" s="6"/>
    </row>
    <row r="1134" spans="1:6">
      <c r="A1134" s="6"/>
      <c r="B1134" s="6"/>
      <c r="C1134" s="6"/>
      <c r="E1134" s="6"/>
      <c r="F1134" s="6"/>
    </row>
    <row r="1135" spans="1:6">
      <c r="A1135" s="6"/>
      <c r="B1135" s="6"/>
      <c r="C1135" s="6"/>
      <c r="E1135" s="6"/>
      <c r="F1135" s="6"/>
    </row>
    <row r="1136" spans="1:6">
      <c r="A1136" s="6"/>
      <c r="B1136" s="6"/>
      <c r="C1136" s="6"/>
      <c r="E1136" s="6"/>
      <c r="F1136" s="6"/>
    </row>
    <row r="1137" spans="1:6">
      <c r="A1137" s="6"/>
      <c r="B1137" s="6"/>
      <c r="C1137" s="6"/>
      <c r="E1137" s="6"/>
      <c r="F1137" s="6"/>
    </row>
    <row r="1138" spans="1:6">
      <c r="A1138" s="6"/>
      <c r="B1138" s="6"/>
      <c r="C1138" s="6"/>
      <c r="E1138" s="6"/>
      <c r="F1138" s="6"/>
    </row>
    <row r="1139" spans="1:6">
      <c r="A1139" s="6"/>
      <c r="B1139" s="6"/>
      <c r="C1139" s="6"/>
      <c r="E1139" s="6"/>
      <c r="F1139" s="6"/>
    </row>
    <row r="1140" spans="1:6">
      <c r="A1140" s="6"/>
      <c r="B1140" s="6"/>
      <c r="C1140" s="6"/>
      <c r="E1140" s="6"/>
      <c r="F1140" s="6"/>
    </row>
    <row r="1141" spans="1:6">
      <c r="A1141" s="6"/>
      <c r="B1141" s="6"/>
      <c r="C1141" s="6"/>
      <c r="E1141" s="6"/>
      <c r="F1141" s="6"/>
    </row>
    <row r="1142" spans="1:6">
      <c r="A1142" s="6"/>
      <c r="B1142" s="6"/>
      <c r="C1142" s="6"/>
      <c r="E1142" s="6"/>
      <c r="F1142" s="6"/>
    </row>
    <row r="1143" spans="1:6">
      <c r="A1143" s="6"/>
      <c r="B1143" s="6"/>
      <c r="C1143" s="6"/>
      <c r="E1143" s="6"/>
      <c r="F1143" s="6"/>
    </row>
    <row r="1144" spans="1:6">
      <c r="A1144" s="6"/>
      <c r="B1144" s="6"/>
      <c r="C1144" s="6"/>
      <c r="E1144" s="6"/>
      <c r="F1144" s="6"/>
    </row>
    <row r="1145" spans="1:6">
      <c r="A1145" s="6"/>
      <c r="B1145" s="6"/>
      <c r="C1145" s="6"/>
      <c r="E1145" s="6"/>
      <c r="F1145" s="6"/>
    </row>
    <row r="1146" spans="1:6">
      <c r="A1146" s="6"/>
      <c r="B1146" s="6"/>
      <c r="C1146" s="6"/>
      <c r="E1146" s="6"/>
      <c r="F1146" s="6"/>
    </row>
    <row r="1147" spans="1:6">
      <c r="A1147" s="6"/>
      <c r="B1147" s="6"/>
      <c r="C1147" s="6"/>
      <c r="E1147" s="6"/>
      <c r="F1147" s="6"/>
    </row>
    <row r="1148" spans="1:6">
      <c r="A1148" s="6"/>
      <c r="B1148" s="6"/>
      <c r="C1148" s="6"/>
      <c r="E1148" s="6"/>
      <c r="F1148" s="6"/>
    </row>
    <row r="1149" spans="1:6">
      <c r="A1149" s="6"/>
      <c r="B1149" s="6"/>
      <c r="C1149" s="6"/>
      <c r="E1149" s="6"/>
      <c r="F1149" s="6"/>
    </row>
    <row r="1150" spans="1:6">
      <c r="A1150" s="6"/>
      <c r="B1150" s="6"/>
      <c r="C1150" s="6"/>
      <c r="E1150" s="6"/>
      <c r="F1150" s="6"/>
    </row>
    <row r="1151" spans="1:6">
      <c r="A1151" s="6"/>
      <c r="B1151" s="6"/>
      <c r="C1151" s="6"/>
      <c r="E1151" s="6"/>
      <c r="F1151" s="6"/>
    </row>
    <row r="1152" spans="1:6">
      <c r="A1152" s="6"/>
      <c r="B1152" s="6"/>
      <c r="C1152" s="6"/>
      <c r="E1152" s="6"/>
      <c r="F1152" s="6"/>
    </row>
    <row r="1153" spans="1:6">
      <c r="A1153" s="6"/>
      <c r="B1153" s="6"/>
      <c r="C1153" s="6"/>
      <c r="E1153" s="6"/>
      <c r="F1153" s="6"/>
    </row>
    <row r="1154" spans="1:6">
      <c r="A1154" s="6"/>
      <c r="B1154" s="6"/>
      <c r="C1154" s="6"/>
      <c r="E1154" s="6"/>
      <c r="F1154" s="6"/>
    </row>
    <row r="1155" spans="1:6">
      <c r="A1155" s="6"/>
      <c r="B1155" s="6"/>
      <c r="C1155" s="6"/>
      <c r="E1155" s="6"/>
      <c r="F1155" s="6"/>
    </row>
    <row r="1156" spans="1:6">
      <c r="A1156" s="6"/>
      <c r="B1156" s="6"/>
      <c r="C1156" s="6"/>
      <c r="E1156" s="6"/>
      <c r="F1156" s="6"/>
    </row>
    <row r="1157" spans="1:6">
      <c r="A1157" s="6"/>
      <c r="B1157" s="6"/>
      <c r="C1157" s="6"/>
      <c r="E1157" s="6"/>
      <c r="F1157" s="6"/>
    </row>
    <row r="1158" spans="1:6">
      <c r="A1158" s="6"/>
      <c r="B1158" s="6"/>
      <c r="C1158" s="6"/>
      <c r="E1158" s="6"/>
      <c r="F1158" s="6"/>
    </row>
    <row r="1159" spans="1:6">
      <c r="A1159" s="6"/>
      <c r="B1159" s="6"/>
      <c r="C1159" s="6"/>
      <c r="E1159" s="6"/>
      <c r="F1159" s="6"/>
    </row>
    <row r="1160" spans="1:6">
      <c r="A1160" s="6"/>
      <c r="B1160" s="6"/>
      <c r="C1160" s="6"/>
      <c r="E1160" s="6"/>
      <c r="F1160" s="6"/>
    </row>
    <row r="1161" spans="1:6">
      <c r="A1161" s="6"/>
      <c r="B1161" s="6"/>
      <c r="C1161" s="6"/>
      <c r="E1161" s="6"/>
      <c r="F1161" s="6"/>
    </row>
    <row r="1162" spans="1:6">
      <c r="A1162" s="6"/>
      <c r="B1162" s="6"/>
      <c r="C1162" s="6"/>
      <c r="E1162" s="6"/>
      <c r="F1162" s="6"/>
    </row>
    <row r="1163" spans="1:6">
      <c r="A1163" s="6"/>
      <c r="B1163" s="6"/>
      <c r="C1163" s="6"/>
      <c r="E1163" s="6"/>
      <c r="F1163" s="6"/>
    </row>
    <row r="1164" spans="1:6">
      <c r="A1164" s="6"/>
      <c r="B1164" s="6"/>
      <c r="C1164" s="6"/>
      <c r="E1164" s="6"/>
      <c r="F1164" s="6"/>
    </row>
    <row r="1165" spans="1:6">
      <c r="A1165" s="6"/>
      <c r="B1165" s="6"/>
      <c r="C1165" s="6"/>
      <c r="E1165" s="6"/>
      <c r="F1165" s="6"/>
    </row>
    <row r="1166" spans="1:6">
      <c r="A1166" s="6"/>
      <c r="B1166" s="6"/>
      <c r="C1166" s="6"/>
      <c r="E1166" s="6"/>
      <c r="F1166" s="6"/>
    </row>
    <row r="1167" spans="1:6">
      <c r="A1167" s="6"/>
      <c r="B1167" s="6"/>
      <c r="C1167" s="6"/>
      <c r="E1167" s="6"/>
      <c r="F1167" s="6"/>
    </row>
    <row r="1168" spans="1:6">
      <c r="A1168" s="6"/>
      <c r="B1168" s="6"/>
      <c r="C1168" s="6"/>
      <c r="E1168" s="6"/>
      <c r="F1168" s="6"/>
    </row>
    <row r="1169" spans="1:6">
      <c r="A1169" s="6"/>
      <c r="B1169" s="6"/>
      <c r="C1169" s="6"/>
      <c r="E1169" s="6"/>
      <c r="F1169" s="6"/>
    </row>
    <row r="1170" spans="1:6">
      <c r="A1170" s="6"/>
      <c r="B1170" s="6"/>
      <c r="C1170" s="6"/>
      <c r="E1170" s="6"/>
      <c r="F1170" s="6"/>
    </row>
    <row r="1171" spans="1:6">
      <c r="A1171" s="6"/>
      <c r="B1171" s="6"/>
      <c r="C1171" s="6"/>
      <c r="E1171" s="6"/>
      <c r="F1171" s="6"/>
    </row>
    <row r="1172" spans="1:6">
      <c r="A1172" s="6"/>
      <c r="B1172" s="6"/>
      <c r="C1172" s="6"/>
      <c r="E1172" s="6"/>
      <c r="F1172" s="6"/>
    </row>
    <row r="1173" spans="1:6">
      <c r="A1173" s="6"/>
      <c r="B1173" s="6"/>
      <c r="C1173" s="6"/>
      <c r="E1173" s="6"/>
      <c r="F1173" s="6"/>
    </row>
    <row r="1174" spans="1:6">
      <c r="A1174" s="6"/>
      <c r="B1174" s="6"/>
      <c r="C1174" s="6"/>
      <c r="E1174" s="6"/>
      <c r="F1174" s="6"/>
    </row>
    <row r="1175" spans="1:6">
      <c r="A1175" s="6"/>
      <c r="B1175" s="6"/>
      <c r="C1175" s="6"/>
      <c r="E1175" s="6"/>
      <c r="F1175" s="6"/>
    </row>
    <row r="1176" spans="1:6">
      <c r="A1176" s="6"/>
      <c r="B1176" s="6"/>
      <c r="C1176" s="6"/>
      <c r="E1176" s="6"/>
      <c r="F1176" s="6"/>
    </row>
    <row r="1177" spans="1:6">
      <c r="A1177" s="6"/>
      <c r="B1177" s="6"/>
      <c r="C1177" s="6"/>
      <c r="E1177" s="6"/>
      <c r="F1177" s="6"/>
    </row>
    <row r="1178" spans="1:6">
      <c r="A1178" s="6"/>
      <c r="B1178" s="6"/>
      <c r="C1178" s="6"/>
      <c r="E1178" s="6"/>
      <c r="F1178" s="6"/>
    </row>
    <row r="1179" spans="1:6">
      <c r="A1179" s="6"/>
      <c r="B1179" s="6"/>
      <c r="C1179" s="6"/>
      <c r="E1179" s="6"/>
      <c r="F1179" s="6"/>
    </row>
    <row r="1180" spans="1:6">
      <c r="A1180" s="6"/>
      <c r="B1180" s="6"/>
      <c r="C1180" s="6"/>
      <c r="E1180" s="6"/>
      <c r="F1180" s="6"/>
    </row>
    <row r="1181" spans="1:6">
      <c r="A1181" s="6"/>
      <c r="B1181" s="6"/>
      <c r="C1181" s="6"/>
      <c r="E1181" s="6"/>
      <c r="F1181" s="6"/>
    </row>
    <row r="1182" spans="1:6">
      <c r="A1182" s="6"/>
      <c r="B1182" s="6"/>
      <c r="C1182" s="6"/>
      <c r="E1182" s="6"/>
      <c r="F1182" s="6"/>
    </row>
    <row r="1183" spans="1:6">
      <c r="A1183" s="6"/>
      <c r="B1183" s="6"/>
      <c r="C1183" s="6"/>
      <c r="E1183" s="6"/>
      <c r="F1183" s="6"/>
    </row>
    <row r="1184" spans="1:6">
      <c r="A1184" s="6"/>
      <c r="B1184" s="6"/>
      <c r="C1184" s="6"/>
      <c r="E1184" s="6"/>
      <c r="F1184" s="6"/>
    </row>
    <row r="1185" spans="1:6">
      <c r="A1185" s="6"/>
      <c r="B1185" s="6"/>
      <c r="C1185" s="6"/>
      <c r="E1185" s="6"/>
      <c r="F1185" s="6"/>
    </row>
    <row r="1186" spans="1:6">
      <c r="A1186" s="6"/>
      <c r="B1186" s="6"/>
      <c r="C1186" s="6"/>
      <c r="E1186" s="6"/>
      <c r="F1186" s="6"/>
    </row>
    <row r="1187" spans="1:6">
      <c r="A1187" s="6"/>
      <c r="B1187" s="6"/>
      <c r="C1187" s="6"/>
      <c r="E1187" s="6"/>
      <c r="F1187" s="6"/>
    </row>
    <row r="1188" spans="1:6">
      <c r="A1188" s="6"/>
      <c r="B1188" s="6"/>
      <c r="C1188" s="6"/>
      <c r="E1188" s="6"/>
      <c r="F1188" s="6"/>
    </row>
    <row r="1189" spans="1:6">
      <c r="A1189" s="6"/>
      <c r="B1189" s="6"/>
      <c r="C1189" s="6"/>
      <c r="E1189" s="6"/>
      <c r="F1189" s="6"/>
    </row>
    <row r="1190" spans="1:6">
      <c r="A1190" s="6"/>
      <c r="B1190" s="6"/>
      <c r="C1190" s="6"/>
      <c r="E1190" s="6"/>
      <c r="F1190" s="6"/>
    </row>
    <row r="1191" spans="1:6">
      <c r="A1191" s="6"/>
      <c r="B1191" s="6"/>
      <c r="C1191" s="6"/>
      <c r="E1191" s="6"/>
      <c r="F1191" s="6"/>
    </row>
    <row r="1192" spans="1:6">
      <c r="A1192" s="6"/>
      <c r="B1192" s="6"/>
      <c r="C1192" s="6"/>
      <c r="E1192" s="6"/>
      <c r="F1192" s="6"/>
    </row>
    <row r="1193" spans="1:6">
      <c r="A1193" s="6"/>
      <c r="B1193" s="6"/>
      <c r="C1193" s="6"/>
      <c r="E1193" s="6"/>
      <c r="F1193" s="6"/>
    </row>
    <row r="1194" spans="1:6">
      <c r="A1194" s="6"/>
      <c r="B1194" s="6"/>
      <c r="C1194" s="6"/>
      <c r="E1194" s="6"/>
      <c r="F1194" s="6"/>
    </row>
    <row r="1195" spans="1:6">
      <c r="A1195" s="6"/>
      <c r="B1195" s="6"/>
      <c r="C1195" s="6"/>
      <c r="E1195" s="6"/>
      <c r="F1195" s="6"/>
    </row>
    <row r="1196" spans="1:6">
      <c r="A1196" s="6"/>
      <c r="B1196" s="6"/>
      <c r="C1196" s="6"/>
      <c r="E1196" s="6"/>
      <c r="F1196" s="6"/>
    </row>
    <row r="1197" spans="1:6">
      <c r="A1197" s="6"/>
      <c r="B1197" s="6"/>
      <c r="C1197" s="6"/>
      <c r="E1197" s="6"/>
      <c r="F1197" s="6"/>
    </row>
    <row r="1198" spans="1:6">
      <c r="A1198" s="6"/>
      <c r="B1198" s="6"/>
      <c r="C1198" s="6"/>
      <c r="E1198" s="6"/>
      <c r="F1198" s="6"/>
    </row>
    <row r="1199" spans="1:6">
      <c r="A1199" s="6"/>
      <c r="B1199" s="6"/>
      <c r="C1199" s="6"/>
      <c r="E1199" s="6"/>
      <c r="F1199" s="6"/>
    </row>
    <row r="1200" spans="1:6">
      <c r="A1200" s="6"/>
      <c r="B1200" s="6"/>
      <c r="C1200" s="6"/>
      <c r="E1200" s="6"/>
      <c r="F1200" s="6"/>
    </row>
    <row r="1201" spans="1:6">
      <c r="A1201" s="6"/>
      <c r="B1201" s="6"/>
      <c r="C1201" s="6"/>
      <c r="E1201" s="6"/>
      <c r="F1201" s="6"/>
    </row>
    <row r="1202" spans="1:6">
      <c r="A1202" s="6"/>
      <c r="B1202" s="6"/>
      <c r="C1202" s="6"/>
      <c r="E1202" s="6"/>
      <c r="F1202" s="6"/>
    </row>
    <row r="1203" spans="1:6">
      <c r="A1203" s="6"/>
      <c r="B1203" s="6"/>
      <c r="C1203" s="6"/>
      <c r="E1203" s="6"/>
      <c r="F1203" s="6"/>
    </row>
    <row r="1204" spans="1:6">
      <c r="A1204" s="6"/>
      <c r="B1204" s="6"/>
      <c r="C1204" s="6"/>
      <c r="E1204" s="6"/>
      <c r="F1204" s="6"/>
    </row>
    <row r="1205" spans="1:6">
      <c r="A1205" s="6"/>
      <c r="B1205" s="6"/>
      <c r="C1205" s="6"/>
      <c r="E1205" s="6"/>
      <c r="F1205" s="6"/>
    </row>
    <row r="1206" spans="1:6">
      <c r="A1206" s="6"/>
      <c r="B1206" s="6"/>
      <c r="C1206" s="6"/>
      <c r="E1206" s="6"/>
      <c r="F1206" s="6"/>
    </row>
    <row r="1207" spans="1:6">
      <c r="A1207" s="6"/>
      <c r="B1207" s="6"/>
      <c r="C1207" s="6"/>
      <c r="E1207" s="6"/>
      <c r="F1207" s="6"/>
    </row>
    <row r="1208" spans="1:6">
      <c r="A1208" s="6"/>
      <c r="B1208" s="6"/>
      <c r="C1208" s="6"/>
      <c r="E1208" s="6"/>
      <c r="F1208" s="6"/>
    </row>
    <row r="1209" spans="1:6">
      <c r="A1209" s="6"/>
      <c r="B1209" s="6"/>
      <c r="C1209" s="6"/>
      <c r="E1209" s="6"/>
      <c r="F1209" s="6"/>
    </row>
    <row r="1210" spans="1:6">
      <c r="A1210" s="6"/>
      <c r="B1210" s="6"/>
      <c r="C1210" s="6"/>
      <c r="E1210" s="6"/>
      <c r="F1210" s="6"/>
    </row>
    <row r="1211" spans="1:6">
      <c r="A1211" s="6"/>
      <c r="B1211" s="6"/>
      <c r="C1211" s="6"/>
      <c r="E1211" s="6"/>
      <c r="F1211" s="6"/>
    </row>
    <row r="1212" spans="1:6">
      <c r="A1212" s="6"/>
      <c r="B1212" s="6"/>
      <c r="C1212" s="6"/>
      <c r="E1212" s="6"/>
      <c r="F1212" s="6"/>
    </row>
    <row r="1213" spans="1:6">
      <c r="A1213" s="6"/>
      <c r="B1213" s="6"/>
      <c r="C1213" s="6"/>
      <c r="E1213" s="6"/>
      <c r="F1213" s="6"/>
    </row>
    <row r="1214" spans="1:6">
      <c r="A1214" s="6"/>
      <c r="B1214" s="6"/>
      <c r="C1214" s="6"/>
      <c r="E1214" s="6"/>
      <c r="F1214" s="6"/>
    </row>
    <row r="1215" spans="1:6">
      <c r="A1215" s="6"/>
      <c r="B1215" s="6"/>
      <c r="C1215" s="6"/>
      <c r="E1215" s="6"/>
      <c r="F1215" s="6"/>
    </row>
    <row r="1216" spans="1:6">
      <c r="A1216" s="6"/>
      <c r="B1216" s="6"/>
      <c r="C1216" s="6"/>
      <c r="E1216" s="6"/>
      <c r="F1216" s="6"/>
    </row>
    <row r="1217" spans="1:6">
      <c r="A1217" s="6"/>
      <c r="B1217" s="6"/>
      <c r="C1217" s="6"/>
      <c r="E1217" s="6"/>
      <c r="F1217" s="6"/>
    </row>
    <row r="1218" spans="1:6">
      <c r="A1218" s="6"/>
      <c r="B1218" s="6"/>
      <c r="C1218" s="6"/>
      <c r="E1218" s="6"/>
      <c r="F1218" s="6"/>
    </row>
    <row r="1219" spans="1:6">
      <c r="A1219" s="6"/>
      <c r="B1219" s="6"/>
      <c r="C1219" s="6"/>
      <c r="E1219" s="6"/>
      <c r="F1219" s="6"/>
    </row>
    <row r="1220" spans="1:6">
      <c r="A1220" s="6"/>
      <c r="B1220" s="6"/>
      <c r="C1220" s="6"/>
      <c r="E1220" s="6"/>
      <c r="F1220" s="6"/>
    </row>
    <row r="1221" spans="1:6">
      <c r="A1221" s="6"/>
      <c r="B1221" s="6"/>
      <c r="C1221" s="6"/>
      <c r="E1221" s="6"/>
      <c r="F1221" s="6"/>
    </row>
    <row r="1222" spans="1:6">
      <c r="A1222" s="4"/>
      <c r="B1222" s="4"/>
      <c r="C1222" s="5"/>
      <c r="E1222" s="5"/>
      <c r="F1222" s="5"/>
    </row>
    <row r="1223" spans="1:6">
      <c r="A1223" s="4"/>
      <c r="B1223" s="4"/>
      <c r="C1223" s="5"/>
      <c r="E1223" s="5"/>
      <c r="F1223" s="5"/>
    </row>
    <row r="1224" spans="1:6">
      <c r="A1224" s="4"/>
      <c r="B1224" s="4"/>
      <c r="C1224" s="5"/>
      <c r="E1224" s="5"/>
      <c r="F1224" s="5"/>
    </row>
    <row r="1225" spans="1:6">
      <c r="A1225" s="4"/>
      <c r="B1225" s="4"/>
      <c r="C1225" s="5"/>
      <c r="E1225" s="5"/>
      <c r="F1225" s="5"/>
    </row>
    <row r="1226" spans="1:6">
      <c r="A1226" s="4"/>
      <c r="B1226" s="4"/>
      <c r="C1226" s="5"/>
      <c r="E1226" s="5"/>
      <c r="F1226" s="5"/>
    </row>
    <row r="1227" spans="1:6">
      <c r="A1227" s="4"/>
      <c r="B1227" s="4"/>
      <c r="C1227" s="5"/>
      <c r="E1227" s="5"/>
      <c r="F1227" s="5"/>
    </row>
    <row r="1228" spans="1:6">
      <c r="A1228" s="4"/>
      <c r="B1228" s="4"/>
      <c r="C1228" s="5"/>
      <c r="E1228" s="5"/>
      <c r="F1228" s="5"/>
    </row>
    <row r="1229" spans="1:6">
      <c r="A1229" s="4"/>
      <c r="B1229" s="4"/>
      <c r="C1229" s="5"/>
      <c r="E1229" s="5"/>
      <c r="F1229" s="5"/>
    </row>
    <row r="1230" spans="1:6">
      <c r="A1230" s="4"/>
      <c r="B1230" s="4"/>
      <c r="C1230" s="5"/>
      <c r="E1230" s="5"/>
      <c r="F1230" s="5"/>
    </row>
    <row r="1231" spans="1:6">
      <c r="A1231" s="4"/>
      <c r="B1231" s="4"/>
      <c r="C1231" s="5"/>
      <c r="E1231" s="5"/>
      <c r="F1231" s="5"/>
    </row>
    <row r="1232" spans="1:6">
      <c r="A1232" s="4"/>
      <c r="B1232" s="4"/>
      <c r="C1232" s="5"/>
      <c r="E1232" s="5"/>
      <c r="F1232" s="5"/>
    </row>
    <row r="1233" spans="1:6">
      <c r="A1233" s="4"/>
      <c r="B1233" s="4"/>
      <c r="C1233" s="5"/>
      <c r="E1233" s="5"/>
      <c r="F1233" s="5"/>
    </row>
    <row r="1234" spans="1:6">
      <c r="A1234" s="4"/>
      <c r="B1234" s="4"/>
      <c r="C1234" s="5"/>
      <c r="E1234" s="5"/>
      <c r="F1234" s="5"/>
    </row>
    <row r="1235" spans="1:6">
      <c r="A1235" s="4"/>
      <c r="B1235" s="4"/>
      <c r="C1235" s="5"/>
      <c r="E1235" s="5"/>
      <c r="F1235" s="5"/>
    </row>
    <row r="1236" spans="1:6">
      <c r="A1236" s="4"/>
      <c r="B1236" s="4"/>
      <c r="C1236" s="5"/>
      <c r="E1236" s="5"/>
      <c r="F1236" s="5"/>
    </row>
    <row r="1237" spans="1:6">
      <c r="A1237" s="4"/>
      <c r="B1237" s="4"/>
      <c r="C1237" s="5"/>
      <c r="E1237" s="5"/>
      <c r="F1237" s="5"/>
    </row>
    <row r="1238" spans="1:6">
      <c r="A1238" s="4"/>
      <c r="B1238" s="4"/>
      <c r="C1238" s="5"/>
      <c r="E1238" s="5"/>
      <c r="F1238" s="5"/>
    </row>
    <row r="1239" spans="1:6">
      <c r="A1239" s="4"/>
      <c r="B1239" s="4"/>
      <c r="C1239" s="5"/>
      <c r="E1239" s="5"/>
      <c r="F1239" s="5"/>
    </row>
    <row r="1240" spans="1:6">
      <c r="A1240" s="4"/>
      <c r="B1240" s="4"/>
      <c r="C1240" s="5"/>
      <c r="E1240" s="5"/>
      <c r="F1240" s="5"/>
    </row>
    <row r="1241" spans="1:6">
      <c r="A1241" s="4"/>
      <c r="B1241" s="4"/>
      <c r="C1241" s="5"/>
      <c r="E1241" s="5"/>
      <c r="F1241" s="5"/>
    </row>
    <row r="1242" spans="1:6">
      <c r="A1242" s="4"/>
      <c r="B1242" s="4"/>
      <c r="C1242" s="5"/>
      <c r="E1242" s="5"/>
      <c r="F1242" s="5"/>
    </row>
    <row r="1243" spans="1:6">
      <c r="A1243" s="4"/>
      <c r="B1243" s="4"/>
      <c r="C1243" s="5"/>
      <c r="E1243" s="5"/>
      <c r="F1243" s="5"/>
    </row>
    <row r="1244" spans="1:6">
      <c r="A1244" s="4"/>
      <c r="B1244" s="4"/>
      <c r="C1244" s="5"/>
      <c r="E1244" s="5"/>
      <c r="F1244" s="5"/>
    </row>
    <row r="1245" spans="1:6">
      <c r="A1245" s="4"/>
      <c r="B1245" s="4"/>
      <c r="C1245" s="5"/>
      <c r="E1245" s="5"/>
      <c r="F1245" s="5"/>
    </row>
    <row r="1246" spans="1:6">
      <c r="A1246" s="4"/>
      <c r="B1246" s="4"/>
      <c r="C1246" s="5"/>
      <c r="E1246" s="5"/>
      <c r="F1246" s="5"/>
    </row>
    <row r="1247" spans="1:6">
      <c r="A1247" s="4"/>
      <c r="B1247" s="4"/>
      <c r="C1247" s="5"/>
      <c r="E1247" s="5"/>
      <c r="F1247" s="5"/>
    </row>
    <row r="1248" spans="1:6">
      <c r="A1248" s="4"/>
      <c r="B1248" s="4"/>
      <c r="C1248" s="5"/>
      <c r="E1248" s="5"/>
      <c r="F1248" s="5"/>
    </row>
    <row r="1249" spans="1:6">
      <c r="A1249" s="4"/>
      <c r="B1249" s="4"/>
      <c r="C1249" s="5"/>
      <c r="E1249" s="5"/>
      <c r="F1249" s="5"/>
    </row>
    <row r="1250" spans="1:6">
      <c r="A1250" s="4"/>
      <c r="B1250" s="4"/>
      <c r="C1250" s="5"/>
      <c r="E1250" s="5"/>
      <c r="F1250" s="5"/>
    </row>
    <row r="1251" spans="1:6">
      <c r="A1251" s="4"/>
      <c r="B1251" s="4"/>
      <c r="C1251" s="5"/>
      <c r="E1251" s="5"/>
      <c r="F1251" s="5"/>
    </row>
    <row r="1252" spans="1:6">
      <c r="A1252" s="4"/>
      <c r="B1252" s="4"/>
      <c r="C1252" s="5"/>
      <c r="E1252" s="5"/>
      <c r="F1252" s="5"/>
    </row>
    <row r="1253" spans="1:6">
      <c r="A1253" s="4"/>
      <c r="B1253" s="4"/>
      <c r="C1253" s="5"/>
      <c r="E1253" s="5"/>
      <c r="F1253" s="5"/>
    </row>
    <row r="1254" spans="1:6">
      <c r="A1254" s="4"/>
      <c r="B1254" s="4"/>
      <c r="C1254" s="5"/>
      <c r="E1254" s="5"/>
      <c r="F1254" s="5"/>
    </row>
    <row r="1255" spans="1:6">
      <c r="A1255" s="4"/>
      <c r="B1255" s="4"/>
      <c r="C1255" s="5"/>
      <c r="E1255" s="5"/>
      <c r="F1255" s="5"/>
    </row>
    <row r="1256" spans="1:6">
      <c r="A1256" s="4"/>
      <c r="B1256" s="4"/>
      <c r="C1256" s="5"/>
      <c r="E1256" s="5"/>
      <c r="F1256" s="5"/>
    </row>
    <row r="1257" spans="1:6">
      <c r="A1257" s="4"/>
      <c r="B1257" s="4"/>
      <c r="C1257" s="5"/>
      <c r="E1257" s="5"/>
      <c r="F1257" s="5"/>
    </row>
    <row r="1258" spans="1:6">
      <c r="A1258" s="4"/>
      <c r="B1258" s="4"/>
      <c r="C1258" s="5"/>
      <c r="E1258" s="5"/>
      <c r="F1258" s="5"/>
    </row>
    <row r="1259" spans="1:6">
      <c r="A1259" s="4"/>
      <c r="B1259" s="4"/>
      <c r="C1259" s="5"/>
      <c r="E1259" s="5"/>
      <c r="F1259" s="5"/>
    </row>
    <row r="1260" spans="1:6">
      <c r="A1260" s="4"/>
      <c r="B1260" s="4"/>
      <c r="C1260" s="5"/>
      <c r="E1260" s="5"/>
      <c r="F1260" s="5"/>
    </row>
    <row r="1261" spans="1:6">
      <c r="A1261" s="4"/>
      <c r="B1261" s="4"/>
      <c r="C1261" s="5"/>
      <c r="E1261" s="5"/>
      <c r="F1261" s="5"/>
    </row>
    <row r="1262" spans="1:6">
      <c r="A1262" s="4"/>
      <c r="B1262" s="4"/>
      <c r="C1262" s="5"/>
      <c r="E1262" s="5"/>
      <c r="F1262" s="5"/>
    </row>
    <row r="1263" spans="1:6">
      <c r="A1263" s="4"/>
      <c r="B1263" s="4"/>
      <c r="C1263" s="5"/>
      <c r="E1263" s="5"/>
      <c r="F1263" s="5"/>
    </row>
    <row r="1264" spans="1:6">
      <c r="A1264" s="4"/>
      <c r="B1264" s="4"/>
      <c r="C1264" s="5"/>
      <c r="E1264" s="5"/>
      <c r="F1264" s="5"/>
    </row>
    <row r="1265" spans="1:6">
      <c r="A1265" s="4"/>
      <c r="B1265" s="4"/>
      <c r="C1265" s="5"/>
      <c r="E1265" s="5"/>
      <c r="F1265" s="5"/>
    </row>
    <row r="1266" spans="1:6">
      <c r="A1266" s="4"/>
      <c r="B1266" s="4"/>
      <c r="C1266" s="5"/>
      <c r="E1266" s="5"/>
      <c r="F1266" s="5"/>
    </row>
    <row r="1267" spans="1:6">
      <c r="A1267" s="4"/>
      <c r="B1267" s="4"/>
      <c r="C1267" s="5"/>
      <c r="E1267" s="5"/>
      <c r="F1267" s="5"/>
    </row>
    <row r="1268" spans="1:6">
      <c r="A1268" s="4"/>
      <c r="B1268" s="4"/>
      <c r="C1268" s="5"/>
      <c r="E1268" s="5"/>
      <c r="F1268" s="5"/>
    </row>
    <row r="1269" spans="1:6">
      <c r="A1269" s="4"/>
      <c r="B1269" s="4"/>
      <c r="C1269" s="5"/>
      <c r="E1269" s="5"/>
      <c r="F1269" s="5"/>
    </row>
    <row r="1270" spans="1:6">
      <c r="A1270" s="4"/>
      <c r="B1270" s="4"/>
      <c r="C1270" s="5"/>
      <c r="E1270" s="5"/>
      <c r="F1270" s="5"/>
    </row>
    <row r="1271" spans="1:6">
      <c r="A1271" s="4"/>
      <c r="B1271" s="4"/>
      <c r="C1271" s="5"/>
      <c r="E1271" s="5"/>
      <c r="F1271" s="5"/>
    </row>
    <row r="1272" spans="1:6">
      <c r="A1272" s="4"/>
      <c r="B1272" s="4"/>
      <c r="C1272" s="5"/>
      <c r="E1272" s="5"/>
      <c r="F1272" s="5"/>
    </row>
    <row r="1273" spans="1:6">
      <c r="A1273" s="4"/>
      <c r="B1273" s="4"/>
      <c r="C1273" s="5"/>
      <c r="E1273" s="5"/>
      <c r="F1273" s="5"/>
    </row>
    <row r="1274" spans="1:6">
      <c r="A1274" s="4"/>
      <c r="B1274" s="4"/>
      <c r="C1274" s="5"/>
      <c r="E1274" s="5"/>
      <c r="F1274" s="5"/>
    </row>
    <row r="1275" spans="1:6">
      <c r="A1275" s="4"/>
      <c r="B1275" s="4"/>
      <c r="C1275" s="5"/>
      <c r="E1275" s="5"/>
      <c r="F1275" s="5"/>
    </row>
    <row r="1276" spans="1:6">
      <c r="A1276" s="4"/>
      <c r="B1276" s="4"/>
      <c r="C1276" s="5"/>
      <c r="E1276" s="5"/>
      <c r="F1276" s="5"/>
    </row>
    <row r="1277" spans="1:6">
      <c r="A1277" s="4"/>
      <c r="B1277" s="4"/>
      <c r="C1277" s="5"/>
      <c r="E1277" s="5"/>
      <c r="F1277" s="5"/>
    </row>
    <row r="1278" spans="1:6">
      <c r="A1278" s="4"/>
      <c r="B1278" s="4"/>
      <c r="C1278" s="5"/>
      <c r="E1278" s="5"/>
      <c r="F1278" s="5"/>
    </row>
    <row r="1279" spans="1:6">
      <c r="A1279" s="4"/>
      <c r="B1279" s="4"/>
      <c r="C1279" s="5"/>
      <c r="E1279" s="5"/>
      <c r="F1279" s="5"/>
    </row>
    <row r="1280" spans="1:6">
      <c r="A1280" s="4"/>
      <c r="B1280" s="4"/>
      <c r="C1280" s="5"/>
      <c r="E1280" s="5"/>
      <c r="F1280" s="5"/>
    </row>
    <row r="1281" spans="1:6">
      <c r="A1281" s="4"/>
      <c r="B1281" s="4"/>
      <c r="C1281" s="5"/>
      <c r="E1281" s="5"/>
      <c r="F1281" s="5"/>
    </row>
    <row r="1282" spans="1:6">
      <c r="A1282" s="4"/>
      <c r="B1282" s="4"/>
      <c r="C1282" s="5"/>
      <c r="E1282" s="5"/>
      <c r="F1282" s="5"/>
    </row>
    <row r="1283" spans="1:6">
      <c r="A1283" s="4"/>
      <c r="B1283" s="4"/>
      <c r="C1283" s="5"/>
      <c r="E1283" s="5"/>
      <c r="F1283" s="5"/>
    </row>
    <row r="1284" spans="1:6">
      <c r="A1284" s="4"/>
      <c r="B1284" s="4"/>
      <c r="C1284" s="5"/>
      <c r="E1284" s="5"/>
      <c r="F1284" s="5"/>
    </row>
    <row r="1285" spans="1:6">
      <c r="A1285" s="4"/>
      <c r="B1285" s="4"/>
      <c r="C1285" s="5"/>
      <c r="E1285" s="5"/>
      <c r="F1285" s="5"/>
    </row>
    <row r="1286" spans="1:6">
      <c r="A1286" s="4"/>
      <c r="B1286" s="4"/>
      <c r="C1286" s="5"/>
      <c r="E1286" s="5"/>
      <c r="F1286" s="5"/>
    </row>
    <row r="1287" spans="1:6">
      <c r="A1287" s="4"/>
      <c r="B1287" s="4"/>
      <c r="C1287" s="5"/>
      <c r="E1287" s="5"/>
      <c r="F1287" s="5"/>
    </row>
    <row r="1288" spans="1:6">
      <c r="A1288" s="4"/>
      <c r="B1288" s="4"/>
      <c r="C1288" s="5"/>
      <c r="E1288" s="5"/>
      <c r="F1288" s="5"/>
    </row>
    <row r="1289" spans="1:6">
      <c r="A1289" s="4"/>
      <c r="B1289" s="4"/>
      <c r="C1289" s="5"/>
      <c r="E1289" s="5"/>
      <c r="F1289" s="5"/>
    </row>
    <row r="1290" spans="1:6">
      <c r="A1290" s="4"/>
      <c r="B1290" s="4"/>
      <c r="C1290" s="5"/>
      <c r="E1290" s="5"/>
      <c r="F1290" s="5"/>
    </row>
    <row r="1291" spans="1:6">
      <c r="A1291" s="4"/>
      <c r="B1291" s="4"/>
      <c r="C1291" s="5"/>
      <c r="E1291" s="5"/>
      <c r="F1291" s="5"/>
    </row>
    <row r="1292" spans="1:6">
      <c r="A1292" s="4"/>
      <c r="B1292" s="4"/>
      <c r="C1292" s="5"/>
      <c r="E1292" s="5"/>
      <c r="F1292" s="5"/>
    </row>
    <row r="1293" spans="1:6">
      <c r="A1293" s="4"/>
      <c r="B1293" s="4"/>
      <c r="C1293" s="5"/>
      <c r="E1293" s="5"/>
      <c r="F1293" s="5"/>
    </row>
    <row r="1294" spans="1:6">
      <c r="A1294" s="4"/>
      <c r="B1294" s="4"/>
      <c r="C1294" s="5"/>
      <c r="E1294" s="5"/>
      <c r="F1294" s="5"/>
    </row>
    <row r="1295" spans="1:6">
      <c r="A1295" s="4"/>
      <c r="B1295" s="4"/>
      <c r="C1295" s="5"/>
      <c r="E1295" s="5"/>
      <c r="F1295" s="5"/>
    </row>
    <row r="1296" spans="1:6">
      <c r="A1296" s="4"/>
      <c r="B1296" s="4"/>
      <c r="C1296" s="5"/>
      <c r="E1296" s="5"/>
      <c r="F1296" s="5"/>
    </row>
    <row r="1297" spans="1:6">
      <c r="A1297" s="4"/>
      <c r="B1297" s="4"/>
      <c r="C1297" s="5"/>
      <c r="E1297" s="5"/>
      <c r="F1297" s="5"/>
    </row>
    <row r="1298" spans="1:6">
      <c r="A1298" s="4"/>
      <c r="B1298" s="4"/>
      <c r="C1298" s="5"/>
      <c r="E1298" s="5"/>
      <c r="F1298" s="5"/>
    </row>
    <row r="1299" spans="1:6">
      <c r="A1299" s="4"/>
      <c r="B1299" s="4"/>
      <c r="C1299" s="5"/>
      <c r="E1299" s="5"/>
      <c r="F1299" s="5"/>
    </row>
    <row r="1300" spans="1:6">
      <c r="A1300" s="4"/>
      <c r="B1300" s="4"/>
      <c r="C1300" s="5"/>
      <c r="E1300" s="5"/>
      <c r="F1300" s="5"/>
    </row>
    <row r="1301" spans="1:6">
      <c r="A1301" s="4"/>
      <c r="B1301" s="4"/>
      <c r="C1301" s="5"/>
      <c r="E1301" s="5"/>
      <c r="F1301" s="5"/>
    </row>
    <row r="1302" spans="1:6">
      <c r="A1302" s="4"/>
      <c r="B1302" s="4"/>
      <c r="C1302" s="5"/>
      <c r="E1302" s="5"/>
      <c r="F1302" s="5"/>
    </row>
    <row r="1303" spans="1:6">
      <c r="A1303" s="4"/>
      <c r="B1303" s="4"/>
      <c r="C1303" s="5"/>
      <c r="E1303" s="5"/>
      <c r="F1303" s="5"/>
    </row>
    <row r="1304" spans="1:6">
      <c r="A1304" s="4"/>
      <c r="B1304" s="4"/>
      <c r="C1304" s="5"/>
      <c r="E1304" s="5"/>
      <c r="F1304" s="5"/>
    </row>
    <row r="1305" spans="1:6">
      <c r="A1305" s="4"/>
      <c r="B1305" s="4"/>
      <c r="C1305" s="5"/>
      <c r="E1305" s="5"/>
      <c r="F1305" s="5"/>
    </row>
    <row r="1306" spans="1:6">
      <c r="A1306" s="4"/>
      <c r="B1306" s="4"/>
      <c r="C1306" s="5"/>
      <c r="E1306" s="5"/>
      <c r="F1306" s="5"/>
    </row>
    <row r="1307" spans="1:6">
      <c r="A1307" s="4"/>
      <c r="B1307" s="4"/>
      <c r="C1307" s="5"/>
      <c r="E1307" s="5"/>
      <c r="F1307" s="5"/>
    </row>
    <row r="1308" spans="1:6">
      <c r="A1308" s="4"/>
      <c r="B1308" s="4"/>
      <c r="C1308" s="5"/>
      <c r="E1308" s="5"/>
      <c r="F1308" s="5"/>
    </row>
    <row r="1309" spans="1:6">
      <c r="A1309" s="4"/>
      <c r="B1309" s="4"/>
      <c r="C1309" s="5"/>
      <c r="E1309" s="5"/>
      <c r="F1309" s="5"/>
    </row>
    <row r="1310" spans="1:6">
      <c r="A1310" s="4"/>
      <c r="B1310" s="4"/>
      <c r="C1310" s="5"/>
      <c r="E1310" s="5"/>
      <c r="F1310" s="5"/>
    </row>
    <row r="1311" spans="1:6">
      <c r="A1311" s="4"/>
      <c r="B1311" s="4"/>
      <c r="C1311" s="5"/>
      <c r="E1311" s="5"/>
      <c r="F1311" s="5"/>
    </row>
    <row r="1312" spans="1:6">
      <c r="A1312" s="4"/>
      <c r="B1312" s="4"/>
      <c r="C1312" s="5"/>
      <c r="E1312" s="5"/>
      <c r="F1312" s="5"/>
    </row>
    <row r="1313" spans="1:6">
      <c r="A1313" s="4"/>
      <c r="B1313" s="4"/>
      <c r="C1313" s="5"/>
      <c r="E1313" s="5"/>
      <c r="F1313" s="5"/>
    </row>
    <row r="1314" spans="1:6">
      <c r="A1314" s="4"/>
      <c r="B1314" s="4"/>
      <c r="C1314" s="5"/>
      <c r="E1314" s="5"/>
      <c r="F1314" s="5"/>
    </row>
    <row r="1315" spans="1:6">
      <c r="A1315" s="4"/>
      <c r="B1315" s="4"/>
      <c r="C1315" s="5"/>
      <c r="E1315" s="5"/>
      <c r="F1315" s="5"/>
    </row>
    <row r="1316" spans="1:6">
      <c r="A1316" s="4"/>
      <c r="B1316" s="4"/>
      <c r="C1316" s="5"/>
      <c r="E1316" s="5"/>
      <c r="F1316" s="5"/>
    </row>
    <row r="1317" spans="1:6">
      <c r="A1317" s="4"/>
      <c r="B1317" s="4"/>
      <c r="C1317" s="5"/>
      <c r="E1317" s="5"/>
      <c r="F1317" s="5"/>
    </row>
    <row r="1318" spans="1:6">
      <c r="A1318" s="4"/>
      <c r="B1318" s="4"/>
      <c r="C1318" s="5"/>
      <c r="E1318" s="5"/>
      <c r="F1318" s="5"/>
    </row>
    <row r="1319" spans="1:6">
      <c r="A1319" s="4"/>
      <c r="B1319" s="4"/>
      <c r="C1319" s="5"/>
      <c r="E1319" s="5"/>
      <c r="F1319" s="5"/>
    </row>
    <row r="1320" spans="1:6">
      <c r="A1320" s="4"/>
      <c r="B1320" s="4"/>
      <c r="C1320" s="5"/>
      <c r="E1320" s="5"/>
      <c r="F1320" s="5"/>
    </row>
    <row r="1321" spans="1:6">
      <c r="A1321" s="4"/>
      <c r="B1321" s="4"/>
      <c r="C1321" s="5"/>
      <c r="E1321" s="5"/>
      <c r="F1321" s="5"/>
    </row>
    <row r="1322" spans="1:6">
      <c r="A1322" s="4"/>
      <c r="B1322" s="4"/>
      <c r="C1322" s="5"/>
      <c r="E1322" s="5"/>
      <c r="F1322" s="5"/>
    </row>
    <row r="1323" spans="1:6">
      <c r="A1323" s="4"/>
      <c r="B1323" s="4"/>
      <c r="C1323" s="5"/>
      <c r="E1323" s="5"/>
      <c r="F1323" s="5"/>
    </row>
    <row r="1324" spans="1:6">
      <c r="A1324" s="4"/>
      <c r="B1324" s="4"/>
      <c r="C1324" s="5"/>
      <c r="E1324" s="5"/>
      <c r="F1324" s="5"/>
    </row>
    <row r="1325" spans="1:6">
      <c r="A1325" s="4"/>
      <c r="B1325" s="4"/>
      <c r="C1325" s="5"/>
      <c r="E1325" s="5"/>
      <c r="F1325" s="5"/>
    </row>
    <row r="1326" spans="1:6">
      <c r="A1326" s="4"/>
      <c r="B1326" s="4"/>
      <c r="C1326" s="5"/>
      <c r="E1326" s="5"/>
      <c r="F1326" s="5"/>
    </row>
    <row r="1327" spans="1:6">
      <c r="A1327" s="4"/>
      <c r="B1327" s="4"/>
      <c r="C1327" s="5"/>
      <c r="E1327" s="5"/>
      <c r="F1327" s="5"/>
    </row>
    <row r="1328" spans="1:6">
      <c r="A1328" s="4"/>
      <c r="B1328" s="4"/>
      <c r="C1328" s="5"/>
      <c r="E1328" s="5"/>
      <c r="F1328" s="5"/>
    </row>
    <row r="1329" spans="1:6">
      <c r="A1329" s="4"/>
      <c r="B1329" s="4"/>
      <c r="C1329" s="5"/>
      <c r="E1329" s="5"/>
      <c r="F1329" s="5"/>
    </row>
    <row r="1330" spans="1:6">
      <c r="A1330" s="4"/>
      <c r="B1330" s="4"/>
      <c r="C1330" s="5"/>
      <c r="E1330" s="5"/>
      <c r="F1330" s="5"/>
    </row>
    <row r="1331" spans="1:6">
      <c r="A1331" s="4"/>
      <c r="B1331" s="4"/>
      <c r="C1331" s="5"/>
      <c r="E1331" s="5"/>
      <c r="F1331" s="5"/>
    </row>
    <row r="1332" spans="1:6">
      <c r="A1332" s="4"/>
      <c r="B1332" s="4"/>
      <c r="C1332" s="5"/>
      <c r="E1332" s="5"/>
      <c r="F1332" s="5"/>
    </row>
    <row r="1333" spans="1:6">
      <c r="A1333" s="4"/>
      <c r="B1333" s="4"/>
      <c r="C1333" s="5"/>
      <c r="E1333" s="5"/>
      <c r="F1333" s="5"/>
    </row>
    <row r="1334" spans="1:6">
      <c r="A1334" s="4"/>
      <c r="B1334" s="4"/>
      <c r="C1334" s="5"/>
      <c r="E1334" s="5"/>
      <c r="F1334" s="5"/>
    </row>
    <row r="1335" spans="1:6">
      <c r="A1335" s="4"/>
      <c r="B1335" s="4"/>
      <c r="C1335" s="5"/>
      <c r="E1335" s="5"/>
      <c r="F1335" s="5"/>
    </row>
    <row r="1336" spans="1:6">
      <c r="A1336" s="4"/>
      <c r="B1336" s="4"/>
      <c r="C1336" s="5"/>
      <c r="E1336" s="5"/>
      <c r="F1336" s="5"/>
    </row>
    <row r="1337" spans="1:6">
      <c r="A1337" s="4"/>
      <c r="B1337" s="4"/>
      <c r="C1337" s="5"/>
      <c r="E1337" s="5"/>
      <c r="F1337" s="5"/>
    </row>
    <row r="1338" spans="1:6">
      <c r="A1338" s="4"/>
      <c r="B1338" s="4"/>
      <c r="C1338" s="5"/>
      <c r="E1338" s="5"/>
      <c r="F1338" s="5"/>
    </row>
    <row r="1339" spans="1:6">
      <c r="A1339" s="4"/>
      <c r="B1339" s="4"/>
      <c r="C1339" s="5"/>
      <c r="E1339" s="5"/>
      <c r="F1339" s="5"/>
    </row>
    <row r="1340" spans="1:6">
      <c r="A1340" s="4"/>
      <c r="B1340" s="4"/>
      <c r="C1340" s="5"/>
      <c r="E1340" s="5"/>
      <c r="F1340" s="5"/>
    </row>
    <row r="1341" spans="1:6">
      <c r="A1341" s="4"/>
      <c r="B1341" s="4"/>
      <c r="C1341" s="5"/>
      <c r="E1341" s="5"/>
      <c r="F1341" s="5"/>
    </row>
    <row r="1342" spans="1:6">
      <c r="A1342" s="4"/>
      <c r="B1342" s="4"/>
      <c r="C1342" s="5"/>
      <c r="E1342" s="5"/>
      <c r="F1342" s="5"/>
    </row>
    <row r="1343" spans="1:6">
      <c r="A1343" s="4"/>
      <c r="B1343" s="4"/>
      <c r="C1343" s="5"/>
      <c r="E1343" s="5"/>
      <c r="F1343" s="5"/>
    </row>
    <row r="1344" spans="1:6">
      <c r="A1344" s="4"/>
      <c r="B1344" s="4"/>
      <c r="C1344" s="5"/>
      <c r="E1344" s="5"/>
      <c r="F1344" s="5"/>
    </row>
    <row r="1345" spans="1:6">
      <c r="A1345" s="4"/>
      <c r="B1345" s="4"/>
      <c r="C1345" s="5"/>
      <c r="E1345" s="5"/>
      <c r="F1345" s="5"/>
    </row>
    <row r="1346" spans="1:6">
      <c r="A1346" s="4"/>
      <c r="B1346" s="4"/>
      <c r="C1346" s="5"/>
      <c r="E1346" s="5"/>
      <c r="F1346" s="5"/>
    </row>
    <row r="1347" spans="1:6">
      <c r="A1347" s="4"/>
      <c r="B1347" s="4"/>
      <c r="C1347" s="5"/>
      <c r="E1347" s="5"/>
      <c r="F1347" s="5"/>
    </row>
    <row r="1348" spans="1:6">
      <c r="A1348" s="4"/>
      <c r="B1348" s="4"/>
      <c r="C1348" s="5"/>
      <c r="E1348" s="5"/>
      <c r="F1348" s="5"/>
    </row>
    <row r="1349" spans="1:6">
      <c r="A1349" s="4"/>
      <c r="B1349" s="4"/>
      <c r="C1349" s="5"/>
      <c r="E1349" s="5"/>
      <c r="F1349" s="5"/>
    </row>
    <row r="1350" spans="1:6">
      <c r="A1350" s="4"/>
      <c r="B1350" s="4"/>
      <c r="C1350" s="5"/>
      <c r="E1350" s="5"/>
      <c r="F1350" s="5"/>
    </row>
    <row r="1351" spans="1:6">
      <c r="A1351" s="4"/>
      <c r="B1351" s="4"/>
      <c r="C1351" s="5"/>
      <c r="E1351" s="5"/>
      <c r="F1351" s="5"/>
    </row>
    <row r="1352" spans="1:6">
      <c r="A1352" s="4"/>
      <c r="B1352" s="4"/>
      <c r="C1352" s="5"/>
      <c r="E1352" s="5"/>
      <c r="F1352" s="5"/>
    </row>
    <row r="1353" spans="1:6">
      <c r="A1353" s="4"/>
      <c r="B1353" s="4"/>
      <c r="C1353" s="5"/>
      <c r="E1353" s="5"/>
      <c r="F1353" s="5"/>
    </row>
    <row r="1354" spans="1:6">
      <c r="A1354" s="4"/>
      <c r="B1354" s="4"/>
      <c r="C1354" s="5"/>
      <c r="E1354" s="5"/>
      <c r="F1354" s="5"/>
    </row>
    <row r="1355" spans="1:6">
      <c r="A1355" s="4"/>
      <c r="B1355" s="4"/>
      <c r="C1355" s="5"/>
      <c r="E1355" s="5"/>
      <c r="F1355" s="5"/>
    </row>
    <row r="1356" spans="1:6">
      <c r="A1356" s="4"/>
      <c r="B1356" s="4"/>
      <c r="C1356" s="5"/>
      <c r="E1356" s="5"/>
      <c r="F1356" s="5"/>
    </row>
    <row r="1357" spans="1:6">
      <c r="A1357" s="4"/>
      <c r="B1357" s="4"/>
      <c r="C1357" s="5"/>
      <c r="E1357" s="5"/>
      <c r="F1357" s="5"/>
    </row>
    <row r="1358" spans="1:6">
      <c r="A1358" s="4"/>
      <c r="B1358" s="4"/>
      <c r="C1358" s="5"/>
      <c r="E1358" s="5"/>
      <c r="F1358" s="5"/>
    </row>
    <row r="1359" spans="1:6">
      <c r="A1359" s="4"/>
      <c r="B1359" s="4"/>
      <c r="C1359" s="5"/>
      <c r="E1359" s="5"/>
      <c r="F1359" s="5"/>
    </row>
    <row r="1360" spans="1:6">
      <c r="A1360" s="4"/>
      <c r="B1360" s="4"/>
      <c r="C1360" s="5"/>
      <c r="E1360" s="5"/>
      <c r="F1360" s="5"/>
    </row>
    <row r="1361" spans="1:6">
      <c r="A1361" s="4"/>
      <c r="B1361" s="4"/>
      <c r="C1361" s="5"/>
      <c r="E1361" s="5"/>
      <c r="F1361" s="5"/>
    </row>
    <row r="1362" spans="1:6">
      <c r="A1362" s="4"/>
      <c r="B1362" s="4"/>
      <c r="C1362" s="5"/>
      <c r="E1362" s="5"/>
      <c r="F1362" s="5"/>
    </row>
    <row r="1363" spans="1:6">
      <c r="A1363" s="4"/>
      <c r="B1363" s="4"/>
      <c r="C1363" s="5"/>
      <c r="E1363" s="5"/>
      <c r="F1363" s="5"/>
    </row>
    <row r="1364" spans="1:6">
      <c r="A1364" s="4"/>
      <c r="B1364" s="4"/>
      <c r="C1364" s="5"/>
      <c r="E1364" s="5"/>
      <c r="F1364" s="5"/>
    </row>
    <row r="1365" spans="1:6">
      <c r="A1365" s="4"/>
      <c r="B1365" s="4"/>
      <c r="C1365" s="5"/>
      <c r="E1365" s="5"/>
      <c r="F1365" s="5"/>
    </row>
    <row r="1366" spans="1:6">
      <c r="A1366" s="4"/>
      <c r="B1366" s="4"/>
      <c r="C1366" s="5"/>
      <c r="E1366" s="5"/>
      <c r="F1366" s="5"/>
    </row>
    <row r="1367" spans="1:6">
      <c r="A1367" s="4"/>
      <c r="B1367" s="4"/>
      <c r="C1367" s="5"/>
      <c r="E1367" s="5"/>
      <c r="F1367" s="5"/>
    </row>
    <row r="1368" spans="1:6">
      <c r="A1368" s="4"/>
      <c r="B1368" s="4"/>
      <c r="C1368" s="5"/>
      <c r="E1368" s="5"/>
      <c r="F1368" s="5"/>
    </row>
    <row r="1369" spans="1:6">
      <c r="A1369" s="4"/>
      <c r="B1369" s="4"/>
      <c r="C1369" s="5"/>
      <c r="E1369" s="5"/>
      <c r="F1369" s="5"/>
    </row>
    <row r="1370" spans="1:6">
      <c r="A1370" s="4"/>
      <c r="B1370" s="4"/>
      <c r="C1370" s="5"/>
      <c r="E1370" s="5"/>
      <c r="F1370" s="5"/>
    </row>
    <row r="1371" spans="1:6">
      <c r="A1371" s="4"/>
      <c r="B1371" s="4"/>
      <c r="C1371" s="5"/>
      <c r="E1371" s="5"/>
      <c r="F1371" s="5"/>
    </row>
    <row r="1372" spans="1:6">
      <c r="A1372" s="4"/>
      <c r="B1372" s="4"/>
      <c r="C1372" s="5"/>
      <c r="E1372" s="5"/>
      <c r="F1372" s="5"/>
    </row>
    <row r="1373" spans="1:6">
      <c r="A1373" s="4"/>
      <c r="B1373" s="4"/>
      <c r="C1373" s="5"/>
      <c r="E1373" s="5"/>
      <c r="F1373" s="5"/>
    </row>
    <row r="1374" spans="1:6">
      <c r="A1374" s="4"/>
      <c r="B1374" s="4"/>
      <c r="C1374" s="5"/>
      <c r="E1374" s="5"/>
      <c r="F1374" s="5"/>
    </row>
    <row r="1375" spans="1:6">
      <c r="A1375" s="4"/>
      <c r="B1375" s="4"/>
      <c r="C1375" s="5"/>
      <c r="E1375" s="5"/>
      <c r="F1375" s="5"/>
    </row>
    <row r="1376" spans="1:6">
      <c r="A1376" s="4"/>
      <c r="B1376" s="4"/>
      <c r="C1376" s="5"/>
      <c r="E1376" s="5"/>
      <c r="F1376" s="5"/>
    </row>
    <row r="1377" spans="1:6">
      <c r="A1377" s="4"/>
      <c r="B1377" s="4"/>
      <c r="C1377" s="5"/>
      <c r="E1377" s="5"/>
      <c r="F1377" s="5"/>
    </row>
    <row r="1378" spans="1:6">
      <c r="A1378" s="4"/>
      <c r="B1378" s="4"/>
      <c r="C1378" s="5"/>
      <c r="E1378" s="5"/>
      <c r="F1378" s="5"/>
    </row>
    <row r="1379" spans="1:6">
      <c r="A1379" s="4"/>
      <c r="B1379" s="4"/>
      <c r="C1379" s="5"/>
      <c r="E1379" s="5"/>
      <c r="F1379" s="5"/>
    </row>
    <row r="1380" spans="1:6">
      <c r="A1380" s="4"/>
      <c r="B1380" s="4"/>
      <c r="C1380" s="5"/>
      <c r="E1380" s="5"/>
      <c r="F1380" s="5"/>
    </row>
    <row r="1381" spans="1:6">
      <c r="A1381" s="4"/>
      <c r="B1381" s="4"/>
      <c r="C1381" s="5"/>
      <c r="E1381" s="5"/>
      <c r="F1381" s="5"/>
    </row>
    <row r="1382" spans="1:6">
      <c r="A1382" s="4"/>
      <c r="B1382" s="4"/>
      <c r="C1382" s="5"/>
      <c r="E1382" s="5"/>
      <c r="F1382" s="5"/>
    </row>
    <row r="1383" spans="1:6">
      <c r="A1383" s="4"/>
      <c r="B1383" s="4"/>
      <c r="C1383" s="5"/>
      <c r="E1383" s="5"/>
      <c r="F1383" s="5"/>
    </row>
    <row r="1384" spans="1:6">
      <c r="A1384" s="4"/>
      <c r="B1384" s="4"/>
      <c r="C1384" s="5"/>
      <c r="E1384" s="5"/>
      <c r="F1384" s="5"/>
    </row>
    <row r="1385" spans="1:6">
      <c r="A1385" s="4"/>
      <c r="B1385" s="4"/>
      <c r="C1385" s="5"/>
      <c r="E1385" s="5"/>
      <c r="F1385" s="5"/>
    </row>
    <row r="1386" spans="1:6">
      <c r="A1386" s="4"/>
      <c r="B1386" s="4"/>
      <c r="C1386" s="5"/>
      <c r="E1386" s="5"/>
      <c r="F1386" s="5"/>
    </row>
    <row r="1387" spans="1:6">
      <c r="A1387" s="4"/>
      <c r="B1387" s="4"/>
      <c r="C1387" s="5"/>
      <c r="E1387" s="5"/>
      <c r="F1387" s="5"/>
    </row>
    <row r="1388" spans="1:6">
      <c r="A1388" s="4"/>
      <c r="B1388" s="4"/>
      <c r="C1388" s="5"/>
      <c r="E1388" s="5"/>
      <c r="F1388" s="5"/>
    </row>
    <row r="1389" spans="1:6">
      <c r="A1389" s="4"/>
      <c r="B1389" s="4"/>
      <c r="C1389" s="5"/>
      <c r="E1389" s="5"/>
      <c r="F1389" s="5"/>
    </row>
    <row r="1390" spans="1:6">
      <c r="A1390" s="4"/>
      <c r="B1390" s="4"/>
      <c r="C1390" s="5"/>
      <c r="E1390" s="5"/>
      <c r="F1390" s="5"/>
    </row>
    <row r="1391" spans="1:6">
      <c r="A1391" s="4"/>
      <c r="B1391" s="4"/>
      <c r="C1391" s="5"/>
      <c r="E1391" s="5"/>
      <c r="F1391" s="5"/>
    </row>
    <row r="1392" spans="1:6">
      <c r="A1392" s="4"/>
      <c r="B1392" s="4"/>
      <c r="C1392" s="5"/>
      <c r="E1392" s="5"/>
      <c r="F1392" s="5"/>
    </row>
    <row r="1393" spans="1:6">
      <c r="A1393" s="4"/>
      <c r="B1393" s="4"/>
      <c r="C1393" s="5"/>
      <c r="E1393" s="5"/>
      <c r="F1393" s="5"/>
    </row>
    <row r="1394" spans="1:6">
      <c r="A1394" s="4"/>
      <c r="B1394" s="4"/>
      <c r="C1394" s="5"/>
      <c r="E1394" s="5"/>
      <c r="F1394" s="5"/>
    </row>
    <row r="1395" spans="1:6">
      <c r="A1395" s="4"/>
      <c r="B1395" s="4"/>
      <c r="C1395" s="5"/>
      <c r="E1395" s="5"/>
      <c r="F1395" s="5"/>
    </row>
    <row r="1396" spans="1:6">
      <c r="A1396" s="4"/>
      <c r="B1396" s="4"/>
      <c r="C1396" s="5"/>
      <c r="E1396" s="5"/>
      <c r="F1396" s="5"/>
    </row>
    <row r="1397" spans="1:6">
      <c r="A1397" s="4"/>
      <c r="B1397" s="4"/>
      <c r="C1397" s="5"/>
      <c r="E1397" s="5"/>
      <c r="F1397" s="5"/>
    </row>
    <row r="1398" spans="1:6">
      <c r="A1398" s="4"/>
      <c r="B1398" s="4"/>
      <c r="C1398" s="5"/>
      <c r="E1398" s="5"/>
      <c r="F1398" s="5"/>
    </row>
  </sheetData>
  <sortState ref="A3:BF842">
    <sortCondition ref="A3:A842"/>
    <sortCondition ref="B3:B842"/>
  </sortState>
  <phoneticPr fontId="1" type="noConversion"/>
  <dataValidations count="4">
    <dataValidation type="list" allowBlank="1" showInputMessage="1" showErrorMessage="1" sqref="K488:K1048576 AF797:AF1048576 AM482:AM585 AM445:AM480 Y445:Y468 AM414:AM443 R337:R443 AM190:AM192 AM337:AM396 K334:K377 AM315:AM333 R94:R333 K445:K486 R445:R1048576 K325:K327 K329:K331 K93:K159 AM587:AM1048576 AM73:AM90 K163:K254 AM196:AM313 AM400:AM411 AM94:AM186 K256:K323 Y92:Y333 AT94:AT333 Y337:Y396 AT337:AT396 K379:K443 Y400:Y439 AT400:AT443 AT445:AT480 Y472:Y480 Y482:Y1048576 AT482:AT539 Y441:Y443 AT541:AT795 AT797:AT1048576 AM1:AM71 R1:R90 K1:K90 AT1:AT90 Y1:Y90 AF1:AF795">
      <formula1>"Neutral, Anger, Disgust, Fear, Happiness, Sadness, Surprise, none"</formula1>
    </dataValidation>
    <dataValidation type="list" allowBlank="1" showInputMessage="1" showErrorMessage="1" sqref="E1:E1048576">
      <formula1>"home, office, road, restaurant, museum, hospital, cafe, none"</formula1>
    </dataValidation>
    <dataValidation type="list" allowBlank="1" showInputMessage="1" showErrorMessage="1" sqref="F1:F1048576">
      <formula1>"livingroom, kitchen, doorway, none"</formula1>
    </dataValidation>
    <dataValidation type="list" allowBlank="1" showInputMessage="1" showErrorMessage="1" sqref="G1:G1048576">
      <formula1>"Rachel , Monica, Phoebe, Joey, Chandler, Ross, none"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Visual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home</cp:lastModifiedBy>
  <dcterms:created xsi:type="dcterms:W3CDTF">2018-06-07T04:45:08Z</dcterms:created>
  <dcterms:modified xsi:type="dcterms:W3CDTF">2018-08-22T20:19:46Z</dcterms:modified>
</cp:coreProperties>
</file>