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20730" windowHeight="11760"/>
  </bookViews>
  <sheets>
    <sheet name="Visual" sheetId="1" r:id="rId1"/>
  </sheets>
  <calcPr calcId="124519"/>
</workbook>
</file>

<file path=xl/sharedStrings.xml><?xml version="1.0" encoding="utf-8"?>
<sst xmlns="http://schemas.openxmlformats.org/spreadsheetml/2006/main" count="17536" uniqueCount="6994">
  <si>
    <t>cafe</t>
  </si>
  <si>
    <t>F0000250.jpg</t>
  </si>
  <si>
    <t>F0001440.jpg</t>
  </si>
  <si>
    <t>F0001450.jpg</t>
  </si>
  <si>
    <t>F0001530.jpg</t>
  </si>
  <si>
    <t>F0001550.jpg</t>
  </si>
  <si>
    <t>F0003480.jpg</t>
  </si>
  <si>
    <t>F0003690.jpg</t>
  </si>
  <si>
    <t>F0003820.jpg</t>
  </si>
  <si>
    <t>F0004400.jpg</t>
  </si>
  <si>
    <t>F0004550.jpg</t>
  </si>
  <si>
    <t>F0004560.jpg</t>
  </si>
  <si>
    <t>F0005320.jpg</t>
  </si>
  <si>
    <t>F0007190.jpg</t>
  </si>
  <si>
    <t>F0008200.jpg</t>
  </si>
  <si>
    <t>F0008720.jpg</t>
  </si>
  <si>
    <t>F0009210.jpg</t>
  </si>
  <si>
    <t>F0011320.jpg</t>
  </si>
  <si>
    <t>F0011420.jpg</t>
  </si>
  <si>
    <t>F0011730.jpg</t>
  </si>
  <si>
    <t>F0011740.jpg</t>
  </si>
  <si>
    <t>F0011910.jpg</t>
  </si>
  <si>
    <t>F0016740.jpg</t>
  </si>
  <si>
    <t>F0018340.jpg</t>
  </si>
  <si>
    <t>F0018680.jpg</t>
  </si>
  <si>
    <t>F0019220.jpg</t>
  </si>
  <si>
    <t>F0019260.jpg</t>
  </si>
  <si>
    <t>F0019950.jpg</t>
  </si>
  <si>
    <t>F0021960.jpg</t>
  </si>
  <si>
    <t>F0021970.jpg</t>
  </si>
  <si>
    <t>F0021980.jpg</t>
  </si>
  <si>
    <t>F0022680.jpg</t>
  </si>
  <si>
    <t>F0022740.jpg</t>
  </si>
  <si>
    <t>F0023090.jpg</t>
  </si>
  <si>
    <t>F0023260.jpg</t>
  </si>
  <si>
    <t>F0023640.jpg</t>
  </si>
  <si>
    <t>F0024730.jpg</t>
  </si>
  <si>
    <t>F0026290.jpg</t>
  </si>
  <si>
    <t>F0028280.jpg</t>
  </si>
  <si>
    <t>F0028650.jpg</t>
  </si>
  <si>
    <t>F0028760.jpg</t>
  </si>
  <si>
    <t>F0000200.jpg</t>
  </si>
  <si>
    <t>F0000400.jpg</t>
  </si>
  <si>
    <t>F0000690.jpg</t>
  </si>
  <si>
    <t>F0000970.jpg</t>
  </si>
  <si>
    <t>F0000990.jpg</t>
  </si>
  <si>
    <t>F0002850.jpg</t>
  </si>
  <si>
    <t>F0002910.jpg</t>
  </si>
  <si>
    <t>F0003170.jpg</t>
  </si>
  <si>
    <t>F0003190.jpg</t>
  </si>
  <si>
    <t>F0003240.jpg</t>
  </si>
  <si>
    <t>F0003410.jpg</t>
  </si>
  <si>
    <t>F0003420.jpg</t>
  </si>
  <si>
    <t>F0003430.jpg</t>
  </si>
  <si>
    <t>F0003470.jpg</t>
  </si>
  <si>
    <t>F0003560.jpg</t>
  </si>
  <si>
    <t>F0003650.jpg</t>
  </si>
  <si>
    <t>F0003720.jpg</t>
  </si>
  <si>
    <t>F0003730.jpg</t>
  </si>
  <si>
    <t>F0003940.jpg</t>
  </si>
  <si>
    <t>F0003960.jpg</t>
  </si>
  <si>
    <t>F0004040.jpg</t>
  </si>
  <si>
    <t>F0004050.jpg</t>
  </si>
  <si>
    <t>F0004080.jpg</t>
  </si>
  <si>
    <t>F0004100.jpg</t>
  </si>
  <si>
    <t>F0004170.jpg</t>
  </si>
  <si>
    <t>F0004210.jpg</t>
  </si>
  <si>
    <t>F0004220.jpg</t>
  </si>
  <si>
    <t>F0004460.jpg</t>
  </si>
  <si>
    <t>F0004700.jpg</t>
  </si>
  <si>
    <t>F0004770.jpg</t>
  </si>
  <si>
    <t>F0004890.jpg</t>
  </si>
  <si>
    <t>F0005190.jpg</t>
  </si>
  <si>
    <t>F0005460.jpg</t>
  </si>
  <si>
    <t>F0005850.jpg</t>
  </si>
  <si>
    <t>F0006220.jpg</t>
  </si>
  <si>
    <t>F0006230.jpg</t>
  </si>
  <si>
    <t>F0006270.jpg</t>
  </si>
  <si>
    <t>F0006280.jpg</t>
  </si>
  <si>
    <t>F0006290.jpg</t>
  </si>
  <si>
    <t>F0006310.jpg</t>
  </si>
  <si>
    <t>F0006320.jpg</t>
  </si>
  <si>
    <t>F0006370.jpg</t>
  </si>
  <si>
    <t>F0007240.jpg</t>
  </si>
  <si>
    <t>F0007440.jpg</t>
  </si>
  <si>
    <t>F0008090.jpg</t>
  </si>
  <si>
    <t>F0008100.jpg</t>
  </si>
  <si>
    <t>F0008180.jpg</t>
  </si>
  <si>
    <t>F0009220.jpg</t>
  </si>
  <si>
    <t>F0009860.jpg</t>
  </si>
  <si>
    <t>F0009970.jpg</t>
  </si>
  <si>
    <t>F0010170.jpg</t>
  </si>
  <si>
    <t>F0010350.jpg</t>
  </si>
  <si>
    <t>F0010360.jpg</t>
  </si>
  <si>
    <t>F0010410.jpg</t>
  </si>
  <si>
    <t>F0011160.jpg</t>
  </si>
  <si>
    <t>F0011540.jpg</t>
  </si>
  <si>
    <t>F0011700.jpg</t>
  </si>
  <si>
    <t>F0011850.jpg</t>
  </si>
  <si>
    <t>F0011990.jpg</t>
  </si>
  <si>
    <t>F0012230.jpg</t>
  </si>
  <si>
    <t>F0012250.jpg</t>
  </si>
  <si>
    <t>F0012260.jpg</t>
  </si>
  <si>
    <t>F0012390.jpg</t>
  </si>
  <si>
    <t>F0013560.jpg</t>
  </si>
  <si>
    <t>F0013750.jpg</t>
  </si>
  <si>
    <t>F0013950.jpg</t>
  </si>
  <si>
    <t>F0014000.jpg</t>
  </si>
  <si>
    <t>F0014450.jpg</t>
  </si>
  <si>
    <t>F0014460.jpg</t>
  </si>
  <si>
    <t>F0015130.jpg</t>
  </si>
  <si>
    <t>F0015150.jpg</t>
  </si>
  <si>
    <t>F0015280.jpg</t>
  </si>
  <si>
    <t>F0015550.jpg</t>
  </si>
  <si>
    <t>F0015610.jpg</t>
  </si>
  <si>
    <t>F0016190.jpg</t>
  </si>
  <si>
    <t>F0016210.jpg</t>
  </si>
  <si>
    <t>F0016300.jpg</t>
  </si>
  <si>
    <t>F0016340.jpg</t>
  </si>
  <si>
    <t>F0016550.jpg</t>
  </si>
  <si>
    <t>F0016750.jpg</t>
  </si>
  <si>
    <t>F0016840.jpg</t>
  </si>
  <si>
    <t>F0017000.jpg</t>
  </si>
  <si>
    <t>F0017020.jpg</t>
  </si>
  <si>
    <t>F0017330.jpg</t>
  </si>
  <si>
    <t>F0017850.jpg</t>
  </si>
  <si>
    <t>F0018270.jpg</t>
  </si>
  <si>
    <t>F0018610.jpg</t>
  </si>
  <si>
    <t>F0018820.jpg</t>
  </si>
  <si>
    <t>F0019100.jpg</t>
  </si>
  <si>
    <t>F0019210.jpg</t>
  </si>
  <si>
    <t>F0019400.jpg</t>
  </si>
  <si>
    <t>F0019490.jpg</t>
  </si>
  <si>
    <t>F0019710.jpg</t>
  </si>
  <si>
    <t>F0019790.jpg</t>
  </si>
  <si>
    <t>F0019820.jpg</t>
  </si>
  <si>
    <t>F0019850.jpg</t>
  </si>
  <si>
    <t>F0019880.jpg</t>
  </si>
  <si>
    <t>F0019930.jpg</t>
  </si>
  <si>
    <t>F0020000.jpg</t>
  </si>
  <si>
    <t>F0020030.jpg</t>
  </si>
  <si>
    <t>F0020420.jpg</t>
  </si>
  <si>
    <t>F0020500.jpg</t>
  </si>
  <si>
    <t>F0021800.jpg</t>
  </si>
  <si>
    <t>F0021930.jpg</t>
  </si>
  <si>
    <t>F0022670.jpg</t>
  </si>
  <si>
    <t>F0022810.jpg</t>
  </si>
  <si>
    <t>F0024180.jpg</t>
  </si>
  <si>
    <t>F0024500.jpg</t>
  </si>
  <si>
    <t>F0024740.jpg</t>
  </si>
  <si>
    <t>F0024750.jpg</t>
  </si>
  <si>
    <t>F0025000.jpg</t>
  </si>
  <si>
    <t>F0025100.jpg</t>
  </si>
  <si>
    <t>F0025400.jpg</t>
  </si>
  <si>
    <t>F0026990.jpg</t>
  </si>
  <si>
    <t>F0027370.jpg</t>
  </si>
  <si>
    <t>F0027930.jpg</t>
  </si>
  <si>
    <t>F0028100.jpg</t>
  </si>
  <si>
    <t>F0028130.jpg</t>
  </si>
  <si>
    <t>F0028420.jpg</t>
  </si>
  <si>
    <t>F0028890.jpg</t>
  </si>
  <si>
    <t>F0028910.jpg</t>
  </si>
  <si>
    <t>F0028920.jpg</t>
  </si>
  <si>
    <t>F0029650.jpg</t>
  </si>
  <si>
    <t>F0029700.jpg</t>
  </si>
  <si>
    <t>F0029930.jpg</t>
  </si>
  <si>
    <t>F0029950.jpg</t>
  </si>
  <si>
    <t>F0030060.jpg</t>
  </si>
  <si>
    <t>F0030150.jpg</t>
  </si>
  <si>
    <t>F0030400.jpg</t>
  </si>
  <si>
    <t>F0030430.jpg</t>
  </si>
  <si>
    <t>F0031640.jpg</t>
  </si>
  <si>
    <t>F0032360.jpg</t>
  </si>
  <si>
    <t>00:00:08;05</t>
  </si>
  <si>
    <t>00:00:13;13</t>
  </si>
  <si>
    <t>F0000320.jpg</t>
  </si>
  <si>
    <t>F0000330.jpg</t>
  </si>
  <si>
    <t>00:00:16;20</t>
  </si>
  <si>
    <t>F0000360.jpg</t>
  </si>
  <si>
    <t>F0000520.jpg</t>
  </si>
  <si>
    <t>00:00:18;17</t>
  </si>
  <si>
    <t>00:00:32;16</t>
  </si>
  <si>
    <t>F0000780.jpg</t>
  </si>
  <si>
    <t>00:00:40;09</t>
  </si>
  <si>
    <t>00:00:41;15</t>
  </si>
  <si>
    <t>F0000980.jpg</t>
  </si>
  <si>
    <t>F0001090.jpg</t>
  </si>
  <si>
    <t>00:00:45;03</t>
  </si>
  <si>
    <t>00:00:48;12</t>
  </si>
  <si>
    <t>F0001130.jpg</t>
  </si>
  <si>
    <t>F0001160.jpg</t>
  </si>
  <si>
    <t>F0001230.jpg</t>
  </si>
  <si>
    <t>00:00:50;07</t>
  </si>
  <si>
    <t>00:00:57;04</t>
  </si>
  <si>
    <t>F0001290.jpg</t>
  </si>
  <si>
    <t>F0001360.jpg</t>
  </si>
  <si>
    <t>F0001380.jpg</t>
  </si>
  <si>
    <t>00:01:00;10</t>
  </si>
  <si>
    <t>F0001420.jpg</t>
  </si>
  <si>
    <t>00:01:01;18</t>
  </si>
  <si>
    <t>F0001470.jpg</t>
  </si>
  <si>
    <t>F0001480.jpg</t>
  </si>
  <si>
    <t>00:01:03;08</t>
  </si>
  <si>
    <t>00:01:05;00</t>
  </si>
  <si>
    <t>F0001540.jpg</t>
  </si>
  <si>
    <t>00:01:58;11</t>
  </si>
  <si>
    <t>00:02:03;03</t>
  </si>
  <si>
    <t>F0002950.jpg</t>
  </si>
  <si>
    <t>F0002980.jpg</t>
  </si>
  <si>
    <t>00:02:03;21</t>
  </si>
  <si>
    <t>00:02:05;07</t>
  </si>
  <si>
    <t>F0002990.jpg</t>
  </si>
  <si>
    <t>F0003000.jpg</t>
  </si>
  <si>
    <t>00:02:14;06</t>
  </si>
  <si>
    <t>F0003200.jpg</t>
  </si>
  <si>
    <t>00:02:22;10</t>
  </si>
  <si>
    <t>F0003300.jpg</t>
  </si>
  <si>
    <t>00:02:24;02</t>
  </si>
  <si>
    <t>F0003450.jpg</t>
  </si>
  <si>
    <t>F0003460.jpg</t>
  </si>
  <si>
    <t>00:02:25;05</t>
  </si>
  <si>
    <t>F0003490.jpg</t>
  </si>
  <si>
    <t>00:02:28;02</t>
  </si>
  <si>
    <t>F0003540.jpg</t>
  </si>
  <si>
    <t>F0003550.jpg</t>
  </si>
  <si>
    <t>00:02:29;07</t>
  </si>
  <si>
    <t>F0003570.jpg</t>
  </si>
  <si>
    <t>F0003580.jpg</t>
  </si>
  <si>
    <t>F0003590.jpg</t>
  </si>
  <si>
    <t>00:02:32;11</t>
  </si>
  <si>
    <t>F0003600.jpg</t>
  </si>
  <si>
    <t>F0003660.jpg</t>
  </si>
  <si>
    <t>00:02:35;11</t>
  </si>
  <si>
    <t>00:02:44;10</t>
  </si>
  <si>
    <t>00:02:46;12</t>
  </si>
  <si>
    <t>F0003970.jpg</t>
  </si>
  <si>
    <t>F0003990.jpg</t>
  </si>
  <si>
    <t>F0004000.jpg</t>
  </si>
  <si>
    <t>00:02:48;11</t>
  </si>
  <si>
    <t>F0004010.jpg</t>
  </si>
  <si>
    <t>F0004020.jpg</t>
  </si>
  <si>
    <t>00:02:49;14</t>
  </si>
  <si>
    <t>F0004060.jpg</t>
  </si>
  <si>
    <t>F0004070.jpg</t>
  </si>
  <si>
    <t>00:02:50;19</t>
  </si>
  <si>
    <t>F0004090.jpg</t>
  </si>
  <si>
    <t>00:02:55;21</t>
  </si>
  <si>
    <t>00:03:02;03</t>
  </si>
  <si>
    <t>F0004290.jpg</t>
  </si>
  <si>
    <t>F0004360.jpg</t>
  </si>
  <si>
    <t>F0004370.jpg</t>
  </si>
  <si>
    <t>00:03:03;16</t>
  </si>
  <si>
    <t>F0004390.jpg</t>
  </si>
  <si>
    <t>F0004410.jpg</t>
  </si>
  <si>
    <t>00:03:05;05</t>
  </si>
  <si>
    <t>F0004430.jpg</t>
  </si>
  <si>
    <t>F0004440.jpg</t>
  </si>
  <si>
    <t>00:03:07;15</t>
  </si>
  <si>
    <t>F0004480.jpg</t>
  </si>
  <si>
    <t>F0004490.jpg</t>
  </si>
  <si>
    <t>F0004500.jpg</t>
  </si>
  <si>
    <t>00:03:10;11</t>
  </si>
  <si>
    <t>F0004570.jpg</t>
  </si>
  <si>
    <t>00:03:11;11</t>
  </si>
  <si>
    <t>F0004580.jpg</t>
  </si>
  <si>
    <t>F0004590.jpg</t>
  </si>
  <si>
    <t>F0004600.jpg</t>
  </si>
  <si>
    <t>00:03:13;21</t>
  </si>
  <si>
    <t>F0004610.jpg</t>
  </si>
  <si>
    <t>F0004640.jpg</t>
  </si>
  <si>
    <t>F0004670.jpg</t>
  </si>
  <si>
    <t>00:03:15;16</t>
  </si>
  <si>
    <t>F0004680.jpg</t>
  </si>
  <si>
    <t>F0004690.jpg</t>
  </si>
  <si>
    <t>00:03:18;23</t>
  </si>
  <si>
    <t>F0004750.jpg</t>
  </si>
  <si>
    <t>F0004780.jpg</t>
  </si>
  <si>
    <t>00:03:22;04</t>
  </si>
  <si>
    <t>F0004810.jpg</t>
  </si>
  <si>
    <t>F0004840.jpg</t>
  </si>
  <si>
    <t>F0004850.jpg</t>
  </si>
  <si>
    <t>00:03:23;15</t>
  </si>
  <si>
    <t>F0004860.jpg</t>
  </si>
  <si>
    <t>F0004880.jpg</t>
  </si>
  <si>
    <t>00:03:25;04</t>
  </si>
  <si>
    <t>F0004900.jpg</t>
  </si>
  <si>
    <t>F0004920.jpg</t>
  </si>
  <si>
    <t>F0004970.jpg</t>
  </si>
  <si>
    <t>00:03:35;16</t>
  </si>
  <si>
    <t>F0005010.jpg</t>
  </si>
  <si>
    <t>F0005170.jpg</t>
  </si>
  <si>
    <t>00:03:38;10</t>
  </si>
  <si>
    <t>F0005220.jpg</t>
  </si>
  <si>
    <t>F0005230.jpg</t>
  </si>
  <si>
    <t>F0005240.jpg</t>
  </si>
  <si>
    <t>00:03:40;17</t>
  </si>
  <si>
    <t>F0005250.jpg</t>
  </si>
  <si>
    <t>F0005290.jpg</t>
  </si>
  <si>
    <t>F0005300.jpg</t>
  </si>
  <si>
    <t>00:03:42;12</t>
  </si>
  <si>
    <t>F0005310.jpg</t>
  </si>
  <si>
    <t>F0005340.jpg</t>
  </si>
  <si>
    <t>00:03:43;16</t>
  </si>
  <si>
    <t>F0005350.jpg</t>
  </si>
  <si>
    <t>F0005360.jpg</t>
  </si>
  <si>
    <t>F0005370.jpg</t>
  </si>
  <si>
    <t>00:03:46;13</t>
  </si>
  <si>
    <t>F0005400.jpg</t>
  </si>
  <si>
    <t>F0005430.jpg</t>
  </si>
  <si>
    <t>00:03:47;14</t>
  </si>
  <si>
    <t>00:03:50;23</t>
  </si>
  <si>
    <t>F0005500.jpg</t>
  </si>
  <si>
    <t>F0005530.jpg</t>
  </si>
  <si>
    <t>F0005540.jpg</t>
  </si>
  <si>
    <t>00:03:55;01</t>
  </si>
  <si>
    <t>F0005610.jpg</t>
  </si>
  <si>
    <t>F0005630.jpg</t>
  </si>
  <si>
    <t>F0005710.jpg</t>
  </si>
  <si>
    <t>00:04:03;10</t>
  </si>
  <si>
    <t>F0005780.jpg</t>
  </si>
  <si>
    <t>F0005830.jpg</t>
  </si>
  <si>
    <t>F0005840.jpg</t>
  </si>
  <si>
    <t>00:04:04;20</t>
  </si>
  <si>
    <t>F0005860.jpg</t>
  </si>
  <si>
    <t>F0005880.jpg</t>
  </si>
  <si>
    <t>00:04:12;08</t>
  </si>
  <si>
    <t>F0005930.jpg</t>
  </si>
  <si>
    <t>F0006050.jpg</t>
  </si>
  <si>
    <t>F0006060.jpg</t>
  </si>
  <si>
    <t>00:04:19;05</t>
  </si>
  <si>
    <t>F0006160.jpg</t>
  </si>
  <si>
    <t>F0006200.jpg</t>
  </si>
  <si>
    <t>00:04:21;16</t>
  </si>
  <si>
    <t>00:04:23;01</t>
  </si>
  <si>
    <t>F0006300.jpg</t>
  </si>
  <si>
    <t>00:04:25;23</t>
  </si>
  <si>
    <t>F0006380.jpg</t>
  </si>
  <si>
    <t>00:04:29;17</t>
  </si>
  <si>
    <t>F0006430.jpg</t>
  </si>
  <si>
    <t>F0006460.jpg</t>
  </si>
  <si>
    <t>F0006470.jpg</t>
  </si>
  <si>
    <t>00:04:31;23</t>
  </si>
  <si>
    <t>F0006490.jpg</t>
  </si>
  <si>
    <t>F0006520.jpg</t>
  </si>
  <si>
    <t>F0006530.jpg</t>
  </si>
  <si>
    <t>00:04:39;13</t>
  </si>
  <si>
    <t>F0006560.jpg</t>
  </si>
  <si>
    <t>F0006700.jpg</t>
  </si>
  <si>
    <t>F0006710.jpg</t>
  </si>
  <si>
    <t>00:04:48;06</t>
  </si>
  <si>
    <t>F0006720.jpg</t>
  </si>
  <si>
    <t>F0006730.jpg</t>
  </si>
  <si>
    <t>F0006940.jpg</t>
  </si>
  <si>
    <t>00:04:51;13</t>
  </si>
  <si>
    <t>F0006970.jpg</t>
  </si>
  <si>
    <t>F0006990.jpg</t>
  </si>
  <si>
    <t>F0007050.jpg</t>
  </si>
  <si>
    <t>00:04:54;00</t>
  </si>
  <si>
    <t>00:04:57;07</t>
  </si>
  <si>
    <t>F0007100.jpg</t>
  </si>
  <si>
    <t>F0007120.jpg</t>
  </si>
  <si>
    <t>F0007180.jpg</t>
  </si>
  <si>
    <t>00:04:58;05</t>
  </si>
  <si>
    <t>00:05:00;16</t>
  </si>
  <si>
    <t>F0007200.jpg</t>
  </si>
  <si>
    <t>00:05:01;16</t>
  </si>
  <si>
    <t>00:05:07;08</t>
  </si>
  <si>
    <t>F0007300.jpg</t>
  </si>
  <si>
    <t>F0007360.jpg</t>
  </si>
  <si>
    <t>F0007370.jpg</t>
  </si>
  <si>
    <t>00:05:08;14</t>
  </si>
  <si>
    <t>F0007380.jpg</t>
  </si>
  <si>
    <t>F0007390.jpg</t>
  </si>
  <si>
    <t>F0007400.jpg</t>
  </si>
  <si>
    <t>00:05:11;16</t>
  </si>
  <si>
    <t>F0007470.jpg</t>
  </si>
  <si>
    <t>F0007630.jpg</t>
  </si>
  <si>
    <t>00:05:17;16</t>
  </si>
  <si>
    <t>00:05:31;14</t>
  </si>
  <si>
    <t>F0007870.jpg</t>
  </si>
  <si>
    <t>F0007900.jpg</t>
  </si>
  <si>
    <t>00:05:37;02</t>
  </si>
  <si>
    <t>00:05:38;13</t>
  </si>
  <si>
    <t>F0008110.jpg</t>
  </si>
  <si>
    <t>00:05:40;21</t>
  </si>
  <si>
    <t>00:05:42;07</t>
  </si>
  <si>
    <t>F0008190.jpg</t>
  </si>
  <si>
    <t>F0008270.jpg</t>
  </si>
  <si>
    <t>00:05:44;05</t>
  </si>
  <si>
    <t>00:05:53;05</t>
  </si>
  <si>
    <t>F0008410.jpg</t>
  </si>
  <si>
    <t>F0008450.jpg</t>
  </si>
  <si>
    <t>F0008560.jpg</t>
  </si>
  <si>
    <t>00:05:56;05</t>
  </si>
  <si>
    <t>00:06:00;09</t>
  </si>
  <si>
    <t>F0008600.jpg</t>
  </si>
  <si>
    <t>F0008640.jpg</t>
  </si>
  <si>
    <t>F0008670.jpg</t>
  </si>
  <si>
    <t>00:06:01;11</t>
  </si>
  <si>
    <t>00:06:04;17</t>
  </si>
  <si>
    <t>F0008700.jpg</t>
  </si>
  <si>
    <t>F0008910.jpg</t>
  </si>
  <si>
    <t>00:06:14;00</t>
  </si>
  <si>
    <t>F0008920.jpg</t>
  </si>
  <si>
    <t>F0008940.jpg</t>
  </si>
  <si>
    <t>F0009080.jpg</t>
  </si>
  <si>
    <t>00:06:18;00</t>
  </si>
  <si>
    <t>00:06:21;04</t>
  </si>
  <si>
    <t>F0009120.jpg</t>
  </si>
  <si>
    <t>F0009130.jpg</t>
  </si>
  <si>
    <t>00:06:24;02</t>
  </si>
  <si>
    <t>00:06:25;04</t>
  </si>
  <si>
    <t>F0009230.jpg</t>
  </si>
  <si>
    <t>F0009380.jpg</t>
  </si>
  <si>
    <t>00:06:30;21</t>
  </si>
  <si>
    <t>00:06:48;17</t>
  </si>
  <si>
    <t>F0009700.jpg</t>
  </si>
  <si>
    <t>F0009800.jpg</t>
  </si>
  <si>
    <t>F0009810.jpg</t>
  </si>
  <si>
    <t>00:06:52;14</t>
  </si>
  <si>
    <t>F0009890.jpg</t>
  </si>
  <si>
    <t>F0009940.jpg</t>
  </si>
  <si>
    <t>00:06:53;08</t>
  </si>
  <si>
    <t>00:06:55;16</t>
  </si>
  <si>
    <t>F0009950.jpg</t>
  </si>
  <si>
    <t>F0009960.jpg</t>
  </si>
  <si>
    <t>00:07:04;12</t>
  </si>
  <si>
    <t>F0010070.jpg</t>
  </si>
  <si>
    <t>F0010190.jpg</t>
  </si>
  <si>
    <t>00:07:07;17</t>
  </si>
  <si>
    <t>F0010200.jpg</t>
  </si>
  <si>
    <t>F0010250.jpg</t>
  </si>
  <si>
    <t>F0010260.jpg</t>
  </si>
  <si>
    <t>00:07:09;04</t>
  </si>
  <si>
    <t>F0010280.jpg</t>
  </si>
  <si>
    <t>F0010290.jpg</t>
  </si>
  <si>
    <t>F0010300.jpg</t>
  </si>
  <si>
    <t>00:07:11;22</t>
  </si>
  <si>
    <t>F0010320.jpg</t>
  </si>
  <si>
    <t>00:07:14;13</t>
  </si>
  <si>
    <t>F0010380.jpg</t>
  </si>
  <si>
    <t>F0010420.jpg</t>
  </si>
  <si>
    <t>00:07:27;11</t>
  </si>
  <si>
    <t>F0010630.jpg</t>
  </si>
  <si>
    <t>F0010720.jpg</t>
  </si>
  <si>
    <t>F0010730.jpg</t>
  </si>
  <si>
    <t>00:07:45;07</t>
  </si>
  <si>
    <t>F0010830.jpg</t>
  </si>
  <si>
    <t>F0011150.jpg</t>
  </si>
  <si>
    <t>00:07:56;08</t>
  </si>
  <si>
    <t>F0011430.jpg</t>
  </si>
  <si>
    <t>00:07:58;06</t>
  </si>
  <si>
    <t>F0011440.jpg</t>
  </si>
  <si>
    <t>F0011450.jpg</t>
  </si>
  <si>
    <t>00:08:00;22</t>
  </si>
  <si>
    <t>00:08:02;07</t>
  </si>
  <si>
    <t>F0011550.jpg</t>
  </si>
  <si>
    <t>F0011560.jpg</t>
  </si>
  <si>
    <t>F0011570.jpg</t>
  </si>
  <si>
    <t>00:08:05;01</t>
  </si>
  <si>
    <t>F0011590.jpg</t>
  </si>
  <si>
    <t>F0011630.jpg</t>
  </si>
  <si>
    <t>F0011650.jpg</t>
  </si>
  <si>
    <t>00:08:09;06</t>
  </si>
  <si>
    <t>00:08:13;19</t>
  </si>
  <si>
    <t>F0011780.jpg</t>
  </si>
  <si>
    <t>F0011840.jpg</t>
  </si>
  <si>
    <t>00:08:17;13</t>
  </si>
  <si>
    <t>F0011900.jpg</t>
  </si>
  <si>
    <t>F0011940.jpg</t>
  </si>
  <si>
    <t>00:08:19;08</t>
  </si>
  <si>
    <t>F0011950.jpg</t>
  </si>
  <si>
    <t>F0011970.jpg</t>
  </si>
  <si>
    <t>00:08:30;03</t>
  </si>
  <si>
    <t>F0012130.jpg</t>
  </si>
  <si>
    <t>F0012240.jpg</t>
  </si>
  <si>
    <t>00:08:31;16</t>
  </si>
  <si>
    <t>F0012270.jpg</t>
  </si>
  <si>
    <t>00:08:36;08</t>
  </si>
  <si>
    <t>F0012340.jpg</t>
  </si>
  <si>
    <t>F0012380.jpg</t>
  </si>
  <si>
    <t>00:08:42;18</t>
  </si>
  <si>
    <t>F0012430.jpg</t>
  </si>
  <si>
    <t>F0012440.jpg</t>
  </si>
  <si>
    <t>F0012540.jpg</t>
  </si>
  <si>
    <t>00:08:53;11</t>
  </si>
  <si>
    <t>F0012590.jpg</t>
  </si>
  <si>
    <t>F0012600.jpg</t>
  </si>
  <si>
    <t>F0012920.jpg</t>
  </si>
  <si>
    <t>00:08:58;05</t>
  </si>
  <si>
    <t>00:09:01;03</t>
  </si>
  <si>
    <t>F0012950.jpg</t>
  </si>
  <si>
    <t>F0012970.jpg</t>
  </si>
  <si>
    <t>F0013080.jpg</t>
  </si>
  <si>
    <t>00:09:05;10</t>
  </si>
  <si>
    <t>00:09:06;15</t>
  </si>
  <si>
    <t>F0013090.jpg</t>
  </si>
  <si>
    <t>F0013100.jpg</t>
  </si>
  <si>
    <t>F0013120.jpg</t>
  </si>
  <si>
    <t>00:09:14;04</t>
  </si>
  <si>
    <t>F0013190.jpg</t>
  </si>
  <si>
    <t>F0013280.jpg</t>
  </si>
  <si>
    <t>F0013400.jpg</t>
  </si>
  <si>
    <t>00:09:16;00</t>
  </si>
  <si>
    <t>00:09:20;14</t>
  </si>
  <si>
    <t>F0013410.jpg</t>
  </si>
  <si>
    <t>F0013440.jpg</t>
  </si>
  <si>
    <t>F0013510.jpg</t>
  </si>
  <si>
    <t>00:09:23;06</t>
  </si>
  <si>
    <t>00:09:30;06</t>
  </si>
  <si>
    <t>F0013670.jpg</t>
  </si>
  <si>
    <t>00:09:33;04</t>
  </si>
  <si>
    <t>00:09:38;09</t>
  </si>
  <si>
    <t>F0013760.jpg</t>
  </si>
  <si>
    <t>F0013860.jpg</t>
  </si>
  <si>
    <t>00:09:39;01</t>
  </si>
  <si>
    <t>00:09:44;15</t>
  </si>
  <si>
    <t>F0013960.jpg</t>
  </si>
  <si>
    <t>F0014200.jpg</t>
  </si>
  <si>
    <t>00:09:52;03</t>
  </si>
  <si>
    <t>00:09:53;05</t>
  </si>
  <si>
    <t>F0014210.jpg</t>
  </si>
  <si>
    <t>F0014220.jpg</t>
  </si>
  <si>
    <t>00:10:03;19</t>
  </si>
  <si>
    <t>F0014470.jpg</t>
  </si>
  <si>
    <t>F0014770.jpg</t>
  </si>
  <si>
    <t>00:10:19;18</t>
  </si>
  <si>
    <t>F0014780.jpg</t>
  </si>
  <si>
    <t>F0014790.jpg</t>
  </si>
  <si>
    <t>00:10:29;17</t>
  </si>
  <si>
    <t>00:10:32;08</t>
  </si>
  <si>
    <t>F0015140.jpg</t>
  </si>
  <si>
    <t>F0015170.jpg</t>
  </si>
  <si>
    <t>00:10:33;22</t>
  </si>
  <si>
    <t>F0015180.jpg</t>
  </si>
  <si>
    <t>F0015190.jpg</t>
  </si>
  <si>
    <t>F0015200.jpg</t>
  </si>
  <si>
    <t>00:10:37;13</t>
  </si>
  <si>
    <t>F0015240.jpg</t>
  </si>
  <si>
    <t>F0015310.jpg</t>
  </si>
  <si>
    <t>00:10:39;14</t>
  </si>
  <si>
    <t>F0015320.jpg</t>
  </si>
  <si>
    <t>F0015330.jpg</t>
  </si>
  <si>
    <t>F0015340.jpg</t>
  </si>
  <si>
    <t>00:10:41;09</t>
  </si>
  <si>
    <t>F0015350.jpg</t>
  </si>
  <si>
    <t>F0015370.jpg</t>
  </si>
  <si>
    <t>F0015380.jpg</t>
  </si>
  <si>
    <t>00:10:44;06</t>
  </si>
  <si>
    <t>F0015390.jpg</t>
  </si>
  <si>
    <t>F0015440.jpg</t>
  </si>
  <si>
    <t>F0015450.jpg</t>
  </si>
  <si>
    <t>00:10:46;18</t>
  </si>
  <si>
    <t>F0015460.jpg</t>
  </si>
  <si>
    <t>F0015500.jpg</t>
  </si>
  <si>
    <t>F0015510.jpg</t>
  </si>
  <si>
    <t>00:10:50;15</t>
  </si>
  <si>
    <t>F0015590.jpg</t>
  </si>
  <si>
    <t>00:10:51;22</t>
  </si>
  <si>
    <t>F0015620.jpg</t>
  </si>
  <si>
    <t>F0015630.jpg</t>
  </si>
  <si>
    <t>F0015640.jpg</t>
  </si>
  <si>
    <t>00:10:53;23</t>
  </si>
  <si>
    <t>F0015650.jpg</t>
  </si>
  <si>
    <t>F0015680.jpg</t>
  </si>
  <si>
    <t>F0016010.jpg</t>
  </si>
  <si>
    <t>00:11:07;11</t>
  </si>
  <si>
    <t>00:11:09;04</t>
  </si>
  <si>
    <t>F0016030.jpg</t>
  </si>
  <si>
    <t>F0016040.jpg</t>
  </si>
  <si>
    <t>F0016050.jpg</t>
  </si>
  <si>
    <t>00:11:10;10</t>
  </si>
  <si>
    <t>F0016060.jpg</t>
  </si>
  <si>
    <t>F0016070.jpg</t>
  </si>
  <si>
    <t>F0016110.jpg</t>
  </si>
  <si>
    <t>00:11:14;11</t>
  </si>
  <si>
    <t>F0016140.jpg</t>
  </si>
  <si>
    <t>F0016170.jpg</t>
  </si>
  <si>
    <t>F0016180.jpg</t>
  </si>
  <si>
    <t>00:11:16;01</t>
  </si>
  <si>
    <t>F0016200.jpg</t>
  </si>
  <si>
    <t>00:11:18;16</t>
  </si>
  <si>
    <t>F0016240.jpg</t>
  </si>
  <si>
    <t>F0016270.jpg</t>
  </si>
  <si>
    <t>F0016280.jpg</t>
  </si>
  <si>
    <t>00:11:21;01</t>
  </si>
  <si>
    <t>F0016320.jpg</t>
  </si>
  <si>
    <t>F0016330.jpg</t>
  </si>
  <si>
    <t>00:11:25;21</t>
  </si>
  <si>
    <t>F0016350.jpg</t>
  </si>
  <si>
    <t>00:11:27;06</t>
  </si>
  <si>
    <t>00:11:31;13</t>
  </si>
  <si>
    <t>F0016560.jpg</t>
  </si>
  <si>
    <t>F0016580.jpg</t>
  </si>
  <si>
    <t>F0016590.jpg</t>
  </si>
  <si>
    <t>00:11:38;07</t>
  </si>
  <si>
    <t>F0016620.jpg</t>
  </si>
  <si>
    <t>00:11:42;08</t>
  </si>
  <si>
    <t>F0016790.jpg</t>
  </si>
  <si>
    <t>F0016850.jpg</t>
  </si>
  <si>
    <t>00:11:45;20</t>
  </si>
  <si>
    <t>F0016880.jpg</t>
  </si>
  <si>
    <t>F0016920.jpg</t>
  </si>
  <si>
    <t>F0016950.jpg</t>
  </si>
  <si>
    <t>00:11:46;16</t>
  </si>
  <si>
    <t>00:11:48;19</t>
  </si>
  <si>
    <t>F0016960.jpg</t>
  </si>
  <si>
    <t>F0016990.jpg</t>
  </si>
  <si>
    <t>00:11:57;18</t>
  </si>
  <si>
    <t>F0017010.jpg</t>
  </si>
  <si>
    <t>F0017210.jpg</t>
  </si>
  <si>
    <t>00:12:02;11</t>
  </si>
  <si>
    <t>F0017270.jpg</t>
  </si>
  <si>
    <t>F0017320.jpg</t>
  </si>
  <si>
    <t>00:12:06;08</t>
  </si>
  <si>
    <t>F0017370.jpg</t>
  </si>
  <si>
    <t>F0017410.jpg</t>
  </si>
  <si>
    <t>F0017420.jpg</t>
  </si>
  <si>
    <t>00:12:13;21</t>
  </si>
  <si>
    <t>F0017500.jpg</t>
  </si>
  <si>
    <t>F0017590.jpg</t>
  </si>
  <si>
    <t>F0017600.jpg</t>
  </si>
  <si>
    <t>00:12:21;21</t>
  </si>
  <si>
    <t>F0017670.jpg</t>
  </si>
  <si>
    <t>F0017680.jpg</t>
  </si>
  <si>
    <t>F0017790.jpg</t>
  </si>
  <si>
    <t>00:12:27;21</t>
  </si>
  <si>
    <t>F0017930.jpg</t>
  </si>
  <si>
    <t>F0017940.jpg</t>
  </si>
  <si>
    <t>00:12:35;01</t>
  </si>
  <si>
    <t>F0018010.jpg</t>
  </si>
  <si>
    <t>F0018100.jpg</t>
  </si>
  <si>
    <t>F0018110.jpg</t>
  </si>
  <si>
    <t>00:12:37;17</t>
  </si>
  <si>
    <t>F0018120.jpg</t>
  </si>
  <si>
    <t>F0018160.jpg</t>
  </si>
  <si>
    <t>F0018170.jpg</t>
  </si>
  <si>
    <t>00:12:41;21</t>
  </si>
  <si>
    <t>F0018220.jpg</t>
  </si>
  <si>
    <t>F0018260.jpg</t>
  </si>
  <si>
    <t>00:12:43;09</t>
  </si>
  <si>
    <t>F0018280.jpg</t>
  </si>
  <si>
    <t>F0018290.jpg</t>
  </si>
  <si>
    <t>F0018310.jpg</t>
  </si>
  <si>
    <t>00:12:44;22</t>
  </si>
  <si>
    <t>F0018320.jpg</t>
  </si>
  <si>
    <t>F0018350.jpg</t>
  </si>
  <si>
    <t>00:12:53;15</t>
  </si>
  <si>
    <t>F0018400.jpg</t>
  </si>
  <si>
    <t>F0018530.jpg</t>
  </si>
  <si>
    <t>F0018550.jpg</t>
  </si>
  <si>
    <t>00:12:56;09</t>
  </si>
  <si>
    <t>F0018580.jpg</t>
  </si>
  <si>
    <t>F0018640.jpg</t>
  </si>
  <si>
    <t>00:12:57;06</t>
  </si>
  <si>
    <t>00:13:04;17</t>
  </si>
  <si>
    <t>F0018670.jpg</t>
  </si>
  <si>
    <t>00:13:09;09</t>
  </si>
  <si>
    <t>F0018830.jpg</t>
  </si>
  <si>
    <t>F0018840.jpg</t>
  </si>
  <si>
    <t>F0018930.jpg</t>
  </si>
  <si>
    <t>00:13:14;12</t>
  </si>
  <si>
    <t>F0018970.jpg</t>
  </si>
  <si>
    <t>F0019040.jpg</t>
  </si>
  <si>
    <t>F0019050.jpg</t>
  </si>
  <si>
    <t>00:13:19;22</t>
  </si>
  <si>
    <t>F0019170.jpg</t>
  </si>
  <si>
    <t>F0019180.jpg</t>
  </si>
  <si>
    <t>00:13:21;12</t>
  </si>
  <si>
    <t>F0019190.jpg</t>
  </si>
  <si>
    <t>00:13:25;20</t>
  </si>
  <si>
    <t>F0019320.jpg</t>
  </si>
  <si>
    <t>F0019330.jpg</t>
  </si>
  <si>
    <t>00:13:30;03</t>
  </si>
  <si>
    <t>F0019360.jpg</t>
  </si>
  <si>
    <t>F0019430.jpg</t>
  </si>
  <si>
    <t>00:13:33;14</t>
  </si>
  <si>
    <t>F0019450.jpg</t>
  </si>
  <si>
    <t>F0019510.jpg</t>
  </si>
  <si>
    <t>00:13:35;18</t>
  </si>
  <si>
    <t>F0019530.jpg</t>
  </si>
  <si>
    <t>F0019550.jpg</t>
  </si>
  <si>
    <t>F0019560.jpg</t>
  </si>
  <si>
    <t>00:13:42;10</t>
  </si>
  <si>
    <t>F0019700.jpg</t>
  </si>
  <si>
    <t>F0019780.jpg</t>
  </si>
  <si>
    <t>00:13:46;18</t>
  </si>
  <si>
    <t>00:13:47;18</t>
  </si>
  <si>
    <t>00:13:50;15</t>
  </si>
  <si>
    <t>F0019910.jpg</t>
  </si>
  <si>
    <t>F0019920.jpg</t>
  </si>
  <si>
    <t>00:13:51;20</t>
  </si>
  <si>
    <t>F0019940.jpg</t>
  </si>
  <si>
    <t>00:13:54;05</t>
  </si>
  <si>
    <t>F0019990.jpg</t>
  </si>
  <si>
    <t>F0020020.jpg</t>
  </si>
  <si>
    <t>00:13:55;23</t>
  </si>
  <si>
    <t>F0020040.jpg</t>
  </si>
  <si>
    <t>F0020050.jpg</t>
  </si>
  <si>
    <t>00:13:59;18</t>
  </si>
  <si>
    <t>F0020080.jpg</t>
  </si>
  <si>
    <t>F0020130.jpg</t>
  </si>
  <si>
    <t>F0020140.jpg</t>
  </si>
  <si>
    <t>00:14:03;14</t>
  </si>
  <si>
    <t>F0020150.jpg</t>
  </si>
  <si>
    <t>F0020160.jpg</t>
  </si>
  <si>
    <t>F0020230.jpg</t>
  </si>
  <si>
    <t>00:14:09;08</t>
  </si>
  <si>
    <t>F0020300.jpg</t>
  </si>
  <si>
    <t>F0020330.jpg</t>
  </si>
  <si>
    <t>F0020370.jpg</t>
  </si>
  <si>
    <t>00:14:10;22</t>
  </si>
  <si>
    <t>F0020380.jpg</t>
  </si>
  <si>
    <t>F0020390.jpg</t>
  </si>
  <si>
    <t>F0020410.jpg</t>
  </si>
  <si>
    <t>00:14:14;16</t>
  </si>
  <si>
    <t>F0020430.jpg</t>
  </si>
  <si>
    <t>00:14:19;01</t>
  </si>
  <si>
    <t>F0020570.jpg</t>
  </si>
  <si>
    <t>F0020590.jpg</t>
  </si>
  <si>
    <t>F0020600.jpg</t>
  </si>
  <si>
    <t>00:14:36;10</t>
  </si>
  <si>
    <t>F0020770.jpg</t>
  </si>
  <si>
    <t>F0021010.jpg</t>
  </si>
  <si>
    <t>F0021020.jpg</t>
  </si>
  <si>
    <t>00:14:40;02</t>
  </si>
  <si>
    <t>F0021030.jpg</t>
  </si>
  <si>
    <t>F0021040.jpg</t>
  </si>
  <si>
    <t>F0021110.jpg</t>
  </si>
  <si>
    <t>00:14:43;09</t>
  </si>
  <si>
    <t>F0021130.jpg</t>
  </si>
  <si>
    <t>F0021140.jpg</t>
  </si>
  <si>
    <t>F0021270.jpg</t>
  </si>
  <si>
    <t>00:14:48;13</t>
  </si>
  <si>
    <t>F0021280.jpg</t>
  </si>
  <si>
    <t>F0021300.jpg</t>
  </si>
  <si>
    <t>F0021310.jpg</t>
  </si>
  <si>
    <t>00:15:00;05</t>
  </si>
  <si>
    <t>F0021420.jpg</t>
  </si>
  <si>
    <t>F0021580.jpg</t>
  </si>
  <si>
    <t>F0021740.jpg</t>
  </si>
  <si>
    <t>00:15:05;05</t>
  </si>
  <si>
    <t>00:15:10;18</t>
  </si>
  <si>
    <t>F0021830.jpg</t>
  </si>
  <si>
    <t>F0021900.jpg</t>
  </si>
  <si>
    <t>00:15:16;03</t>
  </si>
  <si>
    <t>00:15:18;04</t>
  </si>
  <si>
    <t>F0022010.jpg</t>
  </si>
  <si>
    <t>F0022020.jpg</t>
  </si>
  <si>
    <t>00:15:19;17</t>
  </si>
  <si>
    <t>F0022030.jpg</t>
  </si>
  <si>
    <t>F0022050.jpg</t>
  </si>
  <si>
    <t>F0022070.jpg</t>
  </si>
  <si>
    <t>00:15:25;09</t>
  </si>
  <si>
    <t>F0022130.jpg</t>
  </si>
  <si>
    <t>F0022180.jpg</t>
  </si>
  <si>
    <t>F0022190.jpg</t>
  </si>
  <si>
    <t>00:15:26;09</t>
  </si>
  <si>
    <t>F0022200.jpg</t>
  </si>
  <si>
    <t>F0022210.jpg</t>
  </si>
  <si>
    <t>F0022220.jpg</t>
  </si>
  <si>
    <t>00:15:28;01</t>
  </si>
  <si>
    <t>F0022230.jpg</t>
  </si>
  <si>
    <t>F0022250.jpg</t>
  </si>
  <si>
    <t>F0022260.jpg</t>
  </si>
  <si>
    <t>00:15:39;05</t>
  </si>
  <si>
    <t>F0022400.jpg</t>
  </si>
  <si>
    <t>F0022480.jpg</t>
  </si>
  <si>
    <t>F0022520.jpg</t>
  </si>
  <si>
    <t>00:15:44;02</t>
  </si>
  <si>
    <t>F0022580.jpg</t>
  </si>
  <si>
    <t>F0022630.jpg</t>
  </si>
  <si>
    <t>00:15:48;00</t>
  </si>
  <si>
    <t>F0022690.jpg</t>
  </si>
  <si>
    <t>00:15:51;12</t>
  </si>
  <si>
    <t>F0022770.jpg</t>
  </si>
  <si>
    <t>F0022860.jpg</t>
  </si>
  <si>
    <t>00:15:55;07</t>
  </si>
  <si>
    <t>F0022870.jpg</t>
  </si>
  <si>
    <t>F0022900.jpg</t>
  </si>
  <si>
    <t>F0022910.jpg</t>
  </si>
  <si>
    <t>00:15:57;05</t>
  </si>
  <si>
    <t>F0022930.jpg</t>
  </si>
  <si>
    <t>F0022950.jpg</t>
  </si>
  <si>
    <t>F0022960.jpg</t>
  </si>
  <si>
    <t>00:15:58;13</t>
  </si>
  <si>
    <t>F0022970.jpg</t>
  </si>
  <si>
    <t>F0022980.jpg</t>
  </si>
  <si>
    <t>F0022990.jpg</t>
  </si>
  <si>
    <t>00:16:01;04</t>
  </si>
  <si>
    <t>F0023010.jpg</t>
  </si>
  <si>
    <t>F0023040.jpg</t>
  </si>
  <si>
    <t>F0023070.jpg</t>
  </si>
  <si>
    <t>00:16:02;04</t>
  </si>
  <si>
    <t>00:16:03;03</t>
  </si>
  <si>
    <t>F0023080.jpg</t>
  </si>
  <si>
    <t>F0023100.jpg</t>
  </si>
  <si>
    <t>00:16:05;14</t>
  </si>
  <si>
    <t>F0023110.jpg</t>
  </si>
  <si>
    <t>F0023150.jpg</t>
  </si>
  <si>
    <t>00:16:16;13</t>
  </si>
  <si>
    <t>F0023270.jpg</t>
  </si>
  <si>
    <t>F0023410.jpg</t>
  </si>
  <si>
    <t>F0023450.jpg</t>
  </si>
  <si>
    <t>00:16:25;11</t>
  </si>
  <si>
    <t>F0023460.jpg</t>
  </si>
  <si>
    <t>F0023620.jpg</t>
  </si>
  <si>
    <t>F0023630.jpg</t>
  </si>
  <si>
    <t>00:16:33;12</t>
  </si>
  <si>
    <t>F0023820.jpg</t>
  </si>
  <si>
    <t>F0023830.jpg</t>
  </si>
  <si>
    <t>00:16:48;19</t>
  </si>
  <si>
    <t>F0023900.jpg</t>
  </si>
  <si>
    <t>F0024190.jpg</t>
  </si>
  <si>
    <t>00:16:55;13</t>
  </si>
  <si>
    <t>F0024200.jpg</t>
  </si>
  <si>
    <t>F0024210.jpg</t>
  </si>
  <si>
    <t>00:17:10;09</t>
  </si>
  <si>
    <t>F0024510.jpg</t>
  </si>
  <si>
    <t>F0024700.jpg</t>
  </si>
  <si>
    <t>00:17:14;01</t>
  </si>
  <si>
    <t>F0024800.jpg</t>
  </si>
  <si>
    <t>00:17:18;20</t>
  </si>
  <si>
    <t>F0024810.jpg</t>
  </si>
  <si>
    <t>F0024820.jpg</t>
  </si>
  <si>
    <t>F0024910.jpg</t>
  </si>
  <si>
    <t>00:17:22;05</t>
  </si>
  <si>
    <t>F0024920.jpg</t>
  </si>
  <si>
    <t>F0024980.jpg</t>
  </si>
  <si>
    <t>F0024990.jpg</t>
  </si>
  <si>
    <t>00:17:26;13</t>
  </si>
  <si>
    <t>F0025090.jpg</t>
  </si>
  <si>
    <t>00:17:36;06</t>
  </si>
  <si>
    <t>F0025200.jpg</t>
  </si>
  <si>
    <t>F0025320.jpg</t>
  </si>
  <si>
    <t>00:18:01;04</t>
  </si>
  <si>
    <t>F0025540.jpg</t>
  </si>
  <si>
    <t>F0025880.jpg</t>
  </si>
  <si>
    <t>F0025940.jpg</t>
  </si>
  <si>
    <t>00:18:05;21</t>
  </si>
  <si>
    <t>F0025970.jpg</t>
  </si>
  <si>
    <t>F0026030.jpg</t>
  </si>
  <si>
    <t>F0026040.jpg</t>
  </si>
  <si>
    <t>00:18:07;09</t>
  </si>
  <si>
    <t>F0026050.jpg</t>
  </si>
  <si>
    <t>F0026070.jpg</t>
  </si>
  <si>
    <t>F0026080.jpg</t>
  </si>
  <si>
    <t>00:18:16;17</t>
  </si>
  <si>
    <t>F0026280.jpg</t>
  </si>
  <si>
    <t>F0026300.jpg</t>
  </si>
  <si>
    <t>00:18:25;07</t>
  </si>
  <si>
    <t>F0026380.jpg</t>
  </si>
  <si>
    <t>F0026460.jpg</t>
  </si>
  <si>
    <t>F0026510.jpg</t>
  </si>
  <si>
    <t>00:18:26;21</t>
  </si>
  <si>
    <t>F0026520.jpg</t>
  </si>
  <si>
    <t>F0026540.jpg</t>
  </si>
  <si>
    <t>F0026550.jpg</t>
  </si>
  <si>
    <t>00:18:29;02</t>
  </si>
  <si>
    <t>F0026560.jpg</t>
  </si>
  <si>
    <t>F0026590.jpg</t>
  </si>
  <si>
    <t>F0026650.jpg</t>
  </si>
  <si>
    <t>00:18:38;02</t>
  </si>
  <si>
    <t>F0026660.jpg</t>
  </si>
  <si>
    <t>F0026750.jpg</t>
  </si>
  <si>
    <t>F0026810.jpg</t>
  </si>
  <si>
    <t>00:18:40;17</t>
  </si>
  <si>
    <t>F0026830.jpg</t>
  </si>
  <si>
    <t>F0026870.jpg</t>
  </si>
  <si>
    <t>F0026880.jpg</t>
  </si>
  <si>
    <t>00:18:44;09</t>
  </si>
  <si>
    <t>F0026920.jpg</t>
  </si>
  <si>
    <t>F0026930.jpg</t>
  </si>
  <si>
    <t>00:18:46;19</t>
  </si>
  <si>
    <t>F0027000.jpg</t>
  </si>
  <si>
    <t>F0027010.jpg</t>
  </si>
  <si>
    <t>F0027020.jpg</t>
  </si>
  <si>
    <t>00:18:48;17</t>
  </si>
  <si>
    <t>F0027040.jpg</t>
  </si>
  <si>
    <t>F0027060.jpg</t>
  </si>
  <si>
    <t>F0027070.jpg</t>
  </si>
  <si>
    <t>00:19:02;02</t>
  </si>
  <si>
    <t>F0027200.jpg</t>
  </si>
  <si>
    <t>F0027390.jpg</t>
  </si>
  <si>
    <t>00:19:19;17</t>
  </si>
  <si>
    <t>F0027530.jpg</t>
  </si>
  <si>
    <t>F0027800.jpg</t>
  </si>
  <si>
    <t>F0027810.jpg</t>
  </si>
  <si>
    <t>00:19:25;05</t>
  </si>
  <si>
    <t>F0027860.jpg</t>
  </si>
  <si>
    <t>F0027940.jpg</t>
  </si>
  <si>
    <t>00:19:29;11</t>
  </si>
  <si>
    <t>F0027970.jpg</t>
  </si>
  <si>
    <t>F0028030.jpg</t>
  </si>
  <si>
    <t>F0028040.jpg</t>
  </si>
  <si>
    <t>00:19:30;18</t>
  </si>
  <si>
    <t>F0028050.jpg</t>
  </si>
  <si>
    <t>F0028070.jpg</t>
  </si>
  <si>
    <t>F0028090.jpg</t>
  </si>
  <si>
    <t>00:19:33;03</t>
  </si>
  <si>
    <t>F0028120.jpg</t>
  </si>
  <si>
    <t>00:19:34;03</t>
  </si>
  <si>
    <t>F0028140.jpg</t>
  </si>
  <si>
    <t>F0028150.jpg</t>
  </si>
  <si>
    <t>F0028160.jpg</t>
  </si>
  <si>
    <t>00:19:36;04</t>
  </si>
  <si>
    <t>F0028180.jpg</t>
  </si>
  <si>
    <t>F0028190.jpg</t>
  </si>
  <si>
    <t>F0028210.jpg</t>
  </si>
  <si>
    <t>00:19:39;03</t>
  </si>
  <si>
    <t>F0028240.jpg</t>
  </si>
  <si>
    <t>F0028270.jpg</t>
  </si>
  <si>
    <t>00:19:44;17</t>
  </si>
  <si>
    <t>F0028290.jpg</t>
  </si>
  <si>
    <t>F0028310.jpg</t>
  </si>
  <si>
    <t>F0028410.jpg</t>
  </si>
  <si>
    <t>00:19:46;10</t>
  </si>
  <si>
    <t>F0028440.jpg</t>
  </si>
  <si>
    <t>F0028450.jpg</t>
  </si>
  <si>
    <t>00:19:48;03</t>
  </si>
  <si>
    <t>F0028460.jpg</t>
  </si>
  <si>
    <t>F0028480.jpg</t>
  </si>
  <si>
    <t>F0028490.jpg</t>
  </si>
  <si>
    <t>00:19:49;19</t>
  </si>
  <si>
    <t>F0028500.jpg</t>
  </si>
  <si>
    <t>F0028520.jpg</t>
  </si>
  <si>
    <t>F0028560.jpg</t>
  </si>
  <si>
    <t>00:19:51;00</t>
  </si>
  <si>
    <t>00:19:52;11</t>
  </si>
  <si>
    <t>F0028570.jpg</t>
  </si>
  <si>
    <t>F0028590.jpg</t>
  </si>
  <si>
    <t>F0028640.jpg</t>
  </si>
  <si>
    <t>00:19:54;05</t>
  </si>
  <si>
    <t>00:19:55;10</t>
  </si>
  <si>
    <t>F0028660.jpg</t>
  </si>
  <si>
    <t>F0028670.jpg</t>
  </si>
  <si>
    <t>00:19:59;04</t>
  </si>
  <si>
    <t>F0028720.jpg</t>
  </si>
  <si>
    <t>F0028750.jpg</t>
  </si>
  <si>
    <t>00:20:00;09</t>
  </si>
  <si>
    <t>F0028770.jpg</t>
  </si>
  <si>
    <t>F0028780.jpg</t>
  </si>
  <si>
    <t>F0028790.jpg</t>
  </si>
  <si>
    <t>00:20:01;19</t>
  </si>
  <si>
    <t>F0028800.jpg</t>
  </si>
  <si>
    <t>F0028810.jpg</t>
  </si>
  <si>
    <t>00:20:04;21</t>
  </si>
  <si>
    <t>00:20:06;06</t>
  </si>
  <si>
    <t>F0028930.jpg</t>
  </si>
  <si>
    <t>00:20:07;15</t>
  </si>
  <si>
    <t>F0028940.jpg</t>
  </si>
  <si>
    <t>F0028950.jpg</t>
  </si>
  <si>
    <t>F0028980.jpg</t>
  </si>
  <si>
    <t>00:20:09;17</t>
  </si>
  <si>
    <t>F0028990.jpg</t>
  </si>
  <si>
    <t>F0029000.jpg</t>
  </si>
  <si>
    <t>F0029010.jpg</t>
  </si>
  <si>
    <t>00:20:12;00</t>
  </si>
  <si>
    <t>F0029020.jpg</t>
  </si>
  <si>
    <t>F0029030.jpg</t>
  </si>
  <si>
    <t>F0029060.jpg</t>
  </si>
  <si>
    <t>00:20:24;19</t>
  </si>
  <si>
    <t>F0029200.jpg</t>
  </si>
  <si>
    <t>F0029360.jpg</t>
  </si>
  <si>
    <t>F0029370.jpg</t>
  </si>
  <si>
    <t>00:20:35;02</t>
  </si>
  <si>
    <t>F0029420.jpg</t>
  </si>
  <si>
    <t>F0029500.jpg</t>
  </si>
  <si>
    <t>F0029620.jpg</t>
  </si>
  <si>
    <t>00:20:36;16</t>
  </si>
  <si>
    <t>F0029630.jpg</t>
  </si>
  <si>
    <t>F0029680.jpg</t>
  </si>
  <si>
    <t>00:20:37;13</t>
  </si>
  <si>
    <t>00:20:38;21</t>
  </si>
  <si>
    <t>F0029690.jpg</t>
  </si>
  <si>
    <t>F0029710.jpg</t>
  </si>
  <si>
    <t>00:20:39;22</t>
  </si>
  <si>
    <t>F0029720.jpg</t>
  </si>
  <si>
    <t>F0029730.jpg</t>
  </si>
  <si>
    <t>F0029740.jpg</t>
  </si>
  <si>
    <t>00:20:44;22</t>
  </si>
  <si>
    <t>F0029750.jpg</t>
  </si>
  <si>
    <t>F0029760.jpg</t>
  </si>
  <si>
    <t>F0029850.jpg</t>
  </si>
  <si>
    <t>00:20:48;16</t>
  </si>
  <si>
    <t>F0029860.jpg</t>
  </si>
  <si>
    <t>F0029940.jpg</t>
  </si>
  <si>
    <t>00:20:52;12</t>
  </si>
  <si>
    <t>F0030030.jpg</t>
  </si>
  <si>
    <t>F0030040.jpg</t>
  </si>
  <si>
    <t>00:20:54;14</t>
  </si>
  <si>
    <t>F0030080.jpg</t>
  </si>
  <si>
    <t>F0030100.jpg</t>
  </si>
  <si>
    <t>00:20:55;08</t>
  </si>
  <si>
    <t>00:20:57;01</t>
  </si>
  <si>
    <t>F0030110.jpg</t>
  </si>
  <si>
    <t>F0030140.jpg</t>
  </si>
  <si>
    <t>00:20:58;22</t>
  </si>
  <si>
    <t>F0030160.jpg</t>
  </si>
  <si>
    <t>F0030180.jpg</t>
  </si>
  <si>
    <t>F0030190.jpg</t>
  </si>
  <si>
    <t>00:21:02;01</t>
  </si>
  <si>
    <t>F0030220.jpg</t>
  </si>
  <si>
    <t>F0030250.jpg</t>
  </si>
  <si>
    <t>F0030260.jpg</t>
  </si>
  <si>
    <t>00:21:07;18</t>
  </si>
  <si>
    <t>F0030300.jpg</t>
  </si>
  <si>
    <t>F0030390.jpg</t>
  </si>
  <si>
    <t>00:21:08;18</t>
  </si>
  <si>
    <t>F0030410.jpg</t>
  </si>
  <si>
    <t>F0030420.jpg</t>
  </si>
  <si>
    <t>00:21:11;17</t>
  </si>
  <si>
    <t>F0030460.jpg</t>
  </si>
  <si>
    <t>F0030490.jpg</t>
  </si>
  <si>
    <t>F0030530.jpg</t>
  </si>
  <si>
    <t>00:21:21;22</t>
  </si>
  <si>
    <t>F0030600.jpg</t>
  </si>
  <si>
    <t>F0030730.jpg</t>
  </si>
  <si>
    <t>F0030740.jpg</t>
  </si>
  <si>
    <t>00:21:30;21</t>
  </si>
  <si>
    <t>F0030830.jpg</t>
  </si>
  <si>
    <t>F0030950.jpg</t>
  </si>
  <si>
    <t>F0030960.jpg</t>
  </si>
  <si>
    <t>00:21:32;06</t>
  </si>
  <si>
    <t>F0030970.jpg</t>
  </si>
  <si>
    <t>F0030980.jpg</t>
  </si>
  <si>
    <t>F0030990.jpg</t>
  </si>
  <si>
    <t>00:21:33;14</t>
  </si>
  <si>
    <t>F0031000.jpg</t>
  </si>
  <si>
    <t>F0031010.jpg</t>
  </si>
  <si>
    <t>F0031020.jpg</t>
  </si>
  <si>
    <t>00:21:41;17</t>
  </si>
  <si>
    <t>F0031080.jpg</t>
  </si>
  <si>
    <t>F0031210.jpg</t>
  </si>
  <si>
    <t>F0031220.jpg</t>
  </si>
  <si>
    <t>00:21:43;05</t>
  </si>
  <si>
    <t>F0031230.jpg</t>
  </si>
  <si>
    <t>F0031240.jpg</t>
  </si>
  <si>
    <t>F0031250.jpg</t>
  </si>
  <si>
    <t>00:21:54;14</t>
  </si>
  <si>
    <t>F0031320.jpg</t>
  </si>
  <si>
    <t>F0031510.jpg</t>
  </si>
  <si>
    <t>F0031520.jpg</t>
  </si>
  <si>
    <t>00:21:59;15</t>
  </si>
  <si>
    <t>F0031560.jpg</t>
  </si>
  <si>
    <t>F0031650.jpg</t>
  </si>
  <si>
    <t>00:22:02;15</t>
  </si>
  <si>
    <t>F0031670.jpg</t>
  </si>
  <si>
    <t>F0031710.jpg</t>
  </si>
  <si>
    <t>F0031720.jpg</t>
  </si>
  <si>
    <t>00:22:04;02</t>
  </si>
  <si>
    <t>F0031730.jpg</t>
  </si>
  <si>
    <t>F0031740.jpg</t>
  </si>
  <si>
    <t>F0031750.jpg</t>
  </si>
  <si>
    <t>00:22:18;16</t>
  </si>
  <si>
    <t>F0031760.jpg</t>
  </si>
  <si>
    <t>F0032030.jpg</t>
  </si>
  <si>
    <t>F0032340.jpg</t>
  </si>
  <si>
    <t>00:22:28;14</t>
  </si>
  <si>
    <t>00:22:30;04</t>
  </si>
  <si>
    <t>F0032350.jpg</t>
  </si>
  <si>
    <t>F0032480.jpg</t>
  </si>
  <si>
    <t>00:22:32;23</t>
  </si>
  <si>
    <t>00:22:35;14</t>
  </si>
  <si>
    <t>F0032490.jpg</t>
  </si>
  <si>
    <t>F0032500.jpg</t>
  </si>
  <si>
    <t>F0032510.jpg</t>
  </si>
  <si>
    <t>00:22:38;14</t>
  </si>
  <si>
    <t>F0032520.jpg</t>
  </si>
  <si>
    <t>F0032530.jpg</t>
  </si>
  <si>
    <t>none</t>
    <phoneticPr fontId="1" type="noConversion"/>
  </si>
  <si>
    <t>walking</t>
    <phoneticPr fontId="1" type="noConversion"/>
  </si>
  <si>
    <t>Neutral</t>
  </si>
  <si>
    <t>follow</t>
    <phoneticPr fontId="1" type="noConversion"/>
  </si>
  <si>
    <t>none</t>
    <phoneticPr fontId="1" type="noConversion"/>
  </si>
  <si>
    <t>Neutral</t>
    <phoneticPr fontId="1" type="noConversion"/>
  </si>
  <si>
    <t>face</t>
    <phoneticPr fontId="1" type="noConversion"/>
  </si>
  <si>
    <t>none</t>
    <phoneticPr fontId="1" type="noConversion"/>
  </si>
  <si>
    <t>Surprise</t>
    <phoneticPr fontId="1" type="noConversion"/>
  </si>
  <si>
    <t>Surprise</t>
    <phoneticPr fontId="1" type="noConversion"/>
  </si>
  <si>
    <t>none</t>
    <phoneticPr fontId="1" type="noConversion"/>
  </si>
  <si>
    <t>none</t>
    <phoneticPr fontId="1" type="noConversion"/>
  </si>
  <si>
    <t>look back at</t>
    <phoneticPr fontId="1" type="noConversion"/>
  </si>
  <si>
    <t>none</t>
    <phoneticPr fontId="1" type="noConversion"/>
  </si>
  <si>
    <t>Rachel follows her boss.</t>
    <phoneticPr fontId="1" type="noConversion"/>
  </si>
  <si>
    <t>Rachel asks a favor with smile.</t>
    <phoneticPr fontId="1" type="noConversion"/>
  </si>
  <si>
    <t>Rachel faces her boss.</t>
    <phoneticPr fontId="1" type="noConversion"/>
  </si>
  <si>
    <t>Rachel talks to her boss.</t>
    <phoneticPr fontId="1" type="noConversion"/>
  </si>
  <si>
    <t>Rachel explains the reason for her favor.</t>
    <phoneticPr fontId="1" type="noConversion"/>
  </si>
  <si>
    <t>Rachel listens to her boss.</t>
    <phoneticPr fontId="1" type="noConversion"/>
  </si>
  <si>
    <t>Rachel shows fake smile to her boss.</t>
    <phoneticPr fontId="1" type="noConversion"/>
  </si>
  <si>
    <t>Rachel pretends to agree with her boss.</t>
    <phoneticPr fontId="1" type="noConversion"/>
  </si>
  <si>
    <t>Rachel talks to her boss.</t>
    <phoneticPr fontId="1" type="noConversion"/>
  </si>
  <si>
    <t>Rachel appeals to her boss how hard she works.</t>
    <phoneticPr fontId="1" type="noConversion"/>
  </si>
  <si>
    <t>Rachel walks to the crowd.</t>
    <phoneticPr fontId="1" type="noConversion"/>
  </si>
  <si>
    <t>Rachel asks the crowd to show the boss how she's good at working.</t>
    <phoneticPr fontId="1" type="noConversion"/>
  </si>
  <si>
    <t>Rachel looks around the crowd.</t>
    <phoneticPr fontId="1" type="noConversion"/>
  </si>
  <si>
    <t>Rachel is surprised to see so many hands up.</t>
    <phoneticPr fontId="1" type="noConversion"/>
  </si>
  <si>
    <t>pointing out</t>
    <phoneticPr fontId="1" type="noConversion"/>
  </si>
  <si>
    <t>none</t>
    <phoneticPr fontId="1" type="noConversion"/>
  </si>
  <si>
    <t>face</t>
    <phoneticPr fontId="1" type="noConversion"/>
  </si>
  <si>
    <t>Rachel asks a customer a favor.</t>
    <phoneticPr fontId="1" type="noConversion"/>
  </si>
  <si>
    <t>Rachel nicely asks a favor.</t>
    <phoneticPr fontId="1" type="noConversion"/>
  </si>
  <si>
    <t>Rachel points out to the crowd.</t>
    <phoneticPr fontId="1" type="noConversion"/>
  </si>
  <si>
    <t>Rachel embarrasingly smiles to the boss.</t>
    <phoneticPr fontId="1" type="noConversion"/>
  </si>
  <si>
    <t>none</t>
    <phoneticPr fontId="1" type="noConversion"/>
  </si>
  <si>
    <t>Rachel is facing a person.</t>
    <phoneticPr fontId="1" type="noConversion"/>
  </si>
  <si>
    <t>Rachel is embarrassed of herself.</t>
    <phoneticPr fontId="1" type="noConversion"/>
  </si>
  <si>
    <t>Sadness</t>
    <phoneticPr fontId="1" type="noConversion"/>
  </si>
  <si>
    <t>hold</t>
    <phoneticPr fontId="1" type="noConversion"/>
  </si>
  <si>
    <t>Rachel picks up a cup.</t>
    <phoneticPr fontId="1" type="noConversion"/>
  </si>
  <si>
    <t>Rachel sadly picks up an empty cup.</t>
    <phoneticPr fontId="1" type="noConversion"/>
  </si>
  <si>
    <t>walk to</t>
    <phoneticPr fontId="1" type="noConversion"/>
  </si>
  <si>
    <t>sitting down</t>
    <phoneticPr fontId="1" type="noConversion"/>
  </si>
  <si>
    <t>face</t>
    <phoneticPr fontId="1" type="noConversion"/>
  </si>
  <si>
    <t>look</t>
    <phoneticPr fontId="1" type="noConversion"/>
  </si>
  <si>
    <t>sitting on</t>
    <phoneticPr fontId="1" type="noConversion"/>
  </si>
  <si>
    <t>look back at</t>
    <phoneticPr fontId="1" type="noConversion"/>
  </si>
  <si>
    <t>Neutral</t>
    <phoneticPr fontId="1" type="noConversion"/>
  </si>
  <si>
    <t>Monica walks in the café.</t>
    <phoneticPr fontId="1" type="noConversion"/>
  </si>
  <si>
    <t>Monica urgently asks Ross.</t>
    <phoneticPr fontId="1" type="noConversion"/>
  </si>
  <si>
    <t>Surprise</t>
    <phoneticPr fontId="1" type="noConversion"/>
  </si>
  <si>
    <t>holding something</t>
    <phoneticPr fontId="1" type="noConversion"/>
  </si>
  <si>
    <t>hold</t>
    <phoneticPr fontId="1" type="noConversion"/>
  </si>
  <si>
    <t>look</t>
    <phoneticPr fontId="1" type="noConversion"/>
  </si>
  <si>
    <t>Monica is holding a jacket.</t>
    <phoneticPr fontId="1" type="noConversion"/>
  </si>
  <si>
    <t>Monica talks to Ross about thanksgiving.</t>
    <phoneticPr fontId="1" type="noConversion"/>
  </si>
  <si>
    <t>Ross is sitting on a sofa.</t>
    <phoneticPr fontId="1" type="noConversion"/>
  </si>
  <si>
    <t>Ross sadly denies Monica.</t>
    <phoneticPr fontId="1" type="noConversion"/>
  </si>
  <si>
    <t>Monica is sitting on a sofa.</t>
    <phoneticPr fontId="1" type="noConversion"/>
  </si>
  <si>
    <t>Monica thinks of Ross as ridiculous.</t>
    <phoneticPr fontId="1" type="noConversion"/>
  </si>
  <si>
    <t>Ross sadly denies Monica.</t>
    <phoneticPr fontId="1" type="noConversion"/>
  </si>
  <si>
    <t>Monica is sitting on a sofa.</t>
    <phoneticPr fontId="1" type="noConversion"/>
  </si>
  <si>
    <t>Monica strongly argues with Ross.</t>
    <phoneticPr fontId="1" type="noConversion"/>
  </si>
  <si>
    <t>Ross is sitting on sofa.</t>
    <phoneticPr fontId="1" type="noConversion"/>
  </si>
  <si>
    <t>Ross wants to call his mom quickly.</t>
    <phoneticPr fontId="1" type="noConversion"/>
  </si>
  <si>
    <t>none</t>
  </si>
  <si>
    <t>none</t>
    <phoneticPr fontId="1" type="noConversion"/>
  </si>
  <si>
    <t>sitting on</t>
    <phoneticPr fontId="1" type="noConversion"/>
  </si>
  <si>
    <t>standing up</t>
    <phoneticPr fontId="1" type="noConversion"/>
  </si>
  <si>
    <t>Sadness</t>
    <phoneticPr fontId="1" type="noConversion"/>
  </si>
  <si>
    <t>sitting on</t>
    <phoneticPr fontId="1" type="noConversion"/>
  </si>
  <si>
    <t>Neutral</t>
    <phoneticPr fontId="1" type="noConversion"/>
  </si>
  <si>
    <t>look</t>
    <phoneticPr fontId="1" type="noConversion"/>
  </si>
  <si>
    <t>sitting on</t>
    <phoneticPr fontId="1" type="noConversion"/>
  </si>
  <si>
    <t>walking</t>
    <phoneticPr fontId="1" type="noConversion"/>
  </si>
  <si>
    <t>Happiness</t>
    <phoneticPr fontId="1" type="noConversion"/>
  </si>
  <si>
    <t>walk to</t>
    <phoneticPr fontId="1" type="noConversion"/>
  </si>
  <si>
    <t>Surprise</t>
    <phoneticPr fontId="1" type="noConversion"/>
  </si>
  <si>
    <t>sitting down</t>
    <phoneticPr fontId="1" type="noConversion"/>
  </si>
  <si>
    <t>on</t>
    <phoneticPr fontId="1" type="noConversion"/>
  </si>
  <si>
    <t>Joey walks in the café.</t>
    <phoneticPr fontId="1" type="noConversion"/>
  </si>
  <si>
    <t>Everyone is surprised to see Joey wearing makeup.</t>
    <phoneticPr fontId="1" type="noConversion"/>
  </si>
  <si>
    <t>Joey sits down on a chair.</t>
    <phoneticPr fontId="1" type="noConversion"/>
  </si>
  <si>
    <t>Joey sits down on chair.</t>
    <phoneticPr fontId="1" type="noConversion"/>
  </si>
  <si>
    <t>hold</t>
    <phoneticPr fontId="1" type="noConversion"/>
  </si>
  <si>
    <t>Chandler is holding a newspaper.</t>
    <phoneticPr fontId="1" type="noConversion"/>
  </si>
  <si>
    <t>Chandler makes fun of Joey's makeup.</t>
    <phoneticPr fontId="1" type="noConversion"/>
  </si>
  <si>
    <t>nodding</t>
    <phoneticPr fontId="1" type="noConversion"/>
  </si>
  <si>
    <t>Joey nods his head to Chandler's question.</t>
    <phoneticPr fontId="1" type="noConversion"/>
  </si>
  <si>
    <t>Joey happily smiles to Chandler's question.</t>
    <phoneticPr fontId="1" type="noConversion"/>
  </si>
  <si>
    <t>Monica is sitting on the sofa.</t>
    <phoneticPr fontId="1" type="noConversion"/>
  </si>
  <si>
    <t>It's interesting for Monica to see Joey's makeup.</t>
    <phoneticPr fontId="1" type="noConversion"/>
  </si>
  <si>
    <t>on</t>
    <phoneticPr fontId="1" type="noConversion"/>
  </si>
  <si>
    <t>Joey proudly answers to Chandler.</t>
    <phoneticPr fontId="1" type="noConversion"/>
  </si>
  <si>
    <t>holding something</t>
    <phoneticPr fontId="1" type="noConversion"/>
  </si>
  <si>
    <t>Happiness</t>
    <phoneticPr fontId="1" type="noConversion"/>
  </si>
  <si>
    <t>hold</t>
    <phoneticPr fontId="1" type="noConversion"/>
  </si>
  <si>
    <t>holding something</t>
    <phoneticPr fontId="1" type="noConversion"/>
  </si>
  <si>
    <t>touch</t>
    <phoneticPr fontId="1" type="noConversion"/>
  </si>
  <si>
    <t>none</t>
    <phoneticPr fontId="1" type="noConversion"/>
  </si>
  <si>
    <t>look</t>
    <phoneticPr fontId="1" type="noConversion"/>
  </si>
  <si>
    <t>Joey is holding a cup.</t>
    <phoneticPr fontId="1" type="noConversion"/>
  </si>
  <si>
    <t>Rachel awkwardly looks at Joey.</t>
    <phoneticPr fontId="1" type="noConversion"/>
  </si>
  <si>
    <t>Anger</t>
    <phoneticPr fontId="1" type="noConversion"/>
  </si>
  <si>
    <t>holding something</t>
    <phoneticPr fontId="1" type="noConversion"/>
  </si>
  <si>
    <t>Joey gives a forced smile to Chandler.</t>
    <phoneticPr fontId="1" type="noConversion"/>
  </si>
  <si>
    <t>none</t>
    <phoneticPr fontId="1" type="noConversion"/>
  </si>
  <si>
    <t>Monica and Phoebe are sitting on the sofa.</t>
    <phoneticPr fontId="1" type="noConversion"/>
  </si>
  <si>
    <t>Monica and Phoebe are happy to see Joey's makeup.</t>
    <phoneticPr fontId="1" type="noConversion"/>
  </si>
  <si>
    <t>Joey is holding a cup.</t>
    <phoneticPr fontId="1" type="noConversion"/>
  </si>
  <si>
    <t>Joey proudly answers to Phoebe's question.</t>
    <phoneticPr fontId="1" type="noConversion"/>
  </si>
  <si>
    <t>sitting on</t>
    <phoneticPr fontId="1" type="noConversion"/>
  </si>
  <si>
    <t>Monica and Phoebe are sitting on the sofa.</t>
    <phoneticPr fontId="1" type="noConversion"/>
  </si>
  <si>
    <t>Monica is surprised to hear Joey is modelling for a clinic.</t>
    <phoneticPr fontId="1" type="noConversion"/>
  </si>
  <si>
    <t>Joey shyly nods his head.</t>
    <phoneticPr fontId="1" type="noConversion"/>
  </si>
  <si>
    <t>Neutral</t>
    <phoneticPr fontId="1" type="noConversion"/>
  </si>
  <si>
    <t>Monica is happy for Joey to get a job.</t>
    <phoneticPr fontId="1" type="noConversion"/>
  </si>
  <si>
    <t>look back at</t>
    <phoneticPr fontId="1" type="noConversion"/>
  </si>
  <si>
    <t>Chandler looks back at Joey.</t>
    <phoneticPr fontId="1" type="noConversion"/>
  </si>
  <si>
    <t>Chandler asks Joey for more details.</t>
    <phoneticPr fontId="1" type="noConversion"/>
  </si>
  <si>
    <t>Joey is holding a cup.</t>
    <phoneticPr fontId="1" type="noConversion"/>
  </si>
  <si>
    <t>Joey hopefully crosses his fingers.</t>
    <phoneticPr fontId="1" type="noConversion"/>
  </si>
  <si>
    <t>look</t>
    <phoneticPr fontId="1" type="noConversion"/>
  </si>
  <si>
    <t>none</t>
    <phoneticPr fontId="1" type="noConversion"/>
  </si>
  <si>
    <t>Chandler looks at Joey.</t>
    <phoneticPr fontId="1" type="noConversion"/>
  </si>
  <si>
    <t>Chandler wishes Joey's luck without all his heart.</t>
    <phoneticPr fontId="1" type="noConversion"/>
  </si>
  <si>
    <t>Joey is sitting on the chair.</t>
    <phoneticPr fontId="1" type="noConversion"/>
  </si>
  <si>
    <t>Joey feels thankful to Chandler.</t>
    <phoneticPr fontId="1" type="noConversion"/>
  </si>
  <si>
    <t>none</t>
    <phoneticPr fontId="1" type="noConversion"/>
  </si>
  <si>
    <t>none</t>
    <phoneticPr fontId="1" type="noConversion"/>
  </si>
  <si>
    <t>Chandler is sitting on the sofa.</t>
    <phoneticPr fontId="1" type="noConversion"/>
  </si>
  <si>
    <t>Rachel considers Chandler's answer werid.</t>
    <phoneticPr fontId="1" type="noConversion"/>
  </si>
  <si>
    <t>face</t>
    <phoneticPr fontId="1" type="noConversion"/>
  </si>
  <si>
    <t>Neutral</t>
    <phoneticPr fontId="1" type="noConversion"/>
  </si>
  <si>
    <t>look</t>
    <phoneticPr fontId="1" type="noConversion"/>
  </si>
  <si>
    <t>face</t>
    <phoneticPr fontId="1" type="noConversion"/>
  </si>
  <si>
    <t>Ross walks to Monica.</t>
    <phoneticPr fontId="1" type="noConversion"/>
  </si>
  <si>
    <t>Ross talks angrily to Monica about their parents.</t>
    <phoneticPr fontId="1" type="noConversion"/>
  </si>
  <si>
    <t>Ross is sitting on the sofa.</t>
    <phoneticPr fontId="1" type="noConversion"/>
  </si>
  <si>
    <t>Ross asks Monica.</t>
    <phoneticPr fontId="1" type="noConversion"/>
  </si>
  <si>
    <t>none</t>
    <phoneticPr fontId="1" type="noConversion"/>
  </si>
  <si>
    <t>Monica tries to correct Ross.</t>
    <phoneticPr fontId="1" type="noConversion"/>
  </si>
  <si>
    <t>on</t>
    <phoneticPr fontId="1" type="noConversion"/>
  </si>
  <si>
    <t>Ross is sick of hearing Monica's explanation.</t>
    <phoneticPr fontId="1" type="noConversion"/>
  </si>
  <si>
    <t>sitting on</t>
    <phoneticPr fontId="1" type="noConversion"/>
  </si>
  <si>
    <t>Monica gives in to Ross to cheer him up.</t>
    <phoneticPr fontId="1" type="noConversion"/>
  </si>
  <si>
    <t>Sadness</t>
    <phoneticPr fontId="1" type="noConversion"/>
  </si>
  <si>
    <t>Monica looks back at Joey.</t>
    <phoneticPr fontId="1" type="noConversion"/>
  </si>
  <si>
    <t>Monica switches her attention to Joey from Ross.</t>
    <phoneticPr fontId="1" type="noConversion"/>
  </si>
  <si>
    <t>Monica asks Chandler.</t>
    <phoneticPr fontId="1" type="noConversion"/>
  </si>
  <si>
    <t>sitting on</t>
    <phoneticPr fontId="1" type="noConversion"/>
  </si>
  <si>
    <t>Chandler is sitting on the sofa.</t>
    <phoneticPr fontId="1" type="noConversion"/>
  </si>
  <si>
    <t>Chandler bitterly smiles.</t>
    <phoneticPr fontId="1" type="noConversion"/>
  </si>
  <si>
    <t>Monica looks at Phoebe.</t>
    <phoneticPr fontId="1" type="noConversion"/>
  </si>
  <si>
    <t>Monica asks Phoebe.</t>
    <phoneticPr fontId="1" type="noConversion"/>
  </si>
  <si>
    <t>Ross awkwardly looks away from Phobe.</t>
    <phoneticPr fontId="1" type="noConversion"/>
  </si>
  <si>
    <t>Phoebe looks back at Monica.</t>
    <phoneticPr fontId="1" type="noConversion"/>
  </si>
  <si>
    <t>Monica induces Phoebe to come to her house on Thanksgiving.</t>
    <phoneticPr fontId="1" type="noConversion"/>
  </si>
  <si>
    <t>Neutral</t>
    <phoneticPr fontId="1" type="noConversion"/>
  </si>
  <si>
    <t>look back at</t>
    <phoneticPr fontId="1" type="noConversion"/>
  </si>
  <si>
    <t>Rachel walks to Monica.</t>
    <phoneticPr fontId="1" type="noConversion"/>
  </si>
  <si>
    <t>Rachel is positive about her plan on Thanksgiving.</t>
    <phoneticPr fontId="1" type="noConversion"/>
  </si>
  <si>
    <t>Happiness</t>
    <phoneticPr fontId="1" type="noConversion"/>
  </si>
  <si>
    <t>Rachel answers to Monica.</t>
    <phoneticPr fontId="1" type="noConversion"/>
  </si>
  <si>
    <t>Rachel bitterly smiles to Monica.</t>
    <phoneticPr fontId="1" type="noConversion"/>
  </si>
  <si>
    <t>Chandler curiously asks a question to Rachel.</t>
    <phoneticPr fontId="1" type="noConversion"/>
  </si>
  <si>
    <t>Rachel answers to Chandler.</t>
    <phoneticPr fontId="1" type="noConversion"/>
  </si>
  <si>
    <t>Rachel sadly explains to Chandler.</t>
    <phoneticPr fontId="1" type="noConversion"/>
  </si>
  <si>
    <t>none</t>
    <phoneticPr fontId="1" type="noConversion"/>
  </si>
  <si>
    <t>hold</t>
    <phoneticPr fontId="1" type="noConversion"/>
  </si>
  <si>
    <t>Neutral</t>
    <phoneticPr fontId="1" type="noConversion"/>
  </si>
  <si>
    <t>Ross stands up from the sofa.</t>
    <phoneticPr fontId="1" type="noConversion"/>
  </si>
  <si>
    <t>Ross is about to leave to Carol's house.</t>
    <phoneticPr fontId="1" type="noConversion"/>
  </si>
  <si>
    <t>watch</t>
    <phoneticPr fontId="1" type="noConversion"/>
  </si>
  <si>
    <t>sitting on</t>
    <phoneticPr fontId="1" type="noConversion"/>
  </si>
  <si>
    <t>Phoebe looks back at Ross.</t>
    <phoneticPr fontId="1" type="noConversion"/>
  </si>
  <si>
    <t>Phoebe suddenly suggests an idea to Ross.</t>
    <phoneticPr fontId="1" type="noConversion"/>
  </si>
  <si>
    <t>hold</t>
    <phoneticPr fontId="1" type="noConversion"/>
  </si>
  <si>
    <t>Ross is holding his coat.</t>
    <phoneticPr fontId="1" type="noConversion"/>
  </si>
  <si>
    <t>Ross strongly rejects Phoebe's idea.</t>
    <phoneticPr fontId="1" type="noConversion"/>
  </si>
  <si>
    <t>Phoebe is sitting on the sofa.</t>
    <phoneticPr fontId="1" type="noConversion"/>
  </si>
  <si>
    <t>Phoebe feels sorry to Ross.</t>
    <phoneticPr fontId="1" type="noConversion"/>
  </si>
  <si>
    <t>Neutral</t>
    <phoneticPr fontId="1" type="noConversion"/>
  </si>
  <si>
    <t>Ross is standing in front of a person.</t>
    <phoneticPr fontId="1" type="noConversion"/>
  </si>
  <si>
    <t>Ross visits Carol's apartment.</t>
    <phoneticPr fontId="1" type="noConversion"/>
  </si>
  <si>
    <t>Ross is facing a person.</t>
    <phoneticPr fontId="1" type="noConversion"/>
  </si>
  <si>
    <t>Ross explains the purpose of his visit.</t>
    <phoneticPr fontId="1" type="noConversion"/>
  </si>
  <si>
    <t>walking</t>
    <phoneticPr fontId="1" type="noConversion"/>
  </si>
  <si>
    <t>Ross walks into the apartment.</t>
    <phoneticPr fontId="1" type="noConversion"/>
  </si>
  <si>
    <t>Ross walks into the apartment.</t>
    <phoneticPr fontId="1" type="noConversion"/>
  </si>
  <si>
    <t>Ross looks back at the person.</t>
    <phoneticPr fontId="1" type="noConversion"/>
  </si>
  <si>
    <t>Ross feels awkward to be in the apartment of his ex-wife.</t>
    <phoneticPr fontId="1" type="noConversion"/>
  </si>
  <si>
    <t>Ross answers to the person.</t>
    <phoneticPr fontId="1" type="noConversion"/>
  </si>
  <si>
    <t>Ross answers with sarcasm.</t>
    <phoneticPr fontId="1" type="noConversion"/>
  </si>
  <si>
    <t>none</t>
    <phoneticPr fontId="1" type="noConversion"/>
  </si>
  <si>
    <t>in the front of</t>
    <phoneticPr fontId="1" type="noConversion"/>
  </si>
  <si>
    <t>Ross looks at the shelf.</t>
    <phoneticPr fontId="1" type="noConversion"/>
  </si>
  <si>
    <t>Ross bitterly laughs looking at the boks on the shelf.</t>
    <phoneticPr fontId="1" type="noConversion"/>
  </si>
  <si>
    <t>in the front of</t>
    <phoneticPr fontId="1" type="noConversion"/>
  </si>
  <si>
    <t>Ross looks back at the person in front of the shelf.</t>
    <phoneticPr fontId="1" type="noConversion"/>
  </si>
  <si>
    <t>Ross silently stares at the person.</t>
    <phoneticPr fontId="1" type="noConversion"/>
  </si>
  <si>
    <t>Ross keeps staring.</t>
    <phoneticPr fontId="1" type="noConversion"/>
  </si>
  <si>
    <t>Ross feels speechless.</t>
    <phoneticPr fontId="1" type="noConversion"/>
  </si>
  <si>
    <t>pointing out</t>
    <phoneticPr fontId="1" type="noConversion"/>
  </si>
  <si>
    <t>at</t>
    <phoneticPr fontId="1" type="noConversion"/>
  </si>
  <si>
    <t>Ross points at a book.</t>
    <phoneticPr fontId="1" type="noConversion"/>
  </si>
  <si>
    <t>Ross tries to change the subject from lesbian to a classic book.</t>
    <phoneticPr fontId="1" type="noConversion"/>
  </si>
  <si>
    <t>none</t>
    <phoneticPr fontId="1" type="noConversion"/>
  </si>
  <si>
    <t>Ross talks to the person.</t>
    <phoneticPr fontId="1" type="noConversion"/>
  </si>
  <si>
    <t>Ross is a little dumbfounded about reading a book to the unborn baby.</t>
    <phoneticPr fontId="1" type="noConversion"/>
  </si>
  <si>
    <t>Ross talks to the person.</t>
    <phoneticPr fontId="1" type="noConversion"/>
  </si>
  <si>
    <t>Ross cannot understand what the person has said.</t>
    <phoneticPr fontId="1" type="noConversion"/>
  </si>
  <si>
    <t>Ross dumbfoundly asks a question.</t>
    <phoneticPr fontId="1" type="noConversion"/>
  </si>
  <si>
    <t>Ross asks the person.</t>
    <phoneticPr fontId="1" type="noConversion"/>
  </si>
  <si>
    <t>Ross is seriously curious about whether the baby knows him.</t>
    <phoneticPr fontId="1" type="noConversion"/>
  </si>
  <si>
    <t>Ross feels happy that he's mentioned all the times.</t>
    <phoneticPr fontId="1" type="noConversion"/>
  </si>
  <si>
    <t>sit behind</t>
    <phoneticPr fontId="1" type="noConversion"/>
  </si>
  <si>
    <t>cooking</t>
    <phoneticPr fontId="1" type="noConversion"/>
  </si>
  <si>
    <t>Ross is sitting behind the kitchen table.</t>
    <phoneticPr fontId="1" type="noConversion"/>
  </si>
  <si>
    <t>Ross is complaining about belly time.</t>
    <phoneticPr fontId="1" type="noConversion"/>
  </si>
  <si>
    <t>Phoebe talks to Ross.</t>
    <phoneticPr fontId="1" type="noConversion"/>
  </si>
  <si>
    <t>Phoebe strongly insists her opinion.</t>
    <phoneticPr fontId="1" type="noConversion"/>
  </si>
  <si>
    <t>Phoebe is excited to show her idea.</t>
    <phoneticPr fontId="1" type="noConversion"/>
  </si>
  <si>
    <t>use</t>
    <phoneticPr fontId="1" type="noConversion"/>
  </si>
  <si>
    <t>Phoebe pulls the turkey over to Ross.</t>
    <phoneticPr fontId="1" type="noConversion"/>
  </si>
  <si>
    <t>Ross is shocked by Phoebe's radical exemplification.</t>
    <phoneticPr fontId="1" type="noConversion"/>
  </si>
  <si>
    <t>Happiness</t>
    <phoneticPr fontId="1" type="noConversion"/>
  </si>
  <si>
    <t>none</t>
    <phoneticPr fontId="1" type="noConversion"/>
  </si>
  <si>
    <t>Chandler points out at the group.</t>
    <phoneticPr fontId="1" type="noConversion"/>
  </si>
  <si>
    <t>Chandler makes fun of the experiment.</t>
    <phoneticPr fontId="1" type="noConversion"/>
  </si>
  <si>
    <t>look</t>
    <phoneticPr fontId="1" type="noConversion"/>
  </si>
  <si>
    <t>Ross looks at Chandler.</t>
    <phoneticPr fontId="1" type="noConversion"/>
  </si>
  <si>
    <t>Ross laughs at Chandler's joke.</t>
    <phoneticPr fontId="1" type="noConversion"/>
  </si>
  <si>
    <t>Chandler talks to Ross.</t>
    <phoneticPr fontId="1" type="noConversion"/>
  </si>
  <si>
    <t>Chandler jokes to Ross.</t>
    <phoneticPr fontId="1" type="noConversion"/>
  </si>
  <si>
    <t>Ross laughs at Chandler's ridiculous joke.</t>
    <phoneticPr fontId="1" type="noConversion"/>
  </si>
  <si>
    <t>opening door</t>
    <phoneticPr fontId="1" type="noConversion"/>
  </si>
  <si>
    <t>none</t>
    <phoneticPr fontId="1" type="noConversion"/>
  </si>
  <si>
    <t>sitting down</t>
    <phoneticPr fontId="1" type="noConversion"/>
  </si>
  <si>
    <t>Rachel angrily enters in the apartment.</t>
    <phoneticPr fontId="1" type="noConversion"/>
  </si>
  <si>
    <t>Rachel is angry that she does not have enough money for Thanksgiving vacation.</t>
    <phoneticPr fontId="1" type="noConversion"/>
  </si>
  <si>
    <t>Neutral</t>
    <phoneticPr fontId="1" type="noConversion"/>
  </si>
  <si>
    <t>stand behind</t>
    <phoneticPr fontId="1" type="noConversion"/>
  </si>
  <si>
    <t>stand behind</t>
    <phoneticPr fontId="1" type="noConversion"/>
  </si>
  <si>
    <t>Monica hands down a mail to Rachel.</t>
    <phoneticPr fontId="1" type="noConversion"/>
  </si>
  <si>
    <t>Monica forces Rachel to open up the mail.</t>
    <phoneticPr fontId="1" type="noConversion"/>
  </si>
  <si>
    <t>hugging</t>
    <phoneticPr fontId="1" type="noConversion"/>
  </si>
  <si>
    <t>Rachel hugs Monica.</t>
    <phoneticPr fontId="1" type="noConversion"/>
  </si>
  <si>
    <t>Rachel feels so thankful to her friends.</t>
    <phoneticPr fontId="1" type="noConversion"/>
  </si>
  <si>
    <t>Neutral</t>
    <phoneticPr fontId="1" type="noConversion"/>
  </si>
  <si>
    <t>Monica looks at Ross.</t>
    <phoneticPr fontId="1" type="noConversion"/>
  </si>
  <si>
    <t>Monica tells Ross to pay.</t>
    <phoneticPr fontId="1" type="noConversion"/>
  </si>
  <si>
    <t>Monica pulls up a stuffed bag.</t>
    <phoneticPr fontId="1" type="noConversion"/>
  </si>
  <si>
    <t>Monica kindly gives the bag to Chandler for Thanksgiving.</t>
    <phoneticPr fontId="1" type="noConversion"/>
  </si>
  <si>
    <t>Chandler walks to Monica.</t>
    <phoneticPr fontId="1" type="noConversion"/>
  </si>
  <si>
    <t>Chandler happily looks at the bag.</t>
    <phoneticPr fontId="1" type="noConversion"/>
  </si>
  <si>
    <t>Monica gives the bag to Chandler.</t>
    <phoneticPr fontId="1" type="noConversion"/>
  </si>
  <si>
    <t>Chandler is happy to get the bag.</t>
    <phoneticPr fontId="1" type="noConversion"/>
  </si>
  <si>
    <t>none</t>
    <phoneticPr fontId="1" type="noConversion"/>
  </si>
  <si>
    <t>Rachel asks Chandler.</t>
    <phoneticPr fontId="1" type="noConversion"/>
  </si>
  <si>
    <t>Rachel is anxious to know Chandler's story.</t>
    <phoneticPr fontId="1" type="noConversion"/>
  </si>
  <si>
    <t>none</t>
    <phoneticPr fontId="1" type="noConversion"/>
  </si>
  <si>
    <t>Monica looks at Chandler.</t>
    <phoneticPr fontId="1" type="noConversion"/>
  </si>
  <si>
    <t>Monica faintly shakes her head in the hope of not hearing Chandler's story.</t>
    <phoneticPr fontId="1" type="noConversion"/>
  </si>
  <si>
    <t>touch</t>
    <phoneticPr fontId="1" type="noConversion"/>
  </si>
  <si>
    <t>face</t>
    <phoneticPr fontId="1" type="noConversion"/>
  </si>
  <si>
    <t xml:space="preserve">walking </t>
    <phoneticPr fontId="1" type="noConversion"/>
  </si>
  <si>
    <t>Chandler walks to Rachel.</t>
    <phoneticPr fontId="1" type="noConversion"/>
  </si>
  <si>
    <t>Everyone except for Rachel does not want to listen to Chandler's story.</t>
    <phoneticPr fontId="1" type="noConversion"/>
  </si>
  <si>
    <t>Chandler talks to Rachel.</t>
    <phoneticPr fontId="1" type="noConversion"/>
  </si>
  <si>
    <t>Chandler tells the story of his Thanksgiving trauma.</t>
    <phoneticPr fontId="1" type="noConversion"/>
  </si>
  <si>
    <t>Rachel listens to Chandler.</t>
    <phoneticPr fontId="1" type="noConversion"/>
  </si>
  <si>
    <t>Rachel is shocked by Chandler.</t>
    <phoneticPr fontId="1" type="noConversion"/>
  </si>
  <si>
    <t>Chandler talks to Rachel.</t>
    <phoneticPr fontId="1" type="noConversion"/>
  </si>
  <si>
    <t>Chandler tells the story with sarcasm.</t>
    <phoneticPr fontId="1" type="noConversion"/>
  </si>
  <si>
    <t>Rachel looks at Chandler.</t>
    <phoneticPr fontId="1" type="noConversion"/>
  </si>
  <si>
    <t>Rachel frowns in confusion.</t>
    <phoneticPr fontId="1" type="noConversion"/>
  </si>
  <si>
    <t>Joey walks into the subway station.</t>
    <phoneticPr fontId="1" type="noConversion"/>
  </si>
  <si>
    <t>Joey is waiting for a train.</t>
    <phoneticPr fontId="1" type="noConversion"/>
  </si>
  <si>
    <t>face</t>
    <phoneticPr fontId="1" type="noConversion"/>
  </si>
  <si>
    <t>Joey sits down on the bench.</t>
    <phoneticPr fontId="1" type="noConversion"/>
  </si>
  <si>
    <t>Joey is glad to see the girl he's worked with.</t>
    <phoneticPr fontId="1" type="noConversion"/>
  </si>
  <si>
    <t>face</t>
    <phoneticPr fontId="1" type="noConversion"/>
  </si>
  <si>
    <t>Joey talks to the girl.</t>
    <phoneticPr fontId="1" type="noConversion"/>
  </si>
  <si>
    <t>Joey is acting to remind the girl of him in the past.</t>
    <phoneticPr fontId="1" type="noConversion"/>
  </si>
  <si>
    <t>Happiness</t>
    <phoneticPr fontId="1" type="noConversion"/>
  </si>
  <si>
    <t>Joey talks to the girl.</t>
    <phoneticPr fontId="1" type="noConversion"/>
  </si>
  <si>
    <t>Joey talks to the girl.</t>
    <phoneticPr fontId="1" type="noConversion"/>
  </si>
  <si>
    <t>Joey compliments her.</t>
    <phoneticPr fontId="1" type="noConversion"/>
  </si>
  <si>
    <t>Joey asks the girl.</t>
    <phoneticPr fontId="1" type="noConversion"/>
  </si>
  <si>
    <t>Joey compliments her.</t>
    <phoneticPr fontId="1" type="noConversion"/>
  </si>
  <si>
    <t>Joey listens to the girl's answer.</t>
    <phoneticPr fontId="1" type="noConversion"/>
  </si>
  <si>
    <t>Joey shyly smiles in response to the girl's answer.</t>
    <phoneticPr fontId="1" type="noConversion"/>
  </si>
  <si>
    <t>Joey would love to ask the girl out.</t>
    <phoneticPr fontId="1" type="noConversion"/>
  </si>
  <si>
    <t>none</t>
    <phoneticPr fontId="1" type="noConversion"/>
  </si>
  <si>
    <t>face</t>
    <phoneticPr fontId="1" type="noConversion"/>
  </si>
  <si>
    <t>Joey asks the girl.</t>
    <phoneticPr fontId="1" type="noConversion"/>
  </si>
  <si>
    <t>Joey notices the girl's strange facial expression.</t>
    <phoneticPr fontId="1" type="noConversion"/>
  </si>
  <si>
    <t>look back at</t>
    <phoneticPr fontId="1" type="noConversion"/>
  </si>
  <si>
    <t>Sadness</t>
    <phoneticPr fontId="1" type="noConversion"/>
  </si>
  <si>
    <t>Surprise</t>
    <phoneticPr fontId="1" type="noConversion"/>
  </si>
  <si>
    <t>look</t>
    <phoneticPr fontId="1" type="noConversion"/>
  </si>
  <si>
    <t>Joey turns around.</t>
    <phoneticPr fontId="1" type="noConversion"/>
  </si>
  <si>
    <t>Joey is shocked to see his advertisement.</t>
    <phoneticPr fontId="1" type="noConversion"/>
  </si>
  <si>
    <t>Anger</t>
    <phoneticPr fontId="1" type="noConversion"/>
  </si>
  <si>
    <t>next to the left</t>
    <phoneticPr fontId="1" type="noConversion"/>
  </si>
  <si>
    <t>Joey stands next to his advertisement.</t>
    <phoneticPr fontId="1" type="noConversion"/>
  </si>
  <si>
    <t>Joey feels awful to see his advertisement.</t>
    <phoneticPr fontId="1" type="noConversion"/>
  </si>
  <si>
    <t>opening door</t>
    <phoneticPr fontId="1" type="noConversion"/>
  </si>
  <si>
    <t>Sadness</t>
    <phoneticPr fontId="1" type="noConversion"/>
  </si>
  <si>
    <t>none</t>
    <phoneticPr fontId="1" type="noConversion"/>
  </si>
  <si>
    <t>Joey opens the door.</t>
    <phoneticPr fontId="1" type="noConversion"/>
  </si>
  <si>
    <t>Joey sadly walks into the café.</t>
    <phoneticPr fontId="1" type="noConversion"/>
  </si>
  <si>
    <t>none</t>
    <phoneticPr fontId="1" type="noConversion"/>
  </si>
  <si>
    <t>Happiness</t>
    <phoneticPr fontId="1" type="noConversion"/>
  </si>
  <si>
    <t>Happiness</t>
    <phoneticPr fontId="1" type="noConversion"/>
  </si>
  <si>
    <t>face</t>
    <phoneticPr fontId="1" type="noConversion"/>
  </si>
  <si>
    <t>look</t>
    <phoneticPr fontId="1" type="noConversion"/>
  </si>
  <si>
    <t>Chandler looks back at Joey coming in.</t>
    <phoneticPr fontId="1" type="noConversion"/>
  </si>
  <si>
    <t>Everyone is laughing hard.</t>
    <phoneticPr fontId="1" type="noConversion"/>
  </si>
  <si>
    <t>walking</t>
    <phoneticPr fontId="1" type="noConversion"/>
  </si>
  <si>
    <t>walk to</t>
    <phoneticPr fontId="1" type="noConversion"/>
  </si>
  <si>
    <t>none</t>
    <phoneticPr fontId="1" type="noConversion"/>
  </si>
  <si>
    <t>sitting on</t>
    <phoneticPr fontId="1" type="noConversion"/>
  </si>
  <si>
    <t>Happiness</t>
    <phoneticPr fontId="1" type="noConversion"/>
  </si>
  <si>
    <t>attach to</t>
    <phoneticPr fontId="1" type="noConversion"/>
  </si>
  <si>
    <t>sitting on</t>
    <phoneticPr fontId="1" type="noConversion"/>
  </si>
  <si>
    <t>sitting on</t>
    <phoneticPr fontId="1" type="noConversion"/>
  </si>
  <si>
    <t>attach to</t>
    <phoneticPr fontId="1" type="noConversion"/>
  </si>
  <si>
    <t>Joey walks towards the friends.</t>
    <phoneticPr fontId="1" type="noConversion"/>
  </si>
  <si>
    <t>Everyone stops laughing as Joey walks in.</t>
    <phoneticPr fontId="1" type="noConversion"/>
  </si>
  <si>
    <t>Joey walks in.</t>
    <phoneticPr fontId="1" type="noConversion"/>
  </si>
  <si>
    <t>Joey carefully looks at his friends.</t>
    <phoneticPr fontId="1" type="noConversion"/>
  </si>
  <si>
    <t>none</t>
    <phoneticPr fontId="1" type="noConversion"/>
  </si>
  <si>
    <t>stand behind</t>
    <phoneticPr fontId="1" type="noConversion"/>
  </si>
  <si>
    <t>Monica looks at Joey.</t>
    <phoneticPr fontId="1" type="noConversion"/>
  </si>
  <si>
    <t>Chandler tries to stop laughing.</t>
    <phoneticPr fontId="1" type="noConversion"/>
  </si>
  <si>
    <t>Joey talks to his friends.</t>
    <phoneticPr fontId="1" type="noConversion"/>
  </si>
  <si>
    <t>Joey pretends to be okay by smiling.</t>
    <phoneticPr fontId="1" type="noConversion"/>
  </si>
  <si>
    <t>Neutral</t>
    <phoneticPr fontId="1" type="noConversion"/>
  </si>
  <si>
    <t>stand behind</t>
    <phoneticPr fontId="1" type="noConversion"/>
  </si>
  <si>
    <t>Rachel stands behind the sofa.</t>
    <phoneticPr fontId="1" type="noConversion"/>
  </si>
  <si>
    <t>Rachel stops laughing to act like Joey's advertisement is not funny.</t>
    <phoneticPr fontId="1" type="noConversion"/>
  </si>
  <si>
    <t>next to the right</t>
    <phoneticPr fontId="1" type="noConversion"/>
  </si>
  <si>
    <t>none</t>
    <phoneticPr fontId="1" type="noConversion"/>
  </si>
  <si>
    <t>next to the right</t>
    <phoneticPr fontId="1" type="noConversion"/>
  </si>
  <si>
    <t>noen</t>
    <phoneticPr fontId="1" type="noConversion"/>
  </si>
  <si>
    <t>Ross is sitting next to Phoebe.</t>
    <phoneticPr fontId="1" type="noConversion"/>
  </si>
  <si>
    <t>Ross bursts out laughing as Phoebe mentions "infectious".</t>
    <phoneticPr fontId="1" type="noConversion"/>
  </si>
  <si>
    <t>Happiness</t>
    <phoneticPr fontId="1" type="noConversion"/>
  </si>
  <si>
    <t>Surprise</t>
    <phoneticPr fontId="1" type="noConversion"/>
  </si>
  <si>
    <t>none</t>
    <phoneticPr fontId="1" type="noConversion"/>
  </si>
  <si>
    <t>sitting on</t>
    <phoneticPr fontId="1" type="noConversion"/>
  </si>
  <si>
    <t>Monica is sitting on the sofa.</t>
    <phoneticPr fontId="1" type="noConversion"/>
  </si>
  <si>
    <t>Everyone bursts out laughing.</t>
    <phoneticPr fontId="1" type="noConversion"/>
  </si>
  <si>
    <t>look</t>
    <phoneticPr fontId="1" type="noConversion"/>
  </si>
  <si>
    <t>Joey smiles.</t>
    <phoneticPr fontId="1" type="noConversion"/>
  </si>
  <si>
    <t>Joey smirks silently.</t>
    <phoneticPr fontId="1" type="noConversion"/>
  </si>
  <si>
    <t>opening door</t>
    <phoneticPr fontId="1" type="noConversion"/>
  </si>
  <si>
    <t>walk to</t>
    <phoneticPr fontId="1" type="noConversion"/>
  </si>
  <si>
    <t>Joey walks in the apartment.</t>
    <phoneticPr fontId="1" type="noConversion"/>
  </si>
  <si>
    <t>Joey's face looks angry.</t>
    <phoneticPr fontId="1" type="noConversion"/>
  </si>
  <si>
    <t>cooking</t>
    <phoneticPr fontId="1" type="noConversion"/>
  </si>
  <si>
    <t>Monica is cooking in the kitchen.</t>
    <phoneticPr fontId="1" type="noConversion"/>
  </si>
  <si>
    <t>Monica is surprised to see Joey's angry face.</t>
    <phoneticPr fontId="1" type="noConversion"/>
  </si>
  <si>
    <t>Joey talks to Monica.</t>
    <phoneticPr fontId="1" type="noConversion"/>
  </si>
  <si>
    <t>Joey anxiously tells the story.</t>
    <phoneticPr fontId="1" type="noConversion"/>
  </si>
  <si>
    <t>Monica is cooking in the kitchen.</t>
    <phoneticPr fontId="1" type="noConversion"/>
  </si>
  <si>
    <t>Monica is speechless.</t>
    <phoneticPr fontId="1" type="noConversion"/>
  </si>
  <si>
    <t>Chandler speaks to Joey.</t>
    <phoneticPr fontId="1" type="noConversion"/>
  </si>
  <si>
    <t>Chandler is teasing Joey</t>
    <phoneticPr fontId="1" type="noConversion"/>
  </si>
  <si>
    <t>none</t>
    <phoneticPr fontId="1" type="noConversion"/>
  </si>
  <si>
    <t>Joey looks at Chandler.</t>
    <phoneticPr fontId="1" type="noConversion"/>
  </si>
  <si>
    <t>Joey anxiously stares at Chandler.</t>
    <phoneticPr fontId="1" type="noConversion"/>
  </si>
  <si>
    <t>sitting on</t>
    <phoneticPr fontId="1" type="noConversion"/>
  </si>
  <si>
    <t>Monica looks at Chandler.</t>
    <phoneticPr fontId="1" type="noConversion"/>
  </si>
  <si>
    <t>Monica smiles lightly at Chandler's joke.</t>
    <phoneticPr fontId="1" type="noConversion"/>
  </si>
  <si>
    <t>Neutral</t>
    <phoneticPr fontId="1" type="noConversion"/>
  </si>
  <si>
    <t>in the front of</t>
    <phoneticPr fontId="1" type="noConversion"/>
  </si>
  <si>
    <t>none</t>
    <phoneticPr fontId="1" type="noConversion"/>
  </si>
  <si>
    <t>sitting on</t>
    <phoneticPr fontId="1" type="noConversion"/>
  </si>
  <si>
    <t>holding something</t>
    <phoneticPr fontId="1" type="noConversion"/>
  </si>
  <si>
    <t>hold</t>
    <phoneticPr fontId="1" type="noConversion"/>
  </si>
  <si>
    <t>in the front of</t>
    <phoneticPr fontId="1" type="noConversion"/>
  </si>
  <si>
    <t>Monica is cooking in front of the stove.</t>
    <phoneticPr fontId="1" type="noConversion"/>
  </si>
  <si>
    <t>Monica feels satisfied with her food.</t>
    <phoneticPr fontId="1" type="noConversion"/>
  </si>
  <si>
    <t>Monica walks to Ross.</t>
    <phoneticPr fontId="1" type="noConversion"/>
  </si>
  <si>
    <t>Monica is annoyed by Ross being so down on Thanksgiving.</t>
    <phoneticPr fontId="1" type="noConversion"/>
  </si>
  <si>
    <t>touch</t>
    <phoneticPr fontId="1" type="noConversion"/>
  </si>
  <si>
    <t>Ross touches the bowl on the table.</t>
    <phoneticPr fontId="1" type="noConversion"/>
  </si>
  <si>
    <t>Ross feels sad without his mom.</t>
    <phoneticPr fontId="1" type="noConversion"/>
  </si>
  <si>
    <t>Monica looks at Ross.</t>
    <phoneticPr fontId="1" type="noConversion"/>
  </si>
  <si>
    <t>Monica</t>
    <phoneticPr fontId="1" type="noConversion"/>
  </si>
  <si>
    <t>Monica talks to Ross.</t>
    <phoneticPr fontId="1" type="noConversion"/>
  </si>
  <si>
    <t>Monica is anxious with Ross whining about his mom.</t>
    <phoneticPr fontId="1" type="noConversion"/>
  </si>
  <si>
    <t>Monica is sick of Ross.</t>
    <phoneticPr fontId="1" type="noConversion"/>
  </si>
  <si>
    <t>Happiness</t>
    <phoneticPr fontId="1" type="noConversion"/>
  </si>
  <si>
    <t>next to the right</t>
    <phoneticPr fontId="1" type="noConversion"/>
  </si>
  <si>
    <t>Rachel walks in the apartment.</t>
    <phoneticPr fontId="1" type="noConversion"/>
  </si>
  <si>
    <t>Rachel shouts out of happiness.</t>
    <phoneticPr fontId="1" type="noConversion"/>
  </si>
  <si>
    <t>eating</t>
    <phoneticPr fontId="1" type="noConversion"/>
  </si>
  <si>
    <t>face</t>
    <phoneticPr fontId="1" type="noConversion"/>
  </si>
  <si>
    <t>Joey talks to Chandler.</t>
    <phoneticPr fontId="1" type="noConversion"/>
  </si>
  <si>
    <t>Joey asks Chandler to join.</t>
    <phoneticPr fontId="1" type="noConversion"/>
  </si>
  <si>
    <t>Chandler answers to Joey.</t>
    <phoneticPr fontId="1" type="noConversion"/>
  </si>
  <si>
    <t>Chandler purposely refuses to come into the apartment.</t>
    <phoneticPr fontId="1" type="noConversion"/>
  </si>
  <si>
    <t>eating</t>
    <phoneticPr fontId="1" type="noConversion"/>
  </si>
  <si>
    <t>hold</t>
    <phoneticPr fontId="1" type="noConversion"/>
  </si>
  <si>
    <t>walking</t>
    <phoneticPr fontId="1" type="noConversion"/>
  </si>
  <si>
    <t>Phoebe is holding a pumpkin pie.</t>
    <phoneticPr fontId="1" type="noConversion"/>
  </si>
  <si>
    <t>Phoebe treis to attract Chandler with the pumpkin pie.</t>
    <phoneticPr fontId="1" type="noConversion"/>
  </si>
  <si>
    <t>Chandler is standing by the door.</t>
    <phoneticPr fontId="1" type="noConversion"/>
  </si>
  <si>
    <t>Chandler is determined not to join the party.</t>
    <phoneticPr fontId="1" type="noConversion"/>
  </si>
  <si>
    <t>Neutral</t>
    <phoneticPr fontId="1" type="noConversion"/>
  </si>
  <si>
    <t>cooking</t>
    <phoneticPr fontId="1" type="noConversion"/>
  </si>
  <si>
    <t>Joey walks to Monica.</t>
    <phoneticPr fontId="1" type="noConversion"/>
  </si>
  <si>
    <t>Joey asks a question to Monica about the food she's cooking.</t>
    <phoneticPr fontId="1" type="noConversion"/>
  </si>
  <si>
    <t>Joey talks to Monica.</t>
    <phoneticPr fontId="1" type="noConversion"/>
  </si>
  <si>
    <t>Joey is complaining about Monica's way of cooking.</t>
    <phoneticPr fontId="1" type="noConversion"/>
  </si>
  <si>
    <t>sitting down</t>
    <phoneticPr fontId="1" type="noConversion"/>
  </si>
  <si>
    <t>Joey whines to Monica.</t>
    <phoneticPr fontId="1" type="noConversion"/>
  </si>
  <si>
    <t>Sadness</t>
    <phoneticPr fontId="1" type="noConversion"/>
  </si>
  <si>
    <t>Joey sits down.</t>
    <phoneticPr fontId="1" type="noConversion"/>
  </si>
  <si>
    <t>Joey indirectly appeals to Monica to cook the way he wants.</t>
    <phoneticPr fontId="1" type="noConversion"/>
  </si>
  <si>
    <t>none</t>
    <phoneticPr fontId="1" type="noConversion"/>
  </si>
  <si>
    <t>Monica stops cooking.</t>
    <phoneticPr fontId="1" type="noConversion"/>
  </si>
  <si>
    <t>Monica feels helpless and annoyed with Joey's whining.</t>
    <phoneticPr fontId="1" type="noConversion"/>
  </si>
  <si>
    <t>Ross smiles looking at Joey.</t>
    <phoneticPr fontId="1" type="noConversion"/>
  </si>
  <si>
    <t>Ross knows that Monica will do Joey's favor.</t>
    <phoneticPr fontId="1" type="noConversion"/>
  </si>
  <si>
    <t>Neutral</t>
    <phoneticPr fontId="1" type="noConversion"/>
  </si>
  <si>
    <t>standing up</t>
    <phoneticPr fontId="1" type="noConversion"/>
  </si>
  <si>
    <t>Monica looks at Joey and Ross.</t>
    <phoneticPr fontId="1" type="noConversion"/>
  </si>
  <si>
    <t>Ross and Joey are happy to make Monica do their favors.</t>
    <phoneticPr fontId="1" type="noConversion"/>
  </si>
  <si>
    <t>Ross is holding his jacket.</t>
    <phoneticPr fontId="1" type="noConversion"/>
  </si>
  <si>
    <t>Ross happily leaves to Carol's apartment.</t>
    <phoneticPr fontId="1" type="noConversion"/>
  </si>
  <si>
    <t>hit</t>
    <phoneticPr fontId="1" type="noConversion"/>
  </si>
  <si>
    <t>hold</t>
    <phoneticPr fontId="1" type="noConversion"/>
  </si>
  <si>
    <t>Monica hits Ross's hand.</t>
    <phoneticPr fontId="1" type="noConversion"/>
  </si>
  <si>
    <t>Monica hits Ross to stop him from eating.</t>
    <phoneticPr fontId="1" type="noConversion"/>
  </si>
  <si>
    <t>Monica is holding a spoon of food.</t>
    <phoneticPr fontId="1" type="noConversion"/>
  </si>
  <si>
    <t>Monica tastes the food she's cooked.</t>
    <phoneticPr fontId="1" type="noConversion"/>
  </si>
  <si>
    <t>look back at</t>
    <phoneticPr fontId="1" type="noConversion"/>
  </si>
  <si>
    <t>walk to</t>
    <phoneticPr fontId="1" type="noConversion"/>
  </si>
  <si>
    <t>Monica walks to Phoebe.</t>
    <phoneticPr fontId="1" type="noConversion"/>
  </si>
  <si>
    <t>Monica is annoyed with Phoebe who's just cooked a different way from the way Monica planned to do.</t>
    <phoneticPr fontId="1" type="noConversion"/>
  </si>
  <si>
    <t>Phoebe talks to Monica.</t>
    <phoneticPr fontId="1" type="noConversion"/>
  </si>
  <si>
    <t>Phoebe explains why she's cooked that way.</t>
    <phoneticPr fontId="1" type="noConversion"/>
  </si>
  <si>
    <t>Monica talks to Phoebe.</t>
    <phoneticPr fontId="1" type="noConversion"/>
  </si>
  <si>
    <t>Monica asks Phoebe with a little anger.</t>
    <phoneticPr fontId="1" type="noConversion"/>
  </si>
  <si>
    <t>Phoebe sadly tells the story of her mom.</t>
    <phoneticPr fontId="1" type="noConversion"/>
  </si>
  <si>
    <t>Monica smiles to Phoebe.</t>
    <phoneticPr fontId="1" type="noConversion"/>
  </si>
  <si>
    <t>Monica unwillingly smiles to Phobe who has a pathetic story.</t>
    <phoneticPr fontId="1" type="noConversion"/>
  </si>
  <si>
    <t>pushing away</t>
    <phoneticPr fontId="1" type="noConversion"/>
  </si>
  <si>
    <t>touch</t>
    <phoneticPr fontId="1" type="noConversion"/>
  </si>
  <si>
    <t>face</t>
    <phoneticPr fontId="1" type="noConversion"/>
  </si>
  <si>
    <t>Phoebe walks to the table.</t>
    <phoneticPr fontId="1" type="noConversion"/>
  </si>
  <si>
    <t>Phoebe is satisfied with Monica's decision.</t>
    <phoneticPr fontId="1" type="noConversion"/>
  </si>
  <si>
    <t>Rachel is holding bags.</t>
    <phoneticPr fontId="1" type="noConversion"/>
  </si>
  <si>
    <t>Rachel is happy to leave for Thanksgiving vacation.</t>
    <phoneticPr fontId="1" type="noConversion"/>
  </si>
  <si>
    <t>Surprise</t>
    <phoneticPr fontId="1" type="noConversion"/>
  </si>
  <si>
    <t>sit behind</t>
    <phoneticPr fontId="1" type="noConversion"/>
  </si>
  <si>
    <t>cooking</t>
    <phoneticPr fontId="1" type="noConversion"/>
  </si>
  <si>
    <t>Rachel hits Joey with her bag.</t>
    <phoneticPr fontId="1" type="noConversion"/>
  </si>
  <si>
    <t>Rachel is rushing to leave.</t>
    <phoneticPr fontId="1" type="noConversion"/>
  </si>
  <si>
    <t>Chandler hurries into the apartment.</t>
    <phoneticPr fontId="1" type="noConversion"/>
  </si>
  <si>
    <t>Chandler rushes in to tell an exciting news.</t>
    <phoneticPr fontId="1" type="noConversion"/>
  </si>
  <si>
    <t>Chandler looks at Joey.</t>
    <phoneticPr fontId="1" type="noConversion"/>
  </si>
  <si>
    <t>Chandler sarcastically answers to Joey.</t>
    <phoneticPr fontId="1" type="noConversion"/>
  </si>
  <si>
    <t>Everyone looks at Chandler.</t>
    <phoneticPr fontId="1" type="noConversion"/>
  </si>
  <si>
    <t>Everyone is surprised by Chandler.</t>
    <phoneticPr fontId="1" type="noConversion"/>
  </si>
  <si>
    <t>Chandler looks at everyone.</t>
    <phoneticPr fontId="1" type="noConversion"/>
  </si>
  <si>
    <t>Chandler tells the news again.</t>
    <phoneticPr fontId="1" type="noConversion"/>
  </si>
  <si>
    <t>Rachel pays careful attention to Chandler.</t>
    <phoneticPr fontId="1" type="noConversion"/>
  </si>
  <si>
    <t>Rachel listesns to Chandler.</t>
    <phoneticPr fontId="1" type="noConversion"/>
  </si>
  <si>
    <t>look</t>
    <phoneticPr fontId="1" type="noConversion"/>
  </si>
  <si>
    <t>Chandler talks to Phoebe and Rachel.</t>
    <phoneticPr fontId="1" type="noConversion"/>
  </si>
  <si>
    <t>Chandler is excited with this breaking news.</t>
    <phoneticPr fontId="1" type="noConversion"/>
  </si>
  <si>
    <t>look</t>
    <phoneticPr fontId="1" type="noConversion"/>
  </si>
  <si>
    <t>Chandler talks to everyone.</t>
    <phoneticPr fontId="1" type="noConversion"/>
  </si>
  <si>
    <t>Chandler asks his friends whether they'll follow him.</t>
    <phoneticPr fontId="1" type="noConversion"/>
  </si>
  <si>
    <t>none</t>
    <phoneticPr fontId="1" type="noConversion"/>
  </si>
  <si>
    <t>Chandler talks to Rachel.</t>
    <phoneticPr fontId="1" type="noConversion"/>
  </si>
  <si>
    <t>Chandler tells Rachel how important it is to see this spectacular scene.</t>
    <phoneticPr fontId="1" type="noConversion"/>
  </si>
  <si>
    <t>holding something</t>
    <phoneticPr fontId="1" type="noConversion"/>
  </si>
  <si>
    <t>follow</t>
    <phoneticPr fontId="1" type="noConversion"/>
  </si>
  <si>
    <t>Monica runs outside.</t>
    <phoneticPr fontId="1" type="noConversion"/>
  </si>
  <si>
    <t>Monica urgently asks Rachel if she's got the keys.</t>
    <phoneticPr fontId="1" type="noConversion"/>
  </si>
  <si>
    <t>Rachel runs outside.</t>
    <phoneticPr fontId="1" type="noConversion"/>
  </si>
  <si>
    <t>Rachel rushes out following her friends.</t>
    <phoneticPr fontId="1" type="noConversion"/>
  </si>
  <si>
    <t>Ross looks at Carol's stomach.</t>
    <phoneticPr fontId="1" type="noConversion"/>
  </si>
  <si>
    <t>Ross cannot talk to the unborn baby.</t>
    <phoneticPr fontId="1" type="noConversion"/>
  </si>
  <si>
    <t>Ross looks at Carol.</t>
    <phoneticPr fontId="1" type="noConversion"/>
  </si>
  <si>
    <t>Ross cannot understand talking to the stomach.</t>
    <phoneticPr fontId="1" type="noConversion"/>
  </si>
  <si>
    <t>look</t>
    <phoneticPr fontId="1" type="noConversion"/>
  </si>
  <si>
    <t>Ross makes a joke to Carol.</t>
    <phoneticPr fontId="1" type="noConversion"/>
  </si>
  <si>
    <t>Ross still cannot talk to the stomach.</t>
    <phoneticPr fontId="1" type="noConversion"/>
  </si>
  <si>
    <t>on</t>
    <phoneticPr fontId="1" type="noConversion"/>
  </si>
  <si>
    <t>Ross lies on sofa.</t>
    <phoneticPr fontId="1" type="noConversion"/>
  </si>
  <si>
    <t>Ross is nervous and shy to start talking.</t>
    <phoneticPr fontId="1" type="noConversion"/>
  </si>
  <si>
    <t>Ross sits up straight on sofa.</t>
    <phoneticPr fontId="1" type="noConversion"/>
  </si>
  <si>
    <t>Ross feels stupid to talk to the stomach.</t>
    <phoneticPr fontId="1" type="noConversion"/>
  </si>
  <si>
    <t>Ross is attached to Carol's stomach.</t>
    <phoneticPr fontId="1" type="noConversion"/>
  </si>
  <si>
    <t>Ross suddenly wants to talk to the baby.</t>
    <phoneticPr fontId="1" type="noConversion"/>
  </si>
  <si>
    <t>none</t>
    <phoneticPr fontId="1" type="noConversion"/>
  </si>
  <si>
    <t>none</t>
    <phoneticPr fontId="1" type="noConversion"/>
  </si>
  <si>
    <t>follow</t>
    <phoneticPr fontId="1" type="noConversion"/>
  </si>
  <si>
    <t>Rachel walks in talking with Phoebe.</t>
    <phoneticPr fontId="1" type="noConversion"/>
  </si>
  <si>
    <t>Rachel and Phoebe are shocked to see the dog.</t>
    <phoneticPr fontId="1" type="noConversion"/>
  </si>
  <si>
    <t>none</t>
    <phoneticPr fontId="1" type="noConversion"/>
  </si>
  <si>
    <t>Rachel looks at Phoebe.</t>
    <phoneticPr fontId="1" type="noConversion"/>
  </si>
  <si>
    <t>Rachel and Phoebe talking about the dog.</t>
    <phoneticPr fontId="1" type="noConversion"/>
  </si>
  <si>
    <t>Joey and Chandler look at each other.</t>
    <phoneticPr fontId="1" type="noConversion"/>
  </si>
  <si>
    <t>Joey and Chandler look at each other and make a face.</t>
    <phoneticPr fontId="1" type="noConversion"/>
  </si>
  <si>
    <t>face</t>
    <phoneticPr fontId="1" type="noConversion"/>
  </si>
  <si>
    <t>Monica walks in front of Phoebe and Rachel.</t>
    <phoneticPr fontId="1" type="noConversion"/>
  </si>
  <si>
    <t>Monica is happy to eat the well-done turkey.</t>
    <phoneticPr fontId="1" type="noConversion"/>
  </si>
  <si>
    <t>next to the right</t>
    <phoneticPr fontId="1" type="noConversion"/>
  </si>
  <si>
    <t>Chandler stands next to Joey.</t>
    <phoneticPr fontId="1" type="noConversion"/>
  </si>
  <si>
    <t>Chandler looks forward to eat a delicious turkey.</t>
    <phoneticPr fontId="1" type="noConversion"/>
  </si>
  <si>
    <t>Fear</t>
    <phoneticPr fontId="1" type="noConversion"/>
  </si>
  <si>
    <t>face</t>
    <phoneticPr fontId="1" type="noConversion"/>
  </si>
  <si>
    <t>Neutral</t>
    <phoneticPr fontId="1" type="noConversion"/>
  </si>
  <si>
    <t>Rachel asks Monica.</t>
    <phoneticPr fontId="1" type="noConversion"/>
  </si>
  <si>
    <t>Monica asks a question.</t>
    <phoneticPr fontId="1" type="noConversion"/>
  </si>
  <si>
    <t>Monica suddenly realizes they still did not get into the apartment.</t>
    <phoneticPr fontId="1" type="noConversion"/>
  </si>
  <si>
    <t>Rachel argues with Monica about the keys.</t>
    <phoneticPr fontId="1" type="noConversion"/>
  </si>
  <si>
    <t>Monica talks to Rachel.</t>
    <phoneticPr fontId="1" type="noConversion"/>
  </si>
  <si>
    <t>Monica's voice is getting louder as she becomes anxious.</t>
    <phoneticPr fontId="1" type="noConversion"/>
  </si>
  <si>
    <t>Rachel talks back to Monica.</t>
    <phoneticPr fontId="1" type="noConversion"/>
  </si>
  <si>
    <t>Rachel also becomes angry with Monica.</t>
    <phoneticPr fontId="1" type="noConversion"/>
  </si>
  <si>
    <t xml:space="preserve">next to the right </t>
    <phoneticPr fontId="1" type="noConversion"/>
  </si>
  <si>
    <t>Joey stands next to Chandler.</t>
    <phoneticPr fontId="1" type="noConversion"/>
  </si>
  <si>
    <t>Chandler interrupts in the middle of the argument.</t>
    <phoneticPr fontId="1" type="noConversion"/>
  </si>
  <si>
    <t>face</t>
    <phoneticPr fontId="1" type="noConversion"/>
  </si>
  <si>
    <t>Monica looks at Rachel.</t>
    <phoneticPr fontId="1" type="noConversion"/>
  </si>
  <si>
    <t>Monica anxiously tries to open the door worrying about the oven.</t>
    <phoneticPr fontId="1" type="noConversion"/>
  </si>
  <si>
    <t>pointing out</t>
    <phoneticPr fontId="1" type="noConversion"/>
  </si>
  <si>
    <t>none</t>
    <phoneticPr fontId="1" type="noConversion"/>
  </si>
  <si>
    <t>at</t>
    <phoneticPr fontId="1" type="noConversion"/>
  </si>
  <si>
    <t>Joey points out at the door.</t>
    <phoneticPr fontId="1" type="noConversion"/>
  </si>
  <si>
    <t>Joey realizes he has a spare key.</t>
    <phoneticPr fontId="1" type="noConversion"/>
  </si>
  <si>
    <t>Surprise</t>
    <phoneticPr fontId="1" type="noConversion"/>
  </si>
  <si>
    <t>Monica shouts to Joey to get the key quickly.</t>
    <phoneticPr fontId="1" type="noConversion"/>
  </si>
  <si>
    <t>Joey looks at Monica.</t>
    <phoneticPr fontId="1" type="noConversion"/>
  </si>
  <si>
    <t>Joey calms Monica down.</t>
    <phoneticPr fontId="1" type="noConversion"/>
  </si>
  <si>
    <t>Fear</t>
    <phoneticPr fontId="1" type="noConversion"/>
  </si>
  <si>
    <t>pointing out</t>
    <phoneticPr fontId="1" type="noConversion"/>
  </si>
  <si>
    <t>Neutral</t>
    <phoneticPr fontId="1" type="noConversion"/>
  </si>
  <si>
    <t>Chandler points Joey out.</t>
    <phoneticPr fontId="1" type="noConversion"/>
  </si>
  <si>
    <t>Joey rushes to get the spare key out of fear.</t>
    <phoneticPr fontId="1" type="noConversion"/>
  </si>
  <si>
    <t>Neutral</t>
    <phoneticPr fontId="1" type="noConversion"/>
  </si>
  <si>
    <t>Joey tries to open the door.</t>
    <phoneticPr fontId="1" type="noConversion"/>
  </si>
  <si>
    <t>Monica nervously waits for Joey to get the spare key.</t>
    <phoneticPr fontId="1" type="noConversion"/>
  </si>
  <si>
    <t>Ross sits right next to Carol.</t>
    <phoneticPr fontId="1" type="noConversion"/>
  </si>
  <si>
    <t>Ross feels tired to talk to the unborn baby.</t>
    <phoneticPr fontId="1" type="noConversion"/>
  </si>
  <si>
    <t>Ross still does not understand the meaning of talking to the unborn baby.</t>
    <phoneticPr fontId="1" type="noConversion"/>
  </si>
  <si>
    <t>Ross is sitting in the front of Carol.</t>
    <phoneticPr fontId="1" type="noConversion"/>
  </si>
  <si>
    <t>Ross feels stupid talking to Carol's stomach.</t>
    <phoneticPr fontId="1" type="noConversion"/>
  </si>
  <si>
    <t>singing</t>
    <phoneticPr fontId="1" type="noConversion"/>
  </si>
  <si>
    <t>Ross starts singing to the unborn baby.</t>
    <phoneticPr fontId="1" type="noConversion"/>
  </si>
  <si>
    <t>Ross is surprised to feel a little movement on the stomach.</t>
    <phoneticPr fontId="1" type="noConversion"/>
  </si>
  <si>
    <t>Ross points out the stomach.</t>
    <phoneticPr fontId="1" type="noConversion"/>
  </si>
  <si>
    <t>Ross asks Carol if she's also felt it.</t>
    <phoneticPr fontId="1" type="noConversion"/>
  </si>
  <si>
    <t>touch</t>
    <phoneticPr fontId="1" type="noConversion"/>
  </si>
  <si>
    <t>Ross touches the stomach.</t>
    <phoneticPr fontId="1" type="noConversion"/>
  </si>
  <si>
    <t>Ross starts singing again to the unborn baby.</t>
    <phoneticPr fontId="1" type="noConversion"/>
  </si>
  <si>
    <t>singing</t>
    <phoneticPr fontId="1" type="noConversion"/>
  </si>
  <si>
    <t>Ross happily sings.</t>
    <phoneticPr fontId="1" type="noConversion"/>
  </si>
  <si>
    <t>Ross happily sings.</t>
    <phoneticPr fontId="1" type="noConversion"/>
  </si>
  <si>
    <t>Monica walks to Joey.</t>
    <phoneticPr fontId="1" type="noConversion"/>
  </si>
  <si>
    <t>Monica hurries Joey up to open the door quickly.</t>
    <phoneticPr fontId="1" type="noConversion"/>
  </si>
  <si>
    <t>Joey is angry with Monica pressuring him.</t>
    <phoneticPr fontId="1" type="noConversion"/>
  </si>
  <si>
    <t>look</t>
    <phoneticPr fontId="1" type="noConversion"/>
  </si>
  <si>
    <t>Rachel walks to Chandler.</t>
    <phoneticPr fontId="1" type="noConversion"/>
  </si>
  <si>
    <t>Rachel is annoyed with Chandler's sarcasm.</t>
    <phoneticPr fontId="1" type="noConversion"/>
  </si>
  <si>
    <t>Anger</t>
    <phoneticPr fontId="1" type="noConversion"/>
  </si>
  <si>
    <t>walk to</t>
    <phoneticPr fontId="1" type="noConversion"/>
  </si>
  <si>
    <t>Anger</t>
    <phoneticPr fontId="1" type="noConversion"/>
  </si>
  <si>
    <t>Rachel stands next to Monica.</t>
    <phoneticPr fontId="1" type="noConversion"/>
  </si>
  <si>
    <t>Rachel starts arguing with Monica again.</t>
    <phoneticPr fontId="1" type="noConversion"/>
  </si>
  <si>
    <t>face</t>
    <phoneticPr fontId="1" type="noConversion"/>
  </si>
  <si>
    <t>Chandler looks at Joey.</t>
    <phoneticPr fontId="1" type="noConversion"/>
  </si>
  <si>
    <t>Chandler and Joey make an awkward eye contact.</t>
    <phoneticPr fontId="1" type="noConversion"/>
  </si>
  <si>
    <t>opening door</t>
    <phoneticPr fontId="1" type="noConversion"/>
  </si>
  <si>
    <t>Anger</t>
    <phoneticPr fontId="1" type="noConversion"/>
  </si>
  <si>
    <t>Monica looks around everyone.</t>
    <phoneticPr fontId="1" type="noConversion"/>
  </si>
  <si>
    <t>Monica bursts out her anger towards everyone.</t>
    <phoneticPr fontId="1" type="noConversion"/>
  </si>
  <si>
    <t>Monica complains to everyone.</t>
    <phoneticPr fontId="1" type="noConversion"/>
  </si>
  <si>
    <t>Monica cries out how much pressure and sorrow she has.</t>
    <phoneticPr fontId="1" type="noConversion"/>
  </si>
  <si>
    <t>Everyone listens to Monica.</t>
    <phoneticPr fontId="1" type="noConversion"/>
  </si>
  <si>
    <t>Joey listens to Monica.</t>
    <phoneticPr fontId="1" type="noConversion"/>
  </si>
  <si>
    <t>Everyone cannot say anything to Monica.</t>
    <phoneticPr fontId="1" type="noConversion"/>
  </si>
  <si>
    <t>Joey is speechless.</t>
    <phoneticPr fontId="1" type="noConversion"/>
  </si>
  <si>
    <t>Monica cries.</t>
    <phoneticPr fontId="1" type="noConversion"/>
  </si>
  <si>
    <t>Monica cries out loud.</t>
    <phoneticPr fontId="1" type="noConversion"/>
  </si>
  <si>
    <t>Chandler is holding a box.</t>
    <phoneticPr fontId="1" type="noConversion"/>
  </si>
  <si>
    <t>Chandler stops Monica with sarcasm.</t>
    <phoneticPr fontId="1" type="noConversion"/>
  </si>
  <si>
    <t>none</t>
    <phoneticPr fontId="1" type="noConversion"/>
  </si>
  <si>
    <t>Neutral</t>
    <phoneticPr fontId="1" type="noConversion"/>
  </si>
  <si>
    <t>none</t>
    <phoneticPr fontId="1" type="noConversion"/>
  </si>
  <si>
    <t>Monica walks to the door.</t>
    <phoneticPr fontId="1" type="noConversion"/>
  </si>
  <si>
    <t>Monica feels relieved when the door's opened.</t>
    <phoneticPr fontId="1" type="noConversion"/>
  </si>
  <si>
    <t>walking</t>
    <phoneticPr fontId="1" type="noConversion"/>
  </si>
  <si>
    <t>follow</t>
    <phoneticPr fontId="1" type="noConversion"/>
  </si>
  <si>
    <t>Phoebe walks in right after Monica does.</t>
    <phoneticPr fontId="1" type="noConversion"/>
  </si>
  <si>
    <t>Phoebe shakes her hand to clear out smoke in the apartment.</t>
    <phoneticPr fontId="1" type="noConversion"/>
  </si>
  <si>
    <t>Monica looks around the kitchen first.</t>
    <phoneticPr fontId="1" type="noConversion"/>
  </si>
  <si>
    <t>none</t>
    <phoneticPr fontId="1" type="noConversion"/>
  </si>
  <si>
    <t>stand behind</t>
    <phoneticPr fontId="1" type="noConversion"/>
  </si>
  <si>
    <t>stand behind</t>
    <phoneticPr fontId="1" type="noConversion"/>
  </si>
  <si>
    <t>Surprise</t>
    <phoneticPr fontId="1" type="noConversion"/>
  </si>
  <si>
    <t>Ross walks in the apartment.</t>
    <phoneticPr fontId="1" type="noConversion"/>
  </si>
  <si>
    <t>Monica furiously pulls out the turkey from the oven.</t>
    <phoneticPr fontId="1" type="noConversion"/>
  </si>
  <si>
    <t>none</t>
    <phoneticPr fontId="1" type="noConversion"/>
  </si>
  <si>
    <t>Anger</t>
    <phoneticPr fontId="1" type="noConversion"/>
  </si>
  <si>
    <t>Monica smiles to Ross with sarcasm.</t>
    <phoneticPr fontId="1" type="noConversion"/>
  </si>
  <si>
    <t xml:space="preserve">in the front of </t>
    <phoneticPr fontId="1" type="noConversion"/>
  </si>
  <si>
    <t>none</t>
    <phoneticPr fontId="1" type="noConversion"/>
  </si>
  <si>
    <t>look</t>
    <phoneticPr fontId="1" type="noConversion"/>
  </si>
  <si>
    <t>look</t>
    <phoneticPr fontId="1" type="noConversion"/>
  </si>
  <si>
    <t>look</t>
    <phoneticPr fontId="1" type="noConversion"/>
  </si>
  <si>
    <t>Monica shouts to Joey.</t>
    <phoneticPr fontId="1" type="noConversion"/>
  </si>
  <si>
    <t>Monica is extremely angry with what Joey's said.</t>
    <phoneticPr fontId="1" type="noConversion"/>
  </si>
  <si>
    <t>Monica points out the pot.</t>
    <phoneticPr fontId="1" type="noConversion"/>
  </si>
  <si>
    <t>Monica is shouting to Joey.</t>
    <phoneticPr fontId="1" type="noConversion"/>
  </si>
  <si>
    <t>Anger</t>
    <phoneticPr fontId="1" type="noConversion"/>
  </si>
  <si>
    <t>Joey points out the pot.</t>
    <phoneticPr fontId="1" type="noConversion"/>
  </si>
  <si>
    <t>Joey talks back to Monica.</t>
    <phoneticPr fontId="1" type="noConversion"/>
  </si>
  <si>
    <t>Monica points Joey out.</t>
    <phoneticPr fontId="1" type="noConversion"/>
  </si>
  <si>
    <t>Monica bursts out her frustration towards Joey and Rachel.</t>
    <phoneticPr fontId="1" type="noConversion"/>
  </si>
  <si>
    <t>Anger</t>
    <phoneticPr fontId="1" type="noConversion"/>
  </si>
  <si>
    <t>Joey looks back at Rachel.</t>
    <phoneticPr fontId="1" type="noConversion"/>
  </si>
  <si>
    <t>Joey and Monica are quarreling.</t>
    <phoneticPr fontId="1" type="noConversion"/>
  </si>
  <si>
    <t>Phoebe wants to stop Monica and Rachel quarreling.</t>
    <phoneticPr fontId="1" type="noConversion"/>
  </si>
  <si>
    <t>face</t>
    <phoneticPr fontId="1" type="noConversion"/>
  </si>
  <si>
    <t>Monica turns around.</t>
    <phoneticPr fontId="1" type="noConversion"/>
  </si>
  <si>
    <t>Monica screams in every direction to stop the quarrels.</t>
    <phoneticPr fontId="1" type="noConversion"/>
  </si>
  <si>
    <t>Chandler talks to everybody.</t>
    <phoneticPr fontId="1" type="noConversion"/>
  </si>
  <si>
    <t>Chandler talks with sarcasm.</t>
    <phoneticPr fontId="1" type="noConversion"/>
  </si>
  <si>
    <t>Everyone is annoyed with Chandler.</t>
    <phoneticPr fontId="1" type="noConversion"/>
  </si>
  <si>
    <t>Monica is lying on the sofa.</t>
    <phoneticPr fontId="1" type="noConversion"/>
  </si>
  <si>
    <t>Monica feels down after quarrels.</t>
    <phoneticPr fontId="1" type="noConversion"/>
  </si>
  <si>
    <t>Ross is sitting on the sofa.</t>
    <phoneticPr fontId="1" type="noConversion"/>
  </si>
  <si>
    <t>Ross feels tired after quarrels.</t>
    <phoneticPr fontId="1" type="noConversion"/>
  </si>
  <si>
    <t>Rachel is sitting on the sofa.</t>
    <phoneticPr fontId="1" type="noConversion"/>
  </si>
  <si>
    <t>Rachel feels sad.</t>
    <phoneticPr fontId="1" type="noConversion"/>
  </si>
  <si>
    <t>Sadness</t>
    <phoneticPr fontId="1" type="noConversion"/>
  </si>
  <si>
    <t>Joey and Chandler are sitting behind the table.</t>
    <phoneticPr fontId="1" type="noConversion"/>
  </si>
  <si>
    <t>Joey and Chandler look down.</t>
    <phoneticPr fontId="1" type="noConversion"/>
  </si>
  <si>
    <t>Rachel becomes curious of Phoebe's view.</t>
    <phoneticPr fontId="1" type="noConversion"/>
  </si>
  <si>
    <t>none</t>
    <phoneticPr fontId="1" type="noConversion"/>
  </si>
  <si>
    <t>Disgust</t>
    <phoneticPr fontId="1" type="noConversion"/>
  </si>
  <si>
    <t>Phoebe stands up to look closer.</t>
    <phoneticPr fontId="1" type="noConversion"/>
  </si>
  <si>
    <t>Phoebe is disgusted by what she's seeing right now.</t>
    <phoneticPr fontId="1" type="noConversion"/>
  </si>
  <si>
    <t>Rachel is not interested enough to see the naked guy.</t>
    <phoneticPr fontId="1" type="noConversion"/>
  </si>
  <si>
    <t>sit behind</t>
    <phoneticPr fontId="1" type="noConversion"/>
  </si>
  <si>
    <t>Disgust</t>
    <phoneticPr fontId="1" type="noConversion"/>
  </si>
  <si>
    <t>Joey and Chandler are not interested enough to see the naked guy.</t>
    <phoneticPr fontId="1" type="noConversion"/>
  </si>
  <si>
    <t>Monica looks back at Phoebe.</t>
    <phoneticPr fontId="1" type="noConversion"/>
  </si>
  <si>
    <t>Monica suddenly becomes interested in the naked guy.</t>
    <phoneticPr fontId="1" type="noConversion"/>
  </si>
  <si>
    <t>Phoebe looks back at everyone.</t>
    <phoneticPr fontId="1" type="noConversion"/>
  </si>
  <si>
    <t>Phoebe spots the naked guy's companion.</t>
    <phoneticPr fontId="1" type="noConversion"/>
  </si>
  <si>
    <t>Surprise</t>
    <phoneticPr fontId="1" type="noConversion"/>
  </si>
  <si>
    <t>on</t>
    <phoneticPr fontId="1" type="noConversion"/>
  </si>
  <si>
    <t>Everyone runs to Phoebe.</t>
    <phoneticPr fontId="1" type="noConversion"/>
  </si>
  <si>
    <t>Everyone is excited to see the naked guy's companion.</t>
    <phoneticPr fontId="1" type="noConversion"/>
  </si>
  <si>
    <t>none</t>
    <phoneticPr fontId="1" type="noConversion"/>
  </si>
  <si>
    <t>next to the left</t>
    <phoneticPr fontId="1" type="noConversion"/>
  </si>
  <si>
    <t>Everyone gathers around to see the naked guy.</t>
    <phoneticPr fontId="1" type="noConversion"/>
  </si>
  <si>
    <t>Everyone is happy for the guy to have a companion.</t>
    <phoneticPr fontId="1" type="noConversion"/>
  </si>
  <si>
    <t>Happiness</t>
    <phoneticPr fontId="1" type="noConversion"/>
  </si>
  <si>
    <t>next to the left</t>
    <phoneticPr fontId="1" type="noConversion"/>
  </si>
  <si>
    <t>none</t>
    <phoneticPr fontId="1" type="noConversion"/>
  </si>
  <si>
    <t>Everyone gathers around to see the naked guy.</t>
    <phoneticPr fontId="1" type="noConversion"/>
  </si>
  <si>
    <t>Everyone feels bitterly happy on Thanksgiving.</t>
    <phoneticPr fontId="1" type="noConversion"/>
  </si>
  <si>
    <t>Chandler is holding knives.</t>
    <phoneticPr fontId="1" type="noConversion"/>
  </si>
  <si>
    <t>Monica is holding a wine glass.</t>
    <phoneticPr fontId="1" type="noConversion"/>
  </si>
  <si>
    <t>Monica is waiting for Chandler to start.</t>
    <phoneticPr fontId="1" type="noConversion"/>
  </si>
  <si>
    <t>Chandler is about to slice something.</t>
    <phoneticPr fontId="1" type="noConversion"/>
  </si>
  <si>
    <t>Joey eats soup.</t>
    <phoneticPr fontId="1" type="noConversion"/>
  </si>
  <si>
    <t>Ross is waiting for Chandler to start.</t>
    <phoneticPr fontId="1" type="noConversion"/>
  </si>
  <si>
    <t>Chandler is holding a knife.</t>
    <phoneticPr fontId="1" type="noConversion"/>
  </si>
  <si>
    <t>Chandler starts slicing food.</t>
    <phoneticPr fontId="1" type="noConversion"/>
  </si>
  <si>
    <t>Chandler hands over the plate to Rachel.</t>
    <phoneticPr fontId="1" type="noConversion"/>
  </si>
  <si>
    <t>Chandler is excited to start the feast.</t>
    <phoneticPr fontId="1" type="noConversion"/>
  </si>
  <si>
    <t>Chandler sits behind the table.</t>
    <phoneticPr fontId="1" type="noConversion"/>
  </si>
  <si>
    <t>Chandler makes a joke.</t>
    <phoneticPr fontId="1" type="noConversion"/>
  </si>
  <si>
    <t>sit behind</t>
    <phoneticPr fontId="1" type="noConversion"/>
  </si>
  <si>
    <t>Monica is holding bread.</t>
    <phoneticPr fontId="1" type="noConversion"/>
  </si>
  <si>
    <t>Monica wants to split the bread with somebody.</t>
    <phoneticPr fontId="1" type="noConversion"/>
  </si>
  <si>
    <t>Phoebe tells Monica and Joey to make a wish.</t>
    <phoneticPr fontId="1" type="noConversion"/>
  </si>
  <si>
    <t>Monica wants to know why she has to make a wish.</t>
    <phoneticPr fontId="1" type="noConversion"/>
  </si>
  <si>
    <t>Phoebe answers Monica's question.</t>
    <phoneticPr fontId="1" type="noConversion"/>
  </si>
  <si>
    <t>Phoebe feels satisfied after telling the reason for making a wish.</t>
    <phoneticPr fontId="1" type="noConversion"/>
  </si>
  <si>
    <t>holding something</t>
    <phoneticPr fontId="1" type="noConversion"/>
  </si>
  <si>
    <t>holding something</t>
    <phoneticPr fontId="1" type="noConversion"/>
  </si>
  <si>
    <t>Happiness</t>
    <phoneticPr fontId="1" type="noConversion"/>
  </si>
  <si>
    <t>Monica is holding bread with Joey.</t>
    <phoneticPr fontId="1" type="noConversion"/>
  </si>
  <si>
    <t>Monica and Joey split up the bread.</t>
    <phoneticPr fontId="1" type="noConversion"/>
  </si>
  <si>
    <t>Phoebe asks Joey a qustion.</t>
    <phoneticPr fontId="1" type="noConversion"/>
  </si>
  <si>
    <t>Phoebe is curoius about what Joey's wished for.</t>
    <phoneticPr fontId="1" type="noConversion"/>
  </si>
  <si>
    <t>Joey is holding a piece of bread.</t>
    <phoneticPr fontId="1" type="noConversion"/>
  </si>
  <si>
    <t>Everyone feels dumbfounded by Joey's wish.</t>
    <phoneticPr fontId="1" type="noConversion"/>
  </si>
  <si>
    <t>look</t>
    <phoneticPr fontId="1" type="noConversion"/>
  </si>
  <si>
    <t>Chandler stands behind the table.</t>
    <phoneticPr fontId="1" type="noConversion"/>
  </si>
  <si>
    <t>Chandler draws attention to himself.</t>
    <phoneticPr fontId="1" type="noConversion"/>
  </si>
  <si>
    <t>Chandler is holding a wine glass.</t>
    <phoneticPr fontId="1" type="noConversion"/>
  </si>
  <si>
    <t>Chandler confesses that this Thanksgiving was pretty good for him.</t>
    <phoneticPr fontId="1" type="noConversion"/>
  </si>
  <si>
    <t>Monica is holding a wine glass.</t>
    <phoneticPr fontId="1" type="noConversion"/>
  </si>
  <si>
    <t>Monica smiles to Chandler's announcement.</t>
    <phoneticPr fontId="1" type="noConversion"/>
  </si>
  <si>
    <t>holding something</t>
    <phoneticPr fontId="1" type="noConversion"/>
  </si>
  <si>
    <t>hold</t>
    <phoneticPr fontId="1" type="noConversion"/>
  </si>
  <si>
    <t>Happiness</t>
    <phoneticPr fontId="1" type="noConversion"/>
  </si>
  <si>
    <t>Joey is holding a wine glass.</t>
    <phoneticPr fontId="1" type="noConversion"/>
  </si>
  <si>
    <t>Joey laughs at Chandler's announcement.</t>
    <phoneticPr fontId="1" type="noConversion"/>
  </si>
  <si>
    <t>walking</t>
    <phoneticPr fontId="1" type="noConversion"/>
  </si>
  <si>
    <t>Chandler walks around the table.</t>
    <phoneticPr fontId="1" type="noConversion"/>
  </si>
  <si>
    <t>Chandler is making an announcement before toast.</t>
    <phoneticPr fontId="1" type="noConversion"/>
  </si>
  <si>
    <t>Rachel is holding a cup.</t>
    <phoneticPr fontId="1" type="noConversion"/>
  </si>
  <si>
    <t>Rachel laughs at Chandler's joke.</t>
    <phoneticPr fontId="1" type="noConversion"/>
  </si>
  <si>
    <t>holding something</t>
    <phoneticPr fontId="1" type="noConversion"/>
  </si>
  <si>
    <t>Chandler is holding a wine glass.</t>
    <phoneticPr fontId="1" type="noConversion"/>
  </si>
  <si>
    <t>Chandler proposes a toast.</t>
    <phoneticPr fontId="1" type="noConversion"/>
  </si>
  <si>
    <t>drinking</t>
    <phoneticPr fontId="1" type="noConversion"/>
  </si>
  <si>
    <t>drinking</t>
    <phoneticPr fontId="1" type="noConversion"/>
  </si>
  <si>
    <t>Everyone makes a toast.</t>
    <phoneticPr fontId="1" type="noConversion"/>
  </si>
  <si>
    <t>Everyone happily spends their Thanksgiving together.</t>
    <phoneticPr fontId="1" type="noConversion"/>
  </si>
  <si>
    <t>Ross drinks a glass of wine.</t>
    <phoneticPr fontId="1" type="noConversion"/>
  </si>
  <si>
    <t>Ross makes a speech before making a toast again.</t>
    <phoneticPr fontId="1" type="noConversion"/>
  </si>
  <si>
    <t>holding something</t>
    <phoneticPr fontId="1" type="noConversion"/>
  </si>
  <si>
    <t>Happiness</t>
    <phoneticPr fontId="1" type="noConversion"/>
  </si>
  <si>
    <t>Rachel is holding a wine glass.</t>
    <phoneticPr fontId="1" type="noConversion"/>
  </si>
  <si>
    <t>Rachel makes a speech before making a toast again.</t>
    <phoneticPr fontId="1" type="noConversion"/>
  </si>
  <si>
    <t>holding something</t>
    <phoneticPr fontId="1" type="noConversion"/>
  </si>
  <si>
    <t>next to the left</t>
    <phoneticPr fontId="1" type="noConversion"/>
  </si>
  <si>
    <t>Everyone makes a toast.</t>
    <phoneticPr fontId="1" type="noConversion"/>
  </si>
  <si>
    <t>Everyone happily spends their Thanksgiving together.</t>
    <phoneticPr fontId="1" type="noConversion"/>
  </si>
  <si>
    <t>Joey stands next to his advertisement board.</t>
    <phoneticPr fontId="1" type="noConversion"/>
  </si>
  <si>
    <t>Joey rips out a part of the poster.</t>
    <phoneticPr fontId="1" type="noConversion"/>
  </si>
  <si>
    <t>Joey is satisfied with what he's done.</t>
    <phoneticPr fontId="1" type="noConversion"/>
  </si>
  <si>
    <t>walking</t>
    <phoneticPr fontId="1" type="noConversion"/>
  </si>
  <si>
    <t>Joey rolls the ripped-out paper.</t>
    <phoneticPr fontId="1" type="noConversion"/>
  </si>
  <si>
    <t>home</t>
    <phoneticPr fontId="1" type="noConversion"/>
  </si>
  <si>
    <t>livingroom</t>
    <phoneticPr fontId="1" type="noConversion"/>
  </si>
  <si>
    <t>kitchen</t>
    <phoneticPr fontId="1" type="noConversion"/>
  </si>
  <si>
    <t>kitchen</t>
    <phoneticPr fontId="1" type="noConversion"/>
  </si>
  <si>
    <t>Monica</t>
    <phoneticPr fontId="1" type="noConversion"/>
  </si>
  <si>
    <t>kitchen</t>
    <phoneticPr fontId="1" type="noConversion"/>
  </si>
  <si>
    <t>home</t>
    <phoneticPr fontId="1" type="noConversion"/>
  </si>
  <si>
    <t>Monica</t>
    <phoneticPr fontId="1" type="noConversion"/>
  </si>
  <si>
    <t>home</t>
    <phoneticPr fontId="1" type="noConversion"/>
  </si>
  <si>
    <t>livingroom</t>
    <phoneticPr fontId="1" type="noConversion"/>
  </si>
  <si>
    <t>home</t>
    <phoneticPr fontId="1" type="noConversion"/>
  </si>
  <si>
    <t>kitchen</t>
    <phoneticPr fontId="1" type="noConversion"/>
  </si>
  <si>
    <t>none</t>
    <phoneticPr fontId="1" type="noConversion"/>
  </si>
  <si>
    <t>next to the left</t>
    <phoneticPr fontId="1" type="noConversion"/>
  </si>
  <si>
    <t>next to the right</t>
    <phoneticPr fontId="1" type="noConversion"/>
  </si>
  <si>
    <t>holding something</t>
    <phoneticPr fontId="1" type="noConversion"/>
  </si>
  <si>
    <t>none</t>
    <phoneticPr fontId="1" type="noConversion"/>
  </si>
  <si>
    <t>hold</t>
    <phoneticPr fontId="1" type="noConversion"/>
  </si>
  <si>
    <t>none</t>
    <phoneticPr fontId="1" type="noConversion"/>
  </si>
  <si>
    <t>next to the left</t>
    <phoneticPr fontId="1" type="noConversion"/>
  </si>
  <si>
    <t>none</t>
    <phoneticPr fontId="1" type="noConversion"/>
  </si>
  <si>
    <t>on</t>
    <phoneticPr fontId="1" type="noConversion"/>
  </si>
  <si>
    <t>Ross is sitting on the sofa.</t>
    <phoneticPr fontId="1" type="noConversion"/>
  </si>
  <si>
    <t>Ross is not interested enough to see the naked guy.</t>
    <phoneticPr fontId="1" type="noConversion"/>
  </si>
  <si>
    <t>none</t>
    <phoneticPr fontId="1" type="noConversion"/>
  </si>
  <si>
    <t>524,109,554,150</t>
  </si>
  <si>
    <t>539,106,579,163</t>
  </si>
  <si>
    <t>481,159,503,240</t>
  </si>
  <si>
    <t>654,125,732,246</t>
  </si>
  <si>
    <t>617,132,693,251</t>
  </si>
  <si>
    <t>695,112,780,238</t>
  </si>
  <si>
    <t>693,137,764,248</t>
  </si>
  <si>
    <t>745,169,823,289</t>
  </si>
  <si>
    <t>746,171,817,277</t>
  </si>
  <si>
    <t>728,151,802,265</t>
  </si>
  <si>
    <t>687,125,775,257</t>
  </si>
  <si>
    <t>702,126,776,248</t>
  </si>
  <si>
    <t>382,133,437,204</t>
  </si>
  <si>
    <t>1082,192,1113,282</t>
  </si>
  <si>
    <t>966,190,1001,241</t>
  </si>
  <si>
    <t>716,103,829,265</t>
  </si>
  <si>
    <t>715,104,826,265</t>
  </si>
  <si>
    <t>714,103,823,262</t>
  </si>
  <si>
    <t>677,90,794,257</t>
  </si>
  <si>
    <t>678,85,792,250</t>
  </si>
  <si>
    <t>680,92,792,248</t>
  </si>
  <si>
    <t>677,84,791,256</t>
  </si>
  <si>
    <t>664,84,774,250</t>
  </si>
  <si>
    <t>676,88,790,260</t>
  </si>
  <si>
    <t>720,102,831,262</t>
  </si>
  <si>
    <t>715,97,832,263</t>
  </si>
  <si>
    <t>746,80,851,235</t>
  </si>
  <si>
    <t>842,268,906,360</t>
  </si>
  <si>
    <t>832,203,892,301</t>
  </si>
  <si>
    <t>396,139,458,227</t>
  </si>
  <si>
    <t>744,114,835,251</t>
  </si>
  <si>
    <t>740,121,831,246</t>
  </si>
  <si>
    <t>701,109,797,249</t>
  </si>
  <si>
    <t>700,80,793,230</t>
  </si>
  <si>
    <t>693,102,784,240</t>
  </si>
  <si>
    <t>685,112,776,260</t>
  </si>
  <si>
    <t>429,141,477,215</t>
  </si>
  <si>
    <t>385,130,429,194</t>
  </si>
  <si>
    <t>392,139,437,206</t>
  </si>
  <si>
    <t>604,99,709,241</t>
  </si>
  <si>
    <t>603,106,714,256</t>
  </si>
  <si>
    <t>585,100,696,252</t>
  </si>
  <si>
    <t>618,175,695,274</t>
  </si>
  <si>
    <t>631,145,715,262</t>
  </si>
  <si>
    <t>685,91,791,230</t>
  </si>
  <si>
    <t>620,107,738,229</t>
  </si>
  <si>
    <t>575,120,705,250</t>
  </si>
  <si>
    <t>679,103,782,243</t>
  </si>
  <si>
    <t>424,124,473,196</t>
  </si>
  <si>
    <t>400,157,453,218</t>
  </si>
  <si>
    <t>469,263,508,314</t>
  </si>
  <si>
    <t>640,254,678,311</t>
  </si>
  <si>
    <t>609,103,701,243</t>
  </si>
  <si>
    <t>615,113,727,265</t>
  </si>
  <si>
    <t>654,135,761,279</t>
  </si>
  <si>
    <t>625,72,727,227</t>
  </si>
  <si>
    <t>670,78,775,228</t>
  </si>
  <si>
    <t>704,81,803,231</t>
  </si>
  <si>
    <t>797,117,852,192</t>
  </si>
  <si>
    <t>564,172,670,315</t>
  </si>
  <si>
    <t>765,124,830,210</t>
  </si>
  <si>
    <t>665,175,728,260</t>
  </si>
  <si>
    <t>713,110,783,227</t>
  </si>
  <si>
    <t>783,127,902,294</t>
  </si>
  <si>
    <t>740,132,858,297</t>
  </si>
  <si>
    <t>728,138,847,304</t>
  </si>
  <si>
    <t>719,214,813,332</t>
  </si>
  <si>
    <t>739,155,832,278</t>
  </si>
  <si>
    <t>763,39,857,163</t>
  </si>
  <si>
    <t>355,225,468,378</t>
  </si>
  <si>
    <t>374,215,492,378</t>
  </si>
  <si>
    <t>373,203,493,376</t>
  </si>
  <si>
    <t>293,245,404,409</t>
  </si>
  <si>
    <t>308,251,413,414</t>
  </si>
  <si>
    <t>300,254,407,419</t>
  </si>
  <si>
    <t>563,151,620,226</t>
  </si>
  <si>
    <t>558,149,612,228</t>
  </si>
  <si>
    <t>667,341,776,499</t>
  </si>
  <si>
    <t>699,337,790,469</t>
  </si>
  <si>
    <t>631,298,718,438</t>
  </si>
  <si>
    <t>613,338,651,388</t>
  </si>
  <si>
    <t>573,305,613,364</t>
  </si>
  <si>
    <t>601,312,640,369</t>
  </si>
  <si>
    <t>609,343,706,482</t>
  </si>
  <si>
    <t>621,344,722,490</t>
  </si>
  <si>
    <t>616,370,726,527</t>
  </si>
  <si>
    <t>622,346,729,491</t>
  </si>
  <si>
    <t>633,352,743,501</t>
  </si>
  <si>
    <t>619,347,726,497</t>
  </si>
  <si>
    <t>681,368,784,537</t>
  </si>
  <si>
    <t>692,378,779,507</t>
  </si>
  <si>
    <t>674,345,774,505</t>
  </si>
  <si>
    <t>1029,255,1135,392</t>
  </si>
  <si>
    <t>507,176,587,300</t>
  </si>
  <si>
    <t>497,174,578,297</t>
  </si>
  <si>
    <t>487,175,574,301</t>
  </si>
  <si>
    <t>505,151,590,272</t>
  </si>
  <si>
    <t>507,153,588,271</t>
  </si>
  <si>
    <t>506,154,586,271</t>
  </si>
  <si>
    <t>762,95,791,140</t>
  </si>
  <si>
    <t>771,93,804,138</t>
  </si>
  <si>
    <t>770,93,803,138</t>
  </si>
  <si>
    <t>857,221,906,292</t>
  </si>
  <si>
    <t>963,314,1012,377</t>
  </si>
  <si>
    <t>457,123,582,291</t>
  </si>
  <si>
    <t>512,98,643,272</t>
  </si>
  <si>
    <t>545,94,670,278</t>
  </si>
  <si>
    <t>513,119,636,291</t>
  </si>
  <si>
    <t>475,89,594,272</t>
  </si>
  <si>
    <t>541,119,670,299</t>
  </si>
  <si>
    <t>938,238,1027,354</t>
  </si>
  <si>
    <t>801,227,875,325</t>
  </si>
  <si>
    <t>745,282,877,453</t>
  </si>
  <si>
    <t>799,191,886,310</t>
  </si>
  <si>
    <t>822,200,902,313</t>
  </si>
  <si>
    <t>814,229,891,332</t>
  </si>
  <si>
    <t>862,253,988,431</t>
  </si>
  <si>
    <t>557,161,711,359</t>
  </si>
  <si>
    <t>568,88,722,305</t>
  </si>
  <si>
    <t>664,97,785,290</t>
  </si>
  <si>
    <t>620,109,665,171</t>
  </si>
  <si>
    <t>647,112,695,172</t>
  </si>
  <si>
    <t>310,262,388,357</t>
  </si>
  <si>
    <t>310,259,389,355</t>
  </si>
  <si>
    <t>310,257,390,354</t>
  </si>
  <si>
    <t>709,162,770,240</t>
  </si>
  <si>
    <t>700,174,763,248</t>
  </si>
  <si>
    <t>693,170,754,241</t>
  </si>
  <si>
    <t>752,204,839,332</t>
  </si>
  <si>
    <t>771,176,865,316</t>
  </si>
  <si>
    <t>841,191,969,388</t>
  </si>
  <si>
    <t>838,158,943,300</t>
  </si>
  <si>
    <t>820,166,919,309</t>
  </si>
  <si>
    <t>787,160,877,299</t>
  </si>
  <si>
    <t>782,187,881,325</t>
  </si>
  <si>
    <t>806,195,909,336</t>
  </si>
  <si>
    <t>819,168,908,303</t>
  </si>
  <si>
    <t>742,107,776,168</t>
  </si>
  <si>
    <t>742,107,787,173</t>
  </si>
  <si>
    <t>427,128,472,193</t>
  </si>
  <si>
    <t>513,121,549,168</t>
  </si>
  <si>
    <t>699,117,723,151</t>
  </si>
  <si>
    <t>686,116,714,151</t>
  </si>
  <si>
    <t>1,156,94,297</t>
  </si>
  <si>
    <t>1,155,93,296</t>
  </si>
  <si>
    <t>1,156,93,295</t>
  </si>
  <si>
    <t>590,147,629,205</t>
  </si>
  <si>
    <t>589,147,627,204</t>
  </si>
  <si>
    <t>590,147,629,204</t>
  </si>
  <si>
    <t>575,183,613,235</t>
  </si>
  <si>
    <t>430,187,472,246</t>
  </si>
  <si>
    <t>376,143,419,207</t>
  </si>
  <si>
    <t>1187,66,1276,182</t>
  </si>
  <si>
    <t>434,185,513,289</t>
  </si>
  <si>
    <t>762,180,830,278</t>
  </si>
  <si>
    <t>750,136,812,239</t>
  </si>
  <si>
    <t>602,89,738,283</t>
  </si>
  <si>
    <t>653,94,780,286</t>
  </si>
  <si>
    <t>646,100,770,270</t>
  </si>
  <si>
    <t>518,117,636,304</t>
  </si>
  <si>
    <t>528,129,646,321</t>
  </si>
  <si>
    <t>532,121,651,315</t>
  </si>
  <si>
    <t>728,131,828,294</t>
  </si>
  <si>
    <t>749,134,848,289</t>
  </si>
  <si>
    <t>868,108,964,265</t>
  </si>
  <si>
    <t>694,187,797,340</t>
  </si>
  <si>
    <t>653,184,754,340</t>
  </si>
  <si>
    <t>661,171,757,325</t>
  </si>
  <si>
    <t>972,141,1014,199</t>
  </si>
  <si>
    <t>998,138,1042,197</t>
  </si>
  <si>
    <t>998,166,1036,217</t>
  </si>
  <si>
    <t>321,131,352,175</t>
  </si>
  <si>
    <t>320,131,351,175</t>
  </si>
  <si>
    <t>741,156,790,228</t>
  </si>
  <si>
    <t>514,252,590,378</t>
  </si>
  <si>
    <t>497,242,578,382</t>
  </si>
  <si>
    <t>494,266,559,368</t>
  </si>
  <si>
    <t>336,143,417,255</t>
  </si>
  <si>
    <t>338,122,405,215</t>
  </si>
  <si>
    <t>416,120,474,214</t>
  </si>
  <si>
    <t>694,105,726,153</t>
  </si>
  <si>
    <t>671,118,704,169</t>
  </si>
  <si>
    <t>564,151,675,315</t>
  </si>
  <si>
    <t>599,138,715,302</t>
  </si>
  <si>
    <t>565,102,684,278</t>
  </si>
  <si>
    <t>542,132,655,288</t>
  </si>
  <si>
    <t>535,128,652,281</t>
  </si>
  <si>
    <t>670,166,780,304</t>
  </si>
  <si>
    <t>686,106,719,152</t>
  </si>
  <si>
    <t>661,123,695,168</t>
  </si>
  <si>
    <t>649,81,711,236</t>
  </si>
  <si>
    <t>626,106,723,242</t>
  </si>
  <si>
    <t>561,101,667,249</t>
  </si>
  <si>
    <t>292,151,333,199</t>
  </si>
  <si>
    <t>322,149,349,185</t>
  </si>
  <si>
    <t>288,162,318,204</t>
  </si>
  <si>
    <t>488,127,587,257</t>
  </si>
  <si>
    <t>675,120,784,272</t>
  </si>
  <si>
    <t>672,94,778,239</t>
  </si>
  <si>
    <t>519,212,646,395</t>
  </si>
  <si>
    <t>421,86,550,269</t>
  </si>
  <si>
    <t>441,235,522,351</t>
  </si>
  <si>
    <t>384,198,469,346</t>
  </si>
  <si>
    <t>397,195,460,362</t>
  </si>
  <si>
    <t>537,151,566,194</t>
  </si>
  <si>
    <t>491,145,525,192</t>
  </si>
  <si>
    <t>473,149,511,204</t>
  </si>
  <si>
    <t>711,143,767,236</t>
  </si>
  <si>
    <t>682,155,742,239</t>
  </si>
  <si>
    <t>669,156,728,237</t>
  </si>
  <si>
    <t>456,131,576,310</t>
  </si>
  <si>
    <t>461,138,579,310</t>
  </si>
  <si>
    <t>467,142,582,307</t>
  </si>
  <si>
    <t>933,209,964,256</t>
  </si>
  <si>
    <t>915,273,947,319</t>
  </si>
  <si>
    <t>902,285,936,331</t>
  </si>
  <si>
    <t>372,142,498,303</t>
  </si>
  <si>
    <t>394,128,513,282</t>
  </si>
  <si>
    <t>400,114,529,268</t>
  </si>
  <si>
    <t>883,307,917,354</t>
  </si>
  <si>
    <t>915,316,955,362</t>
  </si>
  <si>
    <t>170,135,222,202</t>
  </si>
  <si>
    <t>329,122,477,322</t>
  </si>
  <si>
    <t>219,127,274,194</t>
  </si>
  <si>
    <t>841,128,940,302</t>
  </si>
  <si>
    <t>848,161,951,337</t>
  </si>
  <si>
    <t>835,177,938,350</t>
  </si>
  <si>
    <t>875,146,974,298</t>
  </si>
  <si>
    <t>868,149,971,302</t>
  </si>
  <si>
    <t>864,138,966,300</t>
  </si>
  <si>
    <t>853,138,953,295</t>
  </si>
  <si>
    <t>851,135,954,298</t>
  </si>
  <si>
    <t>846,140,951,300</t>
  </si>
  <si>
    <t>827,156,937,314</t>
  </si>
  <si>
    <t>924,257,967,324</t>
  </si>
  <si>
    <t>881,245,930,325</t>
  </si>
  <si>
    <t>899,250,936,332</t>
  </si>
  <si>
    <t>827,165,924,327</t>
  </si>
  <si>
    <t>865,151,971,302</t>
  </si>
  <si>
    <t>871,148,979,305</t>
  </si>
  <si>
    <t>863,169,968,321</t>
  </si>
  <si>
    <t>863,167,969,321</t>
  </si>
  <si>
    <t>859,167,966,323</t>
  </si>
  <si>
    <t>870,136,963,295</t>
  </si>
  <si>
    <t>879,139,967,297</t>
  </si>
  <si>
    <t>895,141,989,303</t>
  </si>
  <si>
    <t>459,96,600,421</t>
  </si>
  <si>
    <t>477,80,644,487</t>
  </si>
  <si>
    <t>372,139,693,572</t>
  </si>
  <si>
    <t>502,63,994,717</t>
  </si>
  <si>
    <t>492,54,1099,710</t>
  </si>
  <si>
    <t>558,44,999,715</t>
  </si>
  <si>
    <t>554,84,1007,717</t>
  </si>
  <si>
    <t>562,88,1009,718</t>
  </si>
  <si>
    <t>575,92,1026,718</t>
  </si>
  <si>
    <t>597,100,881,637</t>
  </si>
  <si>
    <t>552,57,1015,699</t>
  </si>
  <si>
    <t>555,50,1019,701</t>
  </si>
  <si>
    <t>341,94,634,603</t>
  </si>
  <si>
    <t>890,162,1223,657</t>
  </si>
  <si>
    <t>919,171,1134,556</t>
  </si>
  <si>
    <t>574,22,1096,689</t>
  </si>
  <si>
    <t>556,35,1111,668</t>
  </si>
  <si>
    <t>570,20,1123,690</t>
  </si>
  <si>
    <t>165,22,933,572</t>
  </si>
  <si>
    <t>145,25,919,600</t>
  </si>
  <si>
    <t>302,8,973,532</t>
  </si>
  <si>
    <t>499,1,949,667</t>
  </si>
  <si>
    <t>497,13,896,464</t>
  </si>
  <si>
    <t>501,23,1089,664</t>
  </si>
  <si>
    <t>607,50,1188,698</t>
  </si>
  <si>
    <t>594,20,1151,695</t>
  </si>
  <si>
    <t>570,28,899,581</t>
  </si>
  <si>
    <t>818,230,1209,697</t>
  </si>
  <si>
    <t>795,193,1132,664</t>
  </si>
  <si>
    <t>321,119,518,456</t>
  </si>
  <si>
    <t>562,40,1061,713</t>
  </si>
  <si>
    <t>569,38,1060,718</t>
  </si>
  <si>
    <t>542,37,1024,716</t>
  </si>
  <si>
    <t>489,33,1181,718</t>
  </si>
  <si>
    <t>499,28,1267,714</t>
  </si>
  <si>
    <t>494,34,1266,689</t>
  </si>
  <si>
    <t>334,128,647,372</t>
  </si>
  <si>
    <t>315,86,525,497</t>
  </si>
  <si>
    <t>325,95,552,492</t>
  </si>
  <si>
    <t>480,48,920,678</t>
  </si>
  <si>
    <t>492,28,1007,687</t>
  </si>
  <si>
    <t>469,29,967,677</t>
  </si>
  <si>
    <t>428,85,965,714</t>
  </si>
  <si>
    <t>474,43,991,710</t>
  </si>
  <si>
    <t>514,27,962,715</t>
  </si>
  <si>
    <t>535,39,1006,709</t>
  </si>
  <si>
    <t>511,87,915,720</t>
  </si>
  <si>
    <t>421,20,1040,706</t>
  </si>
  <si>
    <t>345,101,547,437</t>
  </si>
  <si>
    <t>310,127,468,403</t>
  </si>
  <si>
    <t>304,126,515,467</t>
  </si>
  <si>
    <t>1,285,287,718</t>
  </si>
  <si>
    <t>1,287,214,714</t>
  </si>
  <si>
    <t>318,141,564,533</t>
  </si>
  <si>
    <t>374,217,569,557</t>
  </si>
  <si>
    <t>567,214,754,593</t>
  </si>
  <si>
    <t>443,60,877,697</t>
  </si>
  <si>
    <t>553,69,800,452</t>
  </si>
  <si>
    <t>589,61,815,580</t>
  </si>
  <si>
    <t>585,12,866,481</t>
  </si>
  <si>
    <t>580,16,833,485</t>
  </si>
  <si>
    <t>586,15,897,628</t>
  </si>
  <si>
    <t>752,28,1023,666</t>
  </si>
  <si>
    <t>662,120,787,491</t>
  </si>
  <si>
    <t>776,84,951,440</t>
  </si>
  <si>
    <t>467,41,791,715</t>
  </si>
  <si>
    <t>633,87,884,533</t>
  </si>
  <si>
    <t>552,142,807,573</t>
  </si>
  <si>
    <t>494,219,821,707</t>
  </si>
  <si>
    <t>662,64,954,657</t>
  </si>
  <si>
    <t>638,24,1138,704</t>
  </si>
  <si>
    <t>609,32,1093,704</t>
  </si>
  <si>
    <t>555,33,1047,706</t>
  </si>
  <si>
    <t>637,129,981,714</t>
  </si>
  <si>
    <t>593,89,981,708</t>
  </si>
  <si>
    <t>615,3,1012,713</t>
  </si>
  <si>
    <t>466,82,720,585</t>
  </si>
  <si>
    <t>442,123,668,544</t>
  </si>
  <si>
    <t>461,130,638,541</t>
  </si>
  <si>
    <t>235,144,691,716</t>
  </si>
  <si>
    <t>227,138,716,713</t>
  </si>
  <si>
    <t>216,136,669,710</t>
  </si>
  <si>
    <t>135,185,549,715</t>
  </si>
  <si>
    <t>136,193,559,710</t>
  </si>
  <si>
    <t>144,192,565,697</t>
  </si>
  <si>
    <t>481,112,717,537</t>
  </si>
  <si>
    <t>451,110,702,541</t>
  </si>
  <si>
    <t>388,76,562,477</t>
  </si>
  <si>
    <t>3,186,220,718</t>
  </si>
  <si>
    <t>1,175,315,718</t>
  </si>
  <si>
    <t>1,133,153,716</t>
  </si>
  <si>
    <t>8,147,302,711</t>
  </si>
  <si>
    <t>535,261,846,718</t>
  </si>
  <si>
    <t>520,234,836,718</t>
  </si>
  <si>
    <t>504,233,777,718</t>
  </si>
  <si>
    <t>594,314,716,478</t>
  </si>
  <si>
    <t>562,295,708,499</t>
  </si>
  <si>
    <t>559,292,716,511</t>
  </si>
  <si>
    <t>514,295,872,713</t>
  </si>
  <si>
    <t>512,314,869,714</t>
  </si>
  <si>
    <t>500,328,859,715</t>
  </si>
  <si>
    <t>529,297,853,716</t>
  </si>
  <si>
    <t>527,295,860,716</t>
  </si>
  <si>
    <t>550,296,852,720</t>
  </si>
  <si>
    <t>512,315,860,717</t>
  </si>
  <si>
    <t>528,293,851,718</t>
  </si>
  <si>
    <t>571,282,849,718</t>
  </si>
  <si>
    <t>331,131,670,700</t>
  </si>
  <si>
    <t>350,133,664,663</t>
  </si>
  <si>
    <t>377,135,652,637</t>
  </si>
  <si>
    <t>374,103,701,689</t>
  </si>
  <si>
    <t>382,97,701,676</t>
  </si>
  <si>
    <t>375,99,699,676</t>
  </si>
  <si>
    <t>735,69,835,302</t>
  </si>
  <si>
    <t>733,65,831,292</t>
  </si>
  <si>
    <t>739,77,833,295</t>
  </si>
  <si>
    <t>556,114,653,338</t>
  </si>
  <si>
    <t>551,121,673,340</t>
  </si>
  <si>
    <t>564,107,695,332</t>
  </si>
  <si>
    <t>811,135,1060,718</t>
  </si>
  <si>
    <t>848,242,1084,614</t>
  </si>
  <si>
    <t>321,63,682,669</t>
  </si>
  <si>
    <t>365,38,783,714</t>
  </si>
  <si>
    <t>335,24,839,707</t>
  </si>
  <si>
    <t>103,40,879,718</t>
  </si>
  <si>
    <t>129,6,832,718</t>
  </si>
  <si>
    <t>784,152,1127,700</t>
  </si>
  <si>
    <t>675,153,1010,715</t>
  </si>
  <si>
    <t>684,147,1136,691</t>
  </si>
  <si>
    <t>788,162,1148,683</t>
  </si>
  <si>
    <t>774,151,1130,660</t>
  </si>
  <si>
    <t>703,137,1032,718</t>
  </si>
  <si>
    <t>686,146,1023,718</t>
  </si>
  <si>
    <t>673,163,1017,716</t>
  </si>
  <si>
    <t>720,95,1237,681</t>
  </si>
  <si>
    <t>370,33,975,711</t>
  </si>
  <si>
    <t>368,16,942,702</t>
  </si>
  <si>
    <t>344,30,945,712</t>
  </si>
  <si>
    <t>583,57,777,463</t>
  </si>
  <si>
    <t>582,72,779,449</t>
  </si>
  <si>
    <t>202,200,517,718</t>
  </si>
  <si>
    <t>211,195,488,720</t>
  </si>
  <si>
    <t>260,190,528,720</t>
  </si>
  <si>
    <t>636,100,939,568</t>
  </si>
  <si>
    <t>636,101,883,579</t>
  </si>
  <si>
    <t>647,111,857,558</t>
  </si>
  <si>
    <t>681,163,1093,717</t>
  </si>
  <si>
    <t>667,122,1092,703</t>
  </si>
  <si>
    <t>809,116,1141,710</t>
  </si>
  <si>
    <t>630,97,1041,718</t>
  </si>
  <si>
    <t>693,112,1038,716</t>
  </si>
  <si>
    <t>688,107,1088,715</t>
  </si>
  <si>
    <t>657,122,1029,718</t>
  </si>
  <si>
    <t>618,128,1038,716</t>
  </si>
  <si>
    <t>712,73,865,514</t>
  </si>
  <si>
    <t>400,95,592,487</t>
  </si>
  <si>
    <t>458,110,615,356</t>
  </si>
  <si>
    <t>664,101,768,343</t>
  </si>
  <si>
    <t>663,108,772,336</t>
  </si>
  <si>
    <t>1,113,217,707</t>
  </si>
  <si>
    <t>1,105,218,709</t>
  </si>
  <si>
    <t>3,106,216,702</t>
  </si>
  <si>
    <t>537,118,686,479</t>
  </si>
  <si>
    <t>539,133,677,439</t>
  </si>
  <si>
    <t>530,124,683,441</t>
  </si>
  <si>
    <t>552,167,705,446</t>
  </si>
  <si>
    <t>397,169,547,411</t>
  </si>
  <si>
    <t>324,107,510,718</t>
  </si>
  <si>
    <t>1134,17,1278,714</t>
  </si>
  <si>
    <t>328,156,563,692</t>
  </si>
  <si>
    <t>636,112,1017,674</t>
  </si>
  <si>
    <t>604,97,931,718</t>
  </si>
  <si>
    <t>472,9,925,711</t>
  </si>
  <si>
    <t>522,10,940,717</t>
  </si>
  <si>
    <t>308,13,1041,711</t>
  </si>
  <si>
    <t>711,91,961,718</t>
  </si>
  <si>
    <t>702,77,945,712</t>
  </si>
  <si>
    <t>675,76,936,714</t>
  </si>
  <si>
    <t>228,18,905,717</t>
  </si>
  <si>
    <t>297,57,899,707</t>
  </si>
  <si>
    <t>510,38,951,711</t>
  </si>
  <si>
    <t>753,68,990,715</t>
  </si>
  <si>
    <t>750,77,1004,716</t>
  </si>
  <si>
    <t>758,69,996,709</t>
  </si>
  <si>
    <t>658,72,1094,712</t>
  </si>
  <si>
    <t>653,75,1273,718</t>
  </si>
  <si>
    <t>723,54,1172,718</t>
  </si>
  <si>
    <t>660,135,942,697</t>
  </si>
  <si>
    <t>477,130,926,716</t>
  </si>
  <si>
    <t>628,117,989,718</t>
  </si>
  <si>
    <t>923,116,1081,667</t>
  </si>
  <si>
    <t>932,121,1089,691</t>
  </si>
  <si>
    <t>931,122,1096,685</t>
  </si>
  <si>
    <t>264,106,397,580</t>
  </si>
  <si>
    <t>263,115,403,582</t>
  </si>
  <si>
    <t>680,140,832,486</t>
  </si>
  <si>
    <t>435,224,599,414</t>
  </si>
  <si>
    <t>431,215,595,418</t>
  </si>
  <si>
    <t>434,214,578,459</t>
  </si>
  <si>
    <t>231,81,501,712</t>
  </si>
  <si>
    <t>174,59,459,707</t>
  </si>
  <si>
    <t>300,69,584,708</t>
  </si>
  <si>
    <t>642,75,805,573</t>
  </si>
  <si>
    <t>635,91,807,568</t>
  </si>
  <si>
    <t>478,75,938,718</t>
  </si>
  <si>
    <t>471,70,941,706</t>
  </si>
  <si>
    <t>542,40,912,717</t>
  </si>
  <si>
    <t>346,28,1006,718</t>
  </si>
  <si>
    <t>347,43,1020,713</t>
  </si>
  <si>
    <t>463,40,1014,718</t>
  </si>
  <si>
    <t>656,105,780,558</t>
  </si>
  <si>
    <t>634,85,756,546</t>
  </si>
  <si>
    <t>615,113,767,555</t>
  </si>
  <si>
    <t>913,129,1278,718</t>
  </si>
  <si>
    <t>631,44,908,720</t>
  </si>
  <si>
    <t>572,54,844,720</t>
  </si>
  <si>
    <t>373,51,780,720</t>
  </si>
  <si>
    <t>272,136,420,439</t>
  </si>
  <si>
    <t>285,138,389,426</t>
  </si>
  <si>
    <t>236,161,355,394</t>
  </si>
  <si>
    <t>273,58,730,717</t>
  </si>
  <si>
    <t>433,58,883,718</t>
  </si>
  <si>
    <t>104,53,878,718</t>
  </si>
  <si>
    <t>360,169,827,710</t>
  </si>
  <si>
    <t>243,8,823,716</t>
  </si>
  <si>
    <t>177,189,529,718</t>
  </si>
  <si>
    <t>162,189,482,713</t>
  </si>
  <si>
    <t>178,175,459,718</t>
  </si>
  <si>
    <t>470,147,610,479</t>
  </si>
  <si>
    <t>474,136,608,478</t>
  </si>
  <si>
    <t>468,149,610,476</t>
  </si>
  <si>
    <t>580,123,787,609</t>
  </si>
  <si>
    <t>610,134,808,620</t>
  </si>
  <si>
    <t>612,133,818,605</t>
  </si>
  <si>
    <t>187,66,1217,687</t>
  </si>
  <si>
    <t>274,105,1223,686</t>
  </si>
  <si>
    <t>263,132,1241,702</t>
  </si>
  <si>
    <t>884,183,1245,349</t>
  </si>
  <si>
    <t>862,264,1266,428</t>
  </si>
  <si>
    <t>840,260,1258,429</t>
  </si>
  <si>
    <t>182,131,1230,695</t>
  </si>
  <si>
    <t>175,76,1216,677</t>
  </si>
  <si>
    <t>144,39,1247,695</t>
  </si>
  <si>
    <t>839,291,1201,471</t>
  </si>
  <si>
    <t>849,284,1163,505</t>
  </si>
  <si>
    <t>143,99,331,488</t>
  </si>
  <si>
    <t>234,14,621,681</t>
  </si>
  <si>
    <t>176,97,314,407</t>
  </si>
  <si>
    <t>664,54,1137,715</t>
  </si>
  <si>
    <t>479,68,1224,717</t>
  </si>
  <si>
    <t>425,85,1205,708</t>
  </si>
  <si>
    <t>553,86,1205,694</t>
  </si>
  <si>
    <t>573,73,1193,699</t>
  </si>
  <si>
    <t>528,78,1194,704</t>
  </si>
  <si>
    <t>590,69,1173,701</t>
  </si>
  <si>
    <t>599,68,1170,702</t>
  </si>
  <si>
    <t>600,68,1171,703</t>
  </si>
  <si>
    <t>594,73,1164,701</t>
  </si>
  <si>
    <t>913,221,1047,628</t>
  </si>
  <si>
    <t>690,205,1032,594</t>
  </si>
  <si>
    <t>823,190,1049,617</t>
  </si>
  <si>
    <t>516,80,1160,701</t>
  </si>
  <si>
    <t>531,84,1128,705</t>
  </si>
  <si>
    <t>519,87,1124,707</t>
  </si>
  <si>
    <t>562,77,1124,697</t>
  </si>
  <si>
    <t>595,102,1133,706</t>
  </si>
  <si>
    <t>599,97,1102,702</t>
  </si>
  <si>
    <t>656,59,1149,693</t>
  </si>
  <si>
    <t>666,62,1157,698</t>
  </si>
  <si>
    <t>663,63,1174,688</t>
  </si>
  <si>
    <t>sofa</t>
  </si>
  <si>
    <t>113,437,1040,711</t>
  </si>
  <si>
    <t>bag</t>
  </si>
  <si>
    <t>570,239,703,355</t>
  </si>
  <si>
    <t>person</t>
  </si>
  <si>
    <t>765,304,1050,621</t>
  </si>
  <si>
    <t>clothes</t>
  </si>
  <si>
    <t>744,392,964,714</t>
  </si>
  <si>
    <t>714,276,920,720</t>
  </si>
  <si>
    <t>771,536,1024,698</t>
  </si>
  <si>
    <t>11,498,597,715</t>
  </si>
  <si>
    <t>10,473,605,718</t>
  </si>
  <si>
    <t>7,481,611,710</t>
  </si>
  <si>
    <t>9,478,633,719</t>
  </si>
  <si>
    <t>9,465,747,708</t>
  </si>
  <si>
    <t>13,470,631,720</t>
  </si>
  <si>
    <t>7,360,558,612</t>
  </si>
  <si>
    <t>23,428,1096,707</t>
  </si>
  <si>
    <t>42,30,354,556</t>
  </si>
  <si>
    <t>1,563,358,718</t>
  </si>
  <si>
    <t>9,570,308,720</t>
  </si>
  <si>
    <t>14,591,276,720</t>
  </si>
  <si>
    <t>14,549,489,720</t>
  </si>
  <si>
    <t>33,502,490,713</t>
  </si>
  <si>
    <t>50,550,446,713</t>
  </si>
  <si>
    <t>8,522,390,720</t>
  </si>
  <si>
    <t>23,528,446,720</t>
  </si>
  <si>
    <t>61,542,383,720</t>
  </si>
  <si>
    <t>105,541,447,720</t>
  </si>
  <si>
    <t>97,552,433,720</t>
  </si>
  <si>
    <t>114,542,447,720</t>
  </si>
  <si>
    <t>302,57,691,572</t>
  </si>
  <si>
    <t>286,16,621,531</t>
  </si>
  <si>
    <t>691,245,1049,611</t>
  </si>
  <si>
    <t>18,465,649,720</t>
  </si>
  <si>
    <t>11,480,595,720</t>
  </si>
  <si>
    <t>14,467,611,720</t>
  </si>
  <si>
    <t>8,479,557,720</t>
  </si>
  <si>
    <t>7,482,568,720</t>
  </si>
  <si>
    <t>6,475,584,720</t>
  </si>
  <si>
    <t>9,353,547,565</t>
  </si>
  <si>
    <t>9,350,558,565</t>
  </si>
  <si>
    <t>22,338,547,565</t>
  </si>
  <si>
    <t>6,542,325,720</t>
  </si>
  <si>
    <t>3,540,349,720</t>
  </si>
  <si>
    <t>12,516,382,717</t>
  </si>
  <si>
    <t>238,316,546,707</t>
  </si>
  <si>
    <t>210,283,592,715</t>
  </si>
  <si>
    <t>10,469,606,714</t>
  </si>
  <si>
    <t>12,478,585,720</t>
  </si>
  <si>
    <t>3,464,553,720</t>
  </si>
  <si>
    <t>4,480,649,708</t>
  </si>
  <si>
    <t>2,331,568,579</t>
  </si>
  <si>
    <t>422,69,594,410</t>
  </si>
  <si>
    <t>486,90,719,464</t>
  </si>
  <si>
    <t>517,54,749,514</t>
  </si>
  <si>
    <t>5,446,628,675</t>
  </si>
  <si>
    <t>166,451,776,669</t>
  </si>
  <si>
    <t>986,1,1269,502</t>
  </si>
  <si>
    <t>412,286,769,720</t>
  </si>
  <si>
    <t>380,320,727,720</t>
  </si>
  <si>
    <t>9,534,389,720</t>
  </si>
  <si>
    <t>5,514,435,691</t>
  </si>
  <si>
    <t>8,504,404,718</t>
  </si>
  <si>
    <t>353,148,680,498</t>
  </si>
  <si>
    <t>sink</t>
  </si>
  <si>
    <t>574,281,679,373</t>
  </si>
  <si>
    <t>paper</t>
  </si>
  <si>
    <t>614,507,846,567</t>
  </si>
  <si>
    <t>725,399,1038,720</t>
  </si>
  <si>
    <t>737,422,1046,716</t>
  </si>
  <si>
    <t>781,174,1001,718</t>
  </si>
  <si>
    <t>181,236,586,587</t>
  </si>
  <si>
    <t>212,334,587,720</t>
  </si>
  <si>
    <t>235,349,567,720</t>
  </si>
  <si>
    <t>238,338,576,718</t>
  </si>
  <si>
    <t>653,538,829,720</t>
  </si>
  <si>
    <t>599,404,848,720</t>
  </si>
  <si>
    <t>621,84,861,434</t>
  </si>
  <si>
    <t>600,270,726,457</t>
  </si>
  <si>
    <t>592,319,724,492</t>
  </si>
  <si>
    <t>605,292,731,524</t>
  </si>
  <si>
    <t>food</t>
  </si>
  <si>
    <t>301,567,456,645</t>
  </si>
  <si>
    <t>394,627,620,712</t>
  </si>
  <si>
    <t>632,2,1136,692</t>
  </si>
  <si>
    <t>597,9,1160,720</t>
  </si>
  <si>
    <t>586,5,1144,698</t>
  </si>
  <si>
    <t>635,2,1193,720</t>
  </si>
  <si>
    <t>255,278,491,718</t>
  </si>
  <si>
    <t>283,274,570,654</t>
  </si>
  <si>
    <t>304,372,708,640</t>
  </si>
  <si>
    <t>893,190,1269,720</t>
  </si>
  <si>
    <t>910,198,1262,700</t>
  </si>
  <si>
    <t>919,183,1272,704</t>
  </si>
  <si>
    <t>396,363,907,601</t>
  </si>
  <si>
    <t>190,96,340,447</t>
  </si>
  <si>
    <t>394,348,894,562</t>
  </si>
  <si>
    <t>1,1,164,505</t>
  </si>
  <si>
    <t>4,1,140,545</t>
  </si>
  <si>
    <t>7,313,1191,701</t>
  </si>
  <si>
    <t>12,379,1263,712</t>
  </si>
  <si>
    <t>3,344,1262,704</t>
  </si>
  <si>
    <t>1,367,1252,703</t>
  </si>
  <si>
    <t>75,443,866,720</t>
  </si>
  <si>
    <t>51,419,1061,656</t>
  </si>
  <si>
    <t>75,404,886,703</t>
  </si>
  <si>
    <t>474,639,712,720</t>
  </si>
  <si>
    <t>458,637,715,710</t>
  </si>
  <si>
    <t>418,607,675,720</t>
  </si>
  <si>
    <t>449,586,709,720</t>
  </si>
  <si>
    <t>483,636,709,715</t>
  </si>
  <si>
    <t>467,624,686,716</t>
  </si>
  <si>
    <t>171,54,303,478</t>
  </si>
  <si>
    <t>913,35,1171,455</t>
  </si>
  <si>
    <t>905,46,1137,458</t>
  </si>
  <si>
    <t>stove</t>
  </si>
  <si>
    <t>473,201,617,326</t>
  </si>
  <si>
    <t>465,211,599,307</t>
  </si>
  <si>
    <t>477,214,607,331</t>
  </si>
  <si>
    <t>577,360,857,457</t>
  </si>
  <si>
    <t>657,368,842,448</t>
  </si>
  <si>
    <t>682,273,1043,633</t>
  </si>
  <si>
    <t>723,389,1016,713</t>
  </si>
  <si>
    <t>704,387,1013,720</t>
  </si>
  <si>
    <t>780,356,1097,707</t>
  </si>
  <si>
    <t>731,351,1098,720</t>
  </si>
  <si>
    <t>235,53,682,720</t>
  </si>
  <si>
    <t>993,334,1280,709</t>
  </si>
  <si>
    <t>142,33,741,706</t>
  </si>
  <si>
    <t>209,15,776,707</t>
  </si>
  <si>
    <t>195,20,766,707</t>
  </si>
  <si>
    <t>161,14,519,696</t>
  </si>
  <si>
    <t>154,24,494,707</t>
  </si>
  <si>
    <t>152,29,590,716</t>
  </si>
  <si>
    <t>241,221,501,598</t>
  </si>
  <si>
    <t>748,198,959,651</t>
  </si>
  <si>
    <t>604,63,1069,720</t>
  </si>
  <si>
    <t>668,46,1075,700</t>
  </si>
  <si>
    <t>660,18,1097,720</t>
  </si>
  <si>
    <t>648,470,771,545</t>
  </si>
  <si>
    <t>637,462,762,534</t>
  </si>
  <si>
    <t>643,439,775,552</t>
  </si>
  <si>
    <t>231,38,611,707</t>
  </si>
  <si>
    <t>224,60,642,712</t>
  </si>
  <si>
    <t>169,1,676,715</t>
  </si>
  <si>
    <t>283,11,598,720</t>
  </si>
  <si>
    <t>258,29,579,709</t>
  </si>
  <si>
    <t>272,19,584,715</t>
  </si>
  <si>
    <t>194,55,611,707</t>
  </si>
  <si>
    <t>180,48,543,687</t>
  </si>
  <si>
    <t>507,42,698,468</t>
  </si>
  <si>
    <t>177,303,382,419</t>
  </si>
  <si>
    <t>368,216,472,289</t>
  </si>
  <si>
    <t>524,190,667,427</t>
  </si>
  <si>
    <t>539,206,689,321</t>
  </si>
  <si>
    <t>315,65,475,321</t>
  </si>
  <si>
    <t>350,68,511,360</t>
  </si>
  <si>
    <t>369,89,537,348</t>
  </si>
  <si>
    <t>948,163,1199,573</t>
  </si>
  <si>
    <t>517,76,763,707</t>
  </si>
  <si>
    <t>453,98,748,703</t>
  </si>
  <si>
    <t>423,101,684,720</t>
  </si>
  <si>
    <t>7,30,242,720</t>
  </si>
  <si>
    <t>455,72,730,720</t>
  </si>
  <si>
    <t>441,82,718,692</t>
  </si>
  <si>
    <t>423,110,706,719</t>
  </si>
  <si>
    <t>13,38,262,720</t>
  </si>
  <si>
    <t>6,14,288,720</t>
  </si>
  <si>
    <t>8,22,286,720</t>
  </si>
  <si>
    <t>232,81,617,719</t>
  </si>
  <si>
    <t>213,76,620,720</t>
  </si>
  <si>
    <t>229,73,635,706</t>
  </si>
  <si>
    <t>60,18,580,707</t>
  </si>
  <si>
    <t>59,5,459,705</t>
  </si>
  <si>
    <t>115,34,535,719</t>
  </si>
  <si>
    <t>165,77,589,700</t>
  </si>
  <si>
    <t>226,90,590,714</t>
  </si>
  <si>
    <t>218,64,667,719</t>
  </si>
  <si>
    <t>863,113,971,620</t>
  </si>
  <si>
    <t>873,122,978,633</t>
  </si>
  <si>
    <t>873,116,987,631</t>
  </si>
  <si>
    <t>857,315,1039,720</t>
  </si>
  <si>
    <t>865,320,1077,703</t>
  </si>
  <si>
    <t>758,68,1018,698</t>
  </si>
  <si>
    <t>753,143,1082,719</t>
  </si>
  <si>
    <t>732,139,1056,683</t>
  </si>
  <si>
    <t>507,81,807,720</t>
  </si>
  <si>
    <t>476,20,723,718</t>
  </si>
  <si>
    <t>758,78,1038,720</t>
  </si>
  <si>
    <t>165,134,340,720</t>
  </si>
  <si>
    <t>155,122,338,711</t>
  </si>
  <si>
    <t>932,62,1062,708</t>
  </si>
  <si>
    <t>311,480,1058,720</t>
  </si>
  <si>
    <t>1080,1,1274,710</t>
  </si>
  <si>
    <t>22,260,448,436</t>
  </si>
  <si>
    <t>1195,107,1274,671</t>
  </si>
  <si>
    <t>808,85,1010,467</t>
  </si>
  <si>
    <t>1049,10,1280,712</t>
  </si>
  <si>
    <t>1041,6,1275,711</t>
  </si>
  <si>
    <t>pot</t>
  </si>
  <si>
    <t>59,513,278,671</t>
  </si>
  <si>
    <t>779,15,1278,708</t>
  </si>
  <si>
    <t>824,11,1258,709</t>
  </si>
  <si>
    <t>858,121,1078,718</t>
  </si>
  <si>
    <t>210,85,380,549</t>
  </si>
  <si>
    <t>79,102,1254,713</t>
  </si>
  <si>
    <t>94,115,1264,709</t>
  </si>
  <si>
    <t>45,131,1242,707</t>
  </si>
  <si>
    <t>853,201,1138,362</t>
  </si>
  <si>
    <t>834,260,1118,444</t>
  </si>
  <si>
    <t>827,283,1112,441</t>
  </si>
  <si>
    <t>101,128,1255,718</t>
  </si>
  <si>
    <t>67,107,1263,716</t>
  </si>
  <si>
    <t>236,86,1270,718</t>
  </si>
  <si>
    <t>803,302,1127,465</t>
  </si>
  <si>
    <t>789,312,1102,468</t>
  </si>
  <si>
    <t>578,21,1009,709</t>
  </si>
  <si>
    <t>cup</t>
  </si>
  <si>
    <t>638,356,745,535</t>
  </si>
  <si>
    <t>477,343,571,522</t>
  </si>
  <si>
    <t>371,484,462,576</t>
  </si>
  <si>
    <t>514,309,662,394</t>
  </si>
  <si>
    <t>542,336,679,414</t>
  </si>
  <si>
    <t>531,303,673,398</t>
  </si>
  <si>
    <t>599,326,711,436</t>
  </si>
  <si>
    <t>595,322,707,439</t>
  </si>
  <si>
    <t>596,331,709,434</t>
  </si>
  <si>
    <t>596,344,708,423</t>
  </si>
  <si>
    <t>820,329,875,387</t>
  </si>
  <si>
    <t>611,271,699,346</t>
  </si>
  <si>
    <t>764,409,844,447</t>
  </si>
  <si>
    <t>530,241,600,401</t>
  </si>
  <si>
    <t>548,244,634,413</t>
  </si>
  <si>
    <t>552,227,624,381</t>
  </si>
  <si>
    <t>571,262,659,412</t>
  </si>
  <si>
    <t>614,272,694,432</t>
  </si>
  <si>
    <t>629,275,704,430</t>
  </si>
  <si>
    <t>699,265,775,429</t>
  </si>
  <si>
    <t>702,271,775,421</t>
  </si>
  <si>
    <t>727,273,800,427</t>
  </si>
  <si>
    <t>1066,318,1126,391</t>
  </si>
  <si>
    <t>914,324,965,400</t>
  </si>
  <si>
    <t>610,82,744,291</t>
  </si>
  <si>
    <t>615,89,747,292</t>
  </si>
  <si>
    <t>609,92,748,299</t>
  </si>
  <si>
    <t>621,98,757,298</t>
  </si>
  <si>
    <t>621,90,755,300</t>
  </si>
  <si>
    <t>613,88,749,306</t>
  </si>
  <si>
    <t>587,113,728,323</t>
  </si>
  <si>
    <t>600,96,743,313</t>
  </si>
  <si>
    <t>640,89,787,302</t>
  </si>
  <si>
    <t>819,327,885,403</t>
  </si>
  <si>
    <t>486,92,565,204</t>
  </si>
  <si>
    <t>458,77,526,177</t>
  </si>
  <si>
    <t>916,295,966,367</t>
  </si>
  <si>
    <t>630,30,786,253</t>
  </si>
  <si>
    <t>590,88,739,306</t>
  </si>
  <si>
    <t>602,87,745,300</t>
  </si>
  <si>
    <t>635,86,784,307</t>
  </si>
  <si>
    <t>699,71,863,299</t>
  </si>
  <si>
    <t>735,88,902,309</t>
  </si>
  <si>
    <t>887,295,943,360</t>
  </si>
  <si>
    <t>922,286,974,356</t>
  </si>
  <si>
    <t>918,287,968,354</t>
  </si>
  <si>
    <t>684,142,840,362</t>
  </si>
  <si>
    <t>698,159,850,366</t>
  </si>
  <si>
    <t>708,155,868,373</t>
  </si>
  <si>
    <t>901,273,962,350</t>
  </si>
  <si>
    <t>882,291,925,365</t>
  </si>
  <si>
    <t>875,288,922,361</t>
  </si>
  <si>
    <t>824,286,879,354</t>
  </si>
  <si>
    <t>655,122,699,182</t>
  </si>
  <si>
    <t>825,122,879,196</t>
  </si>
  <si>
    <t>630,168,764,336</t>
  </si>
  <si>
    <t>692,130,819,310</t>
  </si>
  <si>
    <t>618,137,739,295</t>
  </si>
  <si>
    <t>740,87,819,200</t>
  </si>
  <si>
    <t>725,123,805,234</t>
  </si>
  <si>
    <t>712,120,792,235</t>
  </si>
  <si>
    <t>677,113,808,298</t>
  </si>
  <si>
    <t>665,124,790,307</t>
  </si>
  <si>
    <t>680,119,814,311</t>
  </si>
  <si>
    <t>702,130,828,313</t>
  </si>
  <si>
    <t>733,125,870,310</t>
  </si>
  <si>
    <t>727,149,855,320</t>
  </si>
  <si>
    <t>693,100,788,235</t>
  </si>
  <si>
    <t>867,132,956,252</t>
  </si>
  <si>
    <t>779,114,858,228</t>
  </si>
  <si>
    <t>711,75,888,325</t>
  </si>
  <si>
    <t>651,87,798,325</t>
  </si>
  <si>
    <t>511,93,657,308</t>
  </si>
  <si>
    <t>522,92,663,296</t>
  </si>
  <si>
    <t>520,87,671,308</t>
  </si>
  <si>
    <t>799,110,879,220</t>
  </si>
  <si>
    <t>479,83,565,207</t>
  </si>
  <si>
    <t>603,90,686,210</t>
  </si>
  <si>
    <t>492,109,646,279</t>
  </si>
  <si>
    <t>475,59,605,236</t>
  </si>
  <si>
    <t>614,63,746,246</t>
  </si>
  <si>
    <t>633,73,756,246</t>
  </si>
  <si>
    <t>632,66,763,255</t>
  </si>
  <si>
    <t>637,79,756,245</t>
  </si>
  <si>
    <t>709,85,795,205</t>
  </si>
  <si>
    <t>619,77,700,208</t>
  </si>
  <si>
    <t>561,95,650,214</t>
  </si>
  <si>
    <t>541,94,671,281</t>
  </si>
  <si>
    <t>554,46,686,231</t>
  </si>
  <si>
    <t>548,48,676,246</t>
  </si>
  <si>
    <t>552,71,682,254</t>
  </si>
  <si>
    <t>515,75,633,253</t>
  </si>
  <si>
    <t>511,70,633,251</t>
  </si>
  <si>
    <t>438,121,523,241</t>
  </si>
  <si>
    <t>412,124,494,242</t>
  </si>
  <si>
    <t>428,122,518,250</t>
  </si>
  <si>
    <t>570,78,665,197</t>
  </si>
  <si>
    <t>588,72,675,197</t>
  </si>
  <si>
    <t>594,62,685,194</t>
  </si>
  <si>
    <t>593,48,682,187</t>
  </si>
  <si>
    <t>622,48,709,181</t>
  </si>
  <si>
    <t>627,44,722,186</t>
  </si>
  <si>
    <t>536,61,632,195</t>
  </si>
  <si>
    <t>489,204,564,304</t>
  </si>
  <si>
    <t>485,218,528,274</t>
  </si>
  <si>
    <t>1055,591,1228,720</t>
  </si>
  <si>
    <t>1134,535,1266,720</t>
  </si>
  <si>
    <t>1178,489,1280,714</t>
  </si>
  <si>
    <t>771,319,862,449</t>
  </si>
  <si>
    <t>731,264,829,394</t>
  </si>
  <si>
    <t>742,272,831,401</t>
  </si>
  <si>
    <t>499,133,662,357</t>
  </si>
  <si>
    <t>496,166,661,376</t>
  </si>
  <si>
    <t>493,159,658,379</t>
  </si>
  <si>
    <t>439,162,598,369</t>
  </si>
  <si>
    <t>479,111,642,340</t>
  </si>
  <si>
    <t>472,125,636,349</t>
  </si>
  <si>
    <t>1,253,35,319</t>
  </si>
  <si>
    <t>361,280,444,395</t>
  </si>
  <si>
    <t>400,382,578,594</t>
  </si>
  <si>
    <t>455,402,568,589</t>
  </si>
  <si>
    <t>445,389,570,590</t>
  </si>
  <si>
    <t>313,252,408,379</t>
  </si>
  <si>
    <t>308,243,409,373</t>
  </si>
  <si>
    <t>304,237,402,376</t>
  </si>
  <si>
    <t>412,334,473,422</t>
  </si>
  <si>
    <t>472,341,537,443</t>
  </si>
  <si>
    <t>946,213,1001,295</t>
  </si>
  <si>
    <t>885,272,928,329</t>
  </si>
  <si>
    <t>856,304,936,386</t>
  </si>
  <si>
    <t>788,48,913,261</t>
  </si>
  <si>
    <t>789,130,863,277</t>
  </si>
  <si>
    <t>693,191,824,343</t>
  </si>
  <si>
    <t>827,234,869,299</t>
  </si>
  <si>
    <t>828,236,869,297</t>
  </si>
  <si>
    <t>829,240,866,295</t>
  </si>
  <si>
    <t>803,331,892,449</t>
  </si>
  <si>
    <t>610,165,757,355</t>
  </si>
  <si>
    <t>613,122,784,359</t>
  </si>
  <si>
    <t>588,64,742,281</t>
  </si>
  <si>
    <t>717,485,801,640</t>
  </si>
  <si>
    <t>1171,386,1263,525</t>
  </si>
  <si>
    <t>1196,392,1280,532</t>
  </si>
  <si>
    <t>1183,399,1280,543</t>
  </si>
  <si>
    <t>1142,424,1255,559</t>
  </si>
  <si>
    <t>1131,467,1280,720</t>
  </si>
  <si>
    <t>1120,471,1280,720</t>
  </si>
  <si>
    <t>1123,479,1280,720</t>
  </si>
  <si>
    <t>540,93,705,323</t>
  </si>
  <si>
    <t>540,96,701,326</t>
  </si>
  <si>
    <t>545,100,704,326</t>
  </si>
  <si>
    <t>761,234,813,318</t>
  </si>
  <si>
    <t>761,239,807,321</t>
  </si>
  <si>
    <t>625,132,705,214</t>
  </si>
  <si>
    <t>624,1,788,205</t>
  </si>
  <si>
    <t>519,138,678,362</t>
  </si>
  <si>
    <t>528,144,696,358</t>
  </si>
  <si>
    <t>715,156,829,269</t>
  </si>
  <si>
    <t>734,111,823,238</t>
  </si>
  <si>
    <t>757,111,839,226</t>
  </si>
  <si>
    <t>573,176,664,294</t>
  </si>
  <si>
    <t>575,178,666,297</t>
  </si>
  <si>
    <t>575,179,664,293</t>
  </si>
  <si>
    <t>478,184,630,378</t>
  </si>
  <si>
    <t>455,145,605,325</t>
  </si>
  <si>
    <t>439,134,588,331</t>
  </si>
  <si>
    <t>559,177,653,310</t>
  </si>
  <si>
    <t>565,173,653,301</t>
  </si>
  <si>
    <t>561,174,647,295</t>
  </si>
  <si>
    <t>432,80,579,270</t>
  </si>
  <si>
    <t>458,87,606,274</t>
  </si>
  <si>
    <t>440,113,583,292</t>
  </si>
  <si>
    <t>661,198,731,288</t>
  </si>
  <si>
    <t>672,219,742,311</t>
  </si>
  <si>
    <t>668,246,738,331</t>
  </si>
  <si>
    <t>339,277,496,463</t>
  </si>
  <si>
    <t>353,297,520,490</t>
  </si>
  <si>
    <t>372,95,512,300</t>
  </si>
  <si>
    <t>509,302,711,529</t>
  </si>
  <si>
    <t>461,273,642,496</t>
  </si>
  <si>
    <t>456,279,637,506</t>
  </si>
  <si>
    <t>378,134,413,182</t>
  </si>
  <si>
    <t>503,173,621,341</t>
  </si>
  <si>
    <t>483,176,604,345</t>
  </si>
  <si>
    <t>494,216,610,371</t>
  </si>
  <si>
    <t>523,167,721,437</t>
  </si>
  <si>
    <t>558,163,735,427</t>
  </si>
  <si>
    <t>609,172,793,426</t>
  </si>
  <si>
    <t>449,231,572,384</t>
  </si>
  <si>
    <t>435,244,556,393</t>
  </si>
  <si>
    <t>465,264,578,426</t>
  </si>
  <si>
    <t>608,391,679,489</t>
  </si>
  <si>
    <t>635,386,717,491</t>
  </si>
  <si>
    <t>428,322,506,414</t>
  </si>
  <si>
    <t>555,54,669,226</t>
  </si>
  <si>
    <t>560,57,673,233</t>
  </si>
  <si>
    <t>578,1,711,163</t>
  </si>
  <si>
    <t>482,379,587,533</t>
  </si>
  <si>
    <t>510,396,606,540</t>
  </si>
  <si>
    <t>487,364,581,499</t>
  </si>
  <si>
    <t>368,179,562,419</t>
  </si>
  <si>
    <t>378,174,564,415</t>
  </si>
  <si>
    <t>372,157,567,401</t>
  </si>
  <si>
    <t>456,371,576,552</t>
  </si>
  <si>
    <t>404,321,532,533</t>
  </si>
  <si>
    <t>433,324,544,525</t>
  </si>
  <si>
    <t>528,104,574,164</t>
  </si>
  <si>
    <t>368,103,464,232</t>
  </si>
  <si>
    <t>480,96,520,146</t>
  </si>
  <si>
    <t>441,98,500,173</t>
  </si>
  <si>
    <t>470,112,518,158</t>
  </si>
  <si>
    <t>322,111,356,156</t>
  </si>
  <si>
    <t>314,106,351,155</t>
  </si>
  <si>
    <t>269,107,305,154</t>
  </si>
  <si>
    <t>295,72,364,163</t>
  </si>
  <si>
    <t>296,73,368,170</t>
  </si>
  <si>
    <t>299,73,373,170</t>
  </si>
  <si>
    <t>477,139,635,350</t>
  </si>
  <si>
    <t>483,153,663,374</t>
  </si>
  <si>
    <t>508,176,665,365</t>
  </si>
  <si>
    <t>249,255,288,319</t>
  </si>
  <si>
    <t>237,266,280,333</t>
  </si>
  <si>
    <t>494,152,659,357</t>
  </si>
  <si>
    <t>524,127,685,351</t>
  </si>
  <si>
    <t>529,129,689,352</t>
  </si>
  <si>
    <t>736,162,904,408</t>
  </si>
  <si>
    <t>740,148,917,377</t>
  </si>
  <si>
    <t>765,122,872,263</t>
  </si>
  <si>
    <t>819,111,915,263</t>
  </si>
  <si>
    <t>454,242,491,308</t>
  </si>
  <si>
    <t>455,241,492,306</t>
  </si>
  <si>
    <t>432,216,478,295</t>
  </si>
  <si>
    <t>761,93,871,246</t>
  </si>
  <si>
    <t>764,91,876,252</t>
  </si>
  <si>
    <t>761,95,871,257</t>
  </si>
  <si>
    <t>452,207,503,279</t>
  </si>
  <si>
    <t>448,205,498,272</t>
  </si>
  <si>
    <t>416,199,471,273</t>
  </si>
  <si>
    <t>730,117,832,264</t>
  </si>
  <si>
    <t>771,141,868,283</t>
  </si>
  <si>
    <t>770,137,869,284</t>
  </si>
  <si>
    <t>450,211,503,283</t>
  </si>
  <si>
    <t>452,210,501,278</t>
  </si>
  <si>
    <t>462,188,501,253</t>
  </si>
  <si>
    <t>750,94,866,250</t>
  </si>
  <si>
    <t>755,98,870,252</t>
  </si>
  <si>
    <t>794,98,899,249</t>
  </si>
  <si>
    <t>528,336,616,455</t>
  </si>
  <si>
    <t>703,332,795,452</t>
  </si>
  <si>
    <t>736,343,824,458</t>
  </si>
  <si>
    <t>745,356,843,473</t>
  </si>
  <si>
    <t>490,208,527,261</t>
  </si>
  <si>
    <t>499,205,541,265</t>
  </si>
  <si>
    <t>523,222,567,281</t>
  </si>
  <si>
    <t>744,390,818,481</t>
  </si>
  <si>
    <t>718,308,803,434</t>
  </si>
  <si>
    <t>719,309,811,430</t>
  </si>
  <si>
    <t>507,224,552,291</t>
  </si>
  <si>
    <t>477,213,522,279</t>
  </si>
  <si>
    <t>901,306,1278,633</t>
  </si>
  <si>
    <t>709,306,1167,707</t>
  </si>
  <si>
    <t>184,48,1259,718</t>
  </si>
  <si>
    <t>201,41,1244,718</t>
  </si>
  <si>
    <t>214,40,1256,718</t>
  </si>
  <si>
    <t>203,71,1241,718</t>
  </si>
  <si>
    <t>193,66,1233,718</t>
  </si>
  <si>
    <t>209,42,1235,718</t>
  </si>
  <si>
    <t>291,60,950,699</t>
  </si>
  <si>
    <t>278,56,1149,702</t>
  </si>
  <si>
    <t>238,75,1214,718</t>
  </si>
  <si>
    <t>622,281,1144,718</t>
  </si>
  <si>
    <t>283,64,698,582</t>
  </si>
  <si>
    <t>292,24,691,536</t>
  </si>
  <si>
    <t>691,266,1066,618</t>
  </si>
  <si>
    <t>164,7,1236,718</t>
  </si>
  <si>
    <t>119,19,1240,716</t>
  </si>
  <si>
    <t>121,28,1263,677</t>
  </si>
  <si>
    <t>154,24,1220,675</t>
  </si>
  <si>
    <t>93,28,1278,702</t>
  </si>
  <si>
    <t>654,257,1072,599</t>
  </si>
  <si>
    <t>675,253,1077,607</t>
  </si>
  <si>
    <t>668,256,1086,618</t>
  </si>
  <si>
    <t>177,71,1234,711</t>
  </si>
  <si>
    <t>178,79,1274,712</t>
  </si>
  <si>
    <t>161,84,1278,714</t>
  </si>
  <si>
    <t>681,228,1094,594</t>
  </si>
  <si>
    <t>665,249,1071,633</t>
  </si>
  <si>
    <t>669,266,1055,625</t>
  </si>
  <si>
    <t>686,227,1077,621</t>
  </si>
  <si>
    <t>652,76,858,688</t>
  </si>
  <si>
    <t>780,107,999,607</t>
  </si>
  <si>
    <t>913,1,1278,693</t>
  </si>
  <si>
    <t>408,80,1072,712</t>
  </si>
  <si>
    <t>451,60,1069,708</t>
  </si>
  <si>
    <t>409,50,1034,705</t>
  </si>
  <si>
    <t>599,39,839,711</t>
  </si>
  <si>
    <t>614,73,933,714</t>
  </si>
  <si>
    <t>618,74,962,718</t>
  </si>
  <si>
    <t>458,53,1031,712</t>
  </si>
  <si>
    <t>457,54,1045,715</t>
  </si>
  <si>
    <t>487,56,1059,713</t>
  </si>
  <si>
    <t>458,68,1060,715</t>
  </si>
  <si>
    <t>483,57,1056,716</t>
  </si>
  <si>
    <t>474,65,1058,715</t>
  </si>
  <si>
    <t>545,54,968,713</t>
  </si>
  <si>
    <t>716,81,1120,716</t>
  </si>
  <si>
    <t>621,83,957,716</t>
  </si>
  <si>
    <t>648,5,1226,718</t>
  </si>
  <si>
    <t>628,3,1190,711</t>
  </si>
  <si>
    <t>677,1,1170,717</t>
  </si>
  <si>
    <t>289,24,950,718</t>
  </si>
  <si>
    <t>289,22,940,716</t>
  </si>
  <si>
    <t>292,20,939,710</t>
  </si>
  <si>
    <t>690,71,1019,718</t>
  </si>
  <si>
    <t>350,33,732,664</t>
  </si>
  <si>
    <t>448,58,819,683</t>
  </si>
  <si>
    <t>213,60,782,712</t>
  </si>
  <si>
    <t>249,23,886,717</t>
  </si>
  <si>
    <t>355,31,936,713</t>
  </si>
  <si>
    <t>394,39,958,710</t>
  </si>
  <si>
    <t>391,31,964,718</t>
  </si>
  <si>
    <t>396,42,965,715</t>
  </si>
  <si>
    <t>532,45,929,695</t>
  </si>
  <si>
    <t>413,55,931,718</t>
  </si>
  <si>
    <t>413,38,935,701</t>
  </si>
  <si>
    <t>179,47,984,715</t>
  </si>
  <si>
    <t>198,5,953,713</t>
  </si>
  <si>
    <t>246,24,972,718</t>
  </si>
  <si>
    <t>289,12,973,713</t>
  </si>
  <si>
    <t>241,8,889,713</t>
  </si>
  <si>
    <t>247,8,887,713</t>
  </si>
  <si>
    <t>298,83,702,707</t>
  </si>
  <si>
    <t>452,25,865,653</t>
  </si>
  <si>
    <t>455,25,875,646</t>
  </si>
  <si>
    <t>417,21,848,654</t>
  </si>
  <si>
    <t>427,1,845,642</t>
  </si>
  <si>
    <t>379,21,839,647</t>
  </si>
  <si>
    <t>370,19,844,647</t>
  </si>
  <si>
    <t>347,150,727,682</t>
  </si>
  <si>
    <t>421,200,608,375</t>
  </si>
  <si>
    <t>1070,484,1278,718</t>
  </si>
  <si>
    <t>1138,486,1278,718</t>
  </si>
  <si>
    <t>618,260,992,717</t>
  </si>
  <si>
    <t>565,225,962,676</t>
  </si>
  <si>
    <t>630,230,955,681</t>
  </si>
  <si>
    <t>226,28,865,705</t>
  </si>
  <si>
    <t>245,42,866,695</t>
  </si>
  <si>
    <t>251,34,879,699</t>
  </si>
  <si>
    <t>140,44,824,718</t>
  </si>
  <si>
    <t>189,49,822,711</t>
  </si>
  <si>
    <t>161,27,841,717</t>
  </si>
  <si>
    <t>1,216,201,551</t>
  </si>
  <si>
    <t>156,237,629,661</t>
  </si>
  <si>
    <t>216,347,592,718</t>
  </si>
  <si>
    <t>228,349,588,718</t>
  </si>
  <si>
    <t>227,347,566,718</t>
  </si>
  <si>
    <t>134,181,678,644</t>
  </si>
  <si>
    <t>146,185,656,657</t>
  </si>
  <si>
    <t>139,193,670,660</t>
  </si>
  <si>
    <t>248,256,582,718</t>
  </si>
  <si>
    <t>245,262,587,718</t>
  </si>
  <si>
    <t>257,282,591,718</t>
  </si>
  <si>
    <t>254,276,655,717</t>
  </si>
  <si>
    <t>286,279,656,718</t>
  </si>
  <si>
    <t>314,374,793,703</t>
  </si>
  <si>
    <t>891,193,1273,718</t>
  </si>
  <si>
    <t>908,198,1267,718</t>
  </si>
  <si>
    <t>918,184,1275,715</t>
  </si>
  <si>
    <t>927,192,1110,571</t>
  </si>
  <si>
    <t>862,231,1080,543</t>
  </si>
  <si>
    <t>839,239,1101,569</t>
  </si>
  <si>
    <t>1073,249,1278,641</t>
  </si>
  <si>
    <t>511,17,1200,718</t>
  </si>
  <si>
    <t>677,19,1201,718</t>
  </si>
  <si>
    <t>625,77,1170,718</t>
  </si>
  <si>
    <t>833,394,1276,718</t>
  </si>
  <si>
    <t>845,374,1257,718</t>
  </si>
  <si>
    <t>805,213,962,505</t>
  </si>
  <si>
    <t>746,203,968,553</t>
  </si>
  <si>
    <t>762,210,970,547</t>
  </si>
  <si>
    <t>657,273,1065,708</t>
  </si>
  <si>
    <t>320,69,1011,709</t>
  </si>
  <si>
    <t>339,27,1021,707</t>
  </si>
  <si>
    <t>329,10,993,705</t>
  </si>
  <si>
    <t>714,393,1030,718</t>
  </si>
  <si>
    <t>706,389,1030,718</t>
  </si>
  <si>
    <t>768,360,1105,718</t>
  </si>
  <si>
    <t>735,349,1096,700</t>
  </si>
  <si>
    <t>989,336,1272,718</t>
  </si>
  <si>
    <t>853,508,1130,718</t>
  </si>
  <si>
    <t>870,494,1142,714</t>
  </si>
  <si>
    <t>838,503,1113,718</t>
  </si>
  <si>
    <t>1014,322,1278,714</t>
  </si>
  <si>
    <t>1092,372,1280,713</t>
  </si>
  <si>
    <t>1047,353,1278,713</t>
  </si>
  <si>
    <t>880,511,1179,718</t>
  </si>
  <si>
    <t>976,69,1275,709</t>
  </si>
  <si>
    <t>952,70,1278,699</t>
  </si>
  <si>
    <t>1120,409,1278,718</t>
  </si>
  <si>
    <t>1106,401,1278,718</t>
  </si>
  <si>
    <t>312,34,999,689</t>
  </si>
  <si>
    <t>324,30,1048,718</t>
  </si>
  <si>
    <t>334,28,1030,718</t>
  </si>
  <si>
    <t>689,196,963,701</t>
  </si>
  <si>
    <t>691,192,963,699</t>
  </si>
  <si>
    <t>582,79,973,527</t>
  </si>
  <si>
    <t>337,1,1231,719</t>
  </si>
  <si>
    <t>395,55,1256,716</t>
  </si>
  <si>
    <t>392,49,1057,716</t>
  </si>
  <si>
    <t>538,68,1126,707</t>
  </si>
  <si>
    <t>653,48,1113,712</t>
  </si>
  <si>
    <t>640,27,1125,718</t>
  </si>
  <si>
    <t>127,105,669,663</t>
  </si>
  <si>
    <t>78,72,672,678</t>
  </si>
  <si>
    <t>81,70,682,681</t>
  </si>
  <si>
    <t>93,50,644,605</t>
  </si>
  <si>
    <t>17,33,905,697</t>
  </si>
  <si>
    <t>1,63,733,691</t>
  </si>
  <si>
    <t>255,128,655,573</t>
  </si>
  <si>
    <t>108,114,704,647</t>
  </si>
  <si>
    <t>98,105,705,693</t>
  </si>
  <si>
    <t>59,13,920,687</t>
  </si>
  <si>
    <t>65,2,896,663</t>
  </si>
  <si>
    <t>35,8,909,691</t>
  </si>
  <si>
    <t>194,142,813,541</t>
  </si>
  <si>
    <t>295,189,763,414</t>
  </si>
  <si>
    <t>331,162,757,407</t>
  </si>
  <si>
    <t>129,184,590,646</t>
  </si>
  <si>
    <t>189,200,631,532</t>
  </si>
  <si>
    <t>20,34,726,697</t>
  </si>
  <si>
    <t>41,164,786,699</t>
  </si>
  <si>
    <t>56,77,673,714</t>
  </si>
  <si>
    <t>46,153,755,718</t>
  </si>
  <si>
    <t>323,122,725,521</t>
  </si>
  <si>
    <t>299,141,709,545</t>
  </si>
  <si>
    <t>334,158,712,541</t>
  </si>
  <si>
    <t>95,61,780,720</t>
  </si>
  <si>
    <t>302,81,809,482</t>
  </si>
  <si>
    <t>374,44,848,472</t>
  </si>
  <si>
    <t>315,180,721,572</t>
  </si>
  <si>
    <t>304,158,713,571</t>
  </si>
  <si>
    <t>254,240,697,619</t>
  </si>
  <si>
    <t>514,375,743,578</t>
  </si>
  <si>
    <t>471,337,836,694</t>
  </si>
  <si>
    <t>136,249,537,718</t>
  </si>
  <si>
    <t>1,1,691,719</t>
  </si>
  <si>
    <t>1,1,705,719</t>
  </si>
  <si>
    <t>1,1,751,719</t>
  </si>
  <si>
    <t>42,303,721,718</t>
  </si>
  <si>
    <t>40,308,711,718</t>
  </si>
  <si>
    <t>45,281,728,718</t>
  </si>
  <si>
    <t>22,38,714,710</t>
  </si>
  <si>
    <t>18,41,741,714</t>
  </si>
  <si>
    <t>11,12,747,717</t>
  </si>
  <si>
    <t>12,277,566,718</t>
  </si>
  <si>
    <t>6,264,556,717</t>
  </si>
  <si>
    <t>3,264,600,718</t>
  </si>
  <si>
    <t>477,83,707,632</t>
  </si>
  <si>
    <t>213,64,689,718</t>
  </si>
  <si>
    <t>451,91,582,556</t>
  </si>
  <si>
    <t>402,102,570,540</t>
  </si>
  <si>
    <t>454,105,580,549</t>
  </si>
  <si>
    <t>224,105,394,549</t>
  </si>
  <si>
    <t>207,88,367,565</t>
  </si>
  <si>
    <t>212,91,371,553</t>
  </si>
  <si>
    <t>199,26,419,709</t>
  </si>
  <si>
    <t>197,50,419,716</t>
  </si>
  <si>
    <t>198,29,416,713</t>
  </si>
  <si>
    <t>224,59,1017,714</t>
  </si>
  <si>
    <t>238,85,995,715</t>
  </si>
  <si>
    <t>234,74,1000,717</t>
  </si>
  <si>
    <t>200,179,418,443</t>
  </si>
  <si>
    <t>174,248,444,520</t>
  </si>
  <si>
    <t>173,259,418,527</t>
  </si>
  <si>
    <t>269,65,1027,712</t>
  </si>
  <si>
    <t>273,46,1030,704</t>
  </si>
  <si>
    <t>261,58,1051,713</t>
  </si>
  <si>
    <t>598,82,1071,718</t>
  </si>
  <si>
    <t>561,60,1062,581</t>
  </si>
  <si>
    <t>533,53,977,549</t>
  </si>
  <si>
    <t>541,60,998,555</t>
  </si>
  <si>
    <t>361,215,552,468</t>
  </si>
  <si>
    <t>356,225,557,431</t>
  </si>
  <si>
    <t>356,205,547,451</t>
  </si>
  <si>
    <t>606,50,1067,535</t>
  </si>
  <si>
    <t>617,47,1060,564</t>
  </si>
  <si>
    <t>624,45,1086,542</t>
  </si>
  <si>
    <t>367,191,572,405</t>
  </si>
  <si>
    <t>408,188,542,363</t>
  </si>
  <si>
    <t>362,180,587,407</t>
  </si>
  <si>
    <t>613,66,1076,521</t>
  </si>
  <si>
    <t>618,77,1080,515</t>
  </si>
  <si>
    <t>670,76,1048,452</t>
  </si>
  <si>
    <t>388,188,551,376</t>
  </si>
  <si>
    <t>387,182,557,456</t>
  </si>
  <si>
    <t>391,170,551,376</t>
  </si>
  <si>
    <t>616,53,998,528</t>
  </si>
  <si>
    <t>566,53,1024,540</t>
  </si>
  <si>
    <t>615,53,1024,531</t>
  </si>
  <si>
    <t>445,297,795,697</t>
  </si>
  <si>
    <t>653,312,900,614</t>
  </si>
  <si>
    <t>643,279,953,623</t>
  </si>
  <si>
    <t>645,316,960,618</t>
  </si>
  <si>
    <t>427,183,592,398</t>
  </si>
  <si>
    <t>467,200,608,386</t>
  </si>
  <si>
    <t>473,206,588,370</t>
  </si>
  <si>
    <t>569,333,893,604</t>
  </si>
  <si>
    <t>571,292,897,620</t>
  </si>
  <si>
    <t>562,300,914,589</t>
  </si>
  <si>
    <t>425,215,615,417</t>
  </si>
  <si>
    <t>473,88,621,478</t>
  </si>
  <si>
    <t>378,137,548,487</t>
  </si>
  <si>
    <t>380,275,1081,720</t>
  </si>
  <si>
    <t>384,284,1096,720</t>
  </si>
  <si>
    <t>390,274,1033,717</t>
  </si>
  <si>
    <t>402,287,1041,720</t>
  </si>
  <si>
    <t>389,286,1062,720</t>
  </si>
  <si>
    <t>384,277,1054,690</t>
  </si>
  <si>
    <t>382,257,1115,715</t>
  </si>
  <si>
    <t>403,280,1109,720</t>
  </si>
  <si>
    <t>408,257,1174,719</t>
  </si>
  <si>
    <t>912,347,1140,683</t>
  </si>
  <si>
    <t>794,224,1134,655</t>
  </si>
  <si>
    <t>799,189,1065,644</t>
  </si>
  <si>
    <t>863,342,1068,612</t>
  </si>
  <si>
    <t>347,226,1083,720</t>
  </si>
  <si>
    <t>377,247,1142,702</t>
  </si>
  <si>
    <t>365,235,1169,715</t>
  </si>
  <si>
    <t>404,262,1133,718</t>
  </si>
  <si>
    <t>382,258,1149,701</t>
  </si>
  <si>
    <t>98,30,1278,704</t>
  </si>
  <si>
    <t>845,333,1075,590</t>
  </si>
  <si>
    <t>836,329,1085,602</t>
  </si>
  <si>
    <t>784,337,1088,574</t>
  </si>
  <si>
    <t>418,284,1152,704</t>
  </si>
  <si>
    <t>427,293,1160,700</t>
  </si>
  <si>
    <t>416,288,1129,720</t>
  </si>
  <si>
    <t>864,321,1116,559</t>
  </si>
  <si>
    <t>420,67,592,408</t>
  </si>
  <si>
    <t>487,88,694,452</t>
  </si>
  <si>
    <t>712,461,838,546</t>
  </si>
  <si>
    <t>576,296,701,370</t>
  </si>
  <si>
    <t>795,576,1070,715</t>
  </si>
  <si>
    <t>831,578,1071,720</t>
  </si>
  <si>
    <t>752,570,998,720</t>
  </si>
  <si>
    <t>237,117,593,686</t>
  </si>
  <si>
    <t>162,93,418,706</t>
  </si>
  <si>
    <t>107,89,394,705</t>
  </si>
  <si>
    <t>83,105,536,718</t>
  </si>
  <si>
    <t>65,90,510,718</t>
  </si>
  <si>
    <t>80,109,508,718</t>
  </si>
  <si>
    <t>75,111,525,718</t>
  </si>
  <si>
    <t>69,87,516,718</t>
  </si>
  <si>
    <t>71,93,512,718</t>
  </si>
  <si>
    <t>113,88,458,717</t>
  </si>
  <si>
    <t>99,122,489,708</t>
  </si>
  <si>
    <t>177,123,431,718</t>
  </si>
  <si>
    <t>306,148,748,718</t>
  </si>
  <si>
    <t>238,129,738,718</t>
  </si>
  <si>
    <t>188,131,743,718</t>
  </si>
  <si>
    <t>1,104,162,709</t>
  </si>
  <si>
    <t>187,99,465,707</t>
  </si>
  <si>
    <t>shelf</t>
  </si>
  <si>
    <t>571,159,973,672</t>
  </si>
  <si>
    <t>563,183,962,633</t>
  </si>
  <si>
    <t>329,177,1025,701</t>
  </si>
  <si>
    <t>312,168,1012,720</t>
  </si>
  <si>
    <t>309,193,1027,719</t>
  </si>
  <si>
    <t>316,209,1031,714</t>
  </si>
  <si>
    <t>317,210,1011,705</t>
  </si>
  <si>
    <t>313,212,1058,720</t>
  </si>
  <si>
    <t>536,175,971,715</t>
  </si>
  <si>
    <t>844,542,1117,638</t>
  </si>
  <si>
    <t>860,542,1124,632</t>
  </si>
  <si>
    <t>658,6,1246,716</t>
  </si>
  <si>
    <t>1087,22,1278,716</t>
  </si>
  <si>
    <t>1076,17,1277,717</t>
  </si>
  <si>
    <t>1086,75,1278,718</t>
  </si>
  <si>
    <t>1114,2,1278,718</t>
  </si>
  <si>
    <t>1118,23,1278,718</t>
  </si>
  <si>
    <t>1165,86,1280,592</t>
  </si>
  <si>
    <t>749,24,1009,460</t>
  </si>
  <si>
    <t>table</t>
  </si>
  <si>
    <t>278,359,647,512</t>
  </si>
  <si>
    <t>321,3,670,506</t>
  </si>
  <si>
    <t>285,33,739,520</t>
  </si>
  <si>
    <t>919,1,1273,719</t>
  </si>
  <si>
    <t>912,4,1278,718</t>
  </si>
  <si>
    <t>910,16,1264,708</t>
  </si>
  <si>
    <t>12,525,213,708</t>
  </si>
  <si>
    <t>867,3,1259,695</t>
  </si>
  <si>
    <t>879,1,1263,701</t>
  </si>
  <si>
    <t>660,63,945,640</t>
  </si>
  <si>
    <t>651,12,1041,695</t>
  </si>
  <si>
    <t>615,29,1041,720</t>
  </si>
  <si>
    <t>567,33,1028,703</t>
  </si>
  <si>
    <t>655,540,824,718</t>
  </si>
  <si>
    <t>587,413,829,720</t>
  </si>
  <si>
    <t>620,85,864,436</t>
  </si>
  <si>
    <t>591,262,732,469</t>
  </si>
  <si>
    <t>586,323,706,501</t>
  </si>
  <si>
    <t>585,301,766,530</t>
  </si>
  <si>
    <t>chair</t>
  </si>
  <si>
    <t>193,548,264,705</t>
  </si>
  <si>
    <t>198,539,307,720</t>
  </si>
  <si>
    <t>181,537,327,716</t>
  </si>
  <si>
    <t>269,85,401,419</t>
  </si>
  <si>
    <t>1059,471,1266,688</t>
  </si>
  <si>
    <t>1056,480,1253,701</t>
  </si>
  <si>
    <t>190,303,604,719</t>
  </si>
  <si>
    <t>216,306,640,720</t>
  </si>
  <si>
    <t>212,317,640,707</t>
  </si>
  <si>
    <t>806,340,984,598</t>
  </si>
  <si>
    <t>809,352,999,588</t>
  </si>
  <si>
    <t>808,301,968,597</t>
  </si>
  <si>
    <t>308,62,581,604</t>
  </si>
  <si>
    <t>bowl</t>
  </si>
  <si>
    <t>553,620,771,710</t>
  </si>
  <si>
    <t>556,630,788,704</t>
  </si>
  <si>
    <t>558,643,763,705</t>
  </si>
  <si>
    <t>676,142,988,694</t>
  </si>
  <si>
    <t>570,47,795,423</t>
  </si>
  <si>
    <t>579,60,774,434</t>
  </si>
  <si>
    <t>431,411,913,690</t>
  </si>
  <si>
    <t>721,246,1010,720</t>
  </si>
  <si>
    <t>873,516,1229,720</t>
  </si>
  <si>
    <t>894,506,1259,720</t>
  </si>
  <si>
    <t>894,401,1121,709</t>
  </si>
  <si>
    <t>861,424,1083,720</t>
  </si>
  <si>
    <t>874,436,1086,720</t>
  </si>
  <si>
    <t>594,50,922,618</t>
  </si>
  <si>
    <t>595,63,924,588</t>
  </si>
  <si>
    <t>597,65,930,607</t>
  </si>
  <si>
    <t>653,73,1071,508</t>
  </si>
  <si>
    <t>713,124,995,384</t>
  </si>
  <si>
    <t>675,75,1058,547</t>
  </si>
  <si>
    <t>616,81,962,580</t>
  </si>
  <si>
    <t>632,85,952,586</t>
  </si>
  <si>
    <t>630,86,935,581</t>
  </si>
  <si>
    <t>652,74,1060,543</t>
  </si>
  <si>
    <t>755,95,1049,562</t>
  </si>
  <si>
    <t>731,107,1044,581</t>
  </si>
  <si>
    <t>425,179,1120,560</t>
  </si>
  <si>
    <t>422,159,1181,559</t>
  </si>
  <si>
    <t>459,169,1214,550</t>
  </si>
  <si>
    <t>570,5,1038,493</t>
  </si>
  <si>
    <t>580,53,942,515</t>
  </si>
  <si>
    <t>620,342,1280,698</t>
  </si>
  <si>
    <t>739,70,1123,720</t>
  </si>
  <si>
    <t>462,42,1156,711</t>
  </si>
  <si>
    <t>638,43,1089,707</t>
  </si>
  <si>
    <t>562,2,999,515</t>
  </si>
  <si>
    <t>569,9,1003,530</t>
  </si>
  <si>
    <t>528,40,979,539</t>
  </si>
  <si>
    <t>774,4,1280,657</t>
  </si>
  <si>
    <t>819,4,1268,683</t>
  </si>
  <si>
    <t>812,4,1238,710</t>
  </si>
  <si>
    <t>585,31,1009,555</t>
  </si>
  <si>
    <t>587,31,981,554</t>
  </si>
  <si>
    <t>584,68,999,584</t>
  </si>
  <si>
    <t>737,271,978,602</t>
  </si>
  <si>
    <t>745,287,959,623</t>
  </si>
  <si>
    <t>520,320,879,716</t>
  </si>
  <si>
    <t>579,61,1189,718</t>
  </si>
  <si>
    <t>558,65,1198,718</t>
  </si>
  <si>
    <t>632,69,1184,718</t>
  </si>
  <si>
    <t>607,275,985,714</t>
  </si>
  <si>
    <t>578,274,989,718</t>
  </si>
  <si>
    <t>626,275,1038,717</t>
  </si>
  <si>
    <t>469,50,1155,678</t>
  </si>
  <si>
    <t>474,46,1131,684</t>
  </si>
  <si>
    <t>470,49,1140,686</t>
  </si>
  <si>
    <t>506,245,1067,718</t>
  </si>
  <si>
    <t>491,251,1083,718</t>
  </si>
  <si>
    <t>509,258,1123,718</t>
  </si>
  <si>
    <t>343,140,473,410</t>
  </si>
  <si>
    <t>687,152,1013,720</t>
  </si>
  <si>
    <t>1197,109,1276,673</t>
  </si>
  <si>
    <t>233,136,373,402</t>
  </si>
  <si>
    <t>374,105,493,504</t>
  </si>
  <si>
    <t>402,100,498,496</t>
  </si>
  <si>
    <t>468,150,598,489</t>
  </si>
  <si>
    <t>287,343,1256,702</t>
  </si>
  <si>
    <t>247,338,1268,710</t>
  </si>
  <si>
    <t>282,331,1277,705</t>
  </si>
  <si>
    <t>792,54,940,230</t>
  </si>
  <si>
    <t>849,33,989,262</t>
  </si>
  <si>
    <t>858,40,1015,282</t>
  </si>
  <si>
    <t>285,327,1280,708</t>
  </si>
  <si>
    <t>319,332,1263,719</t>
  </si>
  <si>
    <t>322,330,1278,710</t>
  </si>
  <si>
    <t>93,95,573,720</t>
  </si>
  <si>
    <t>101,101,555,689</t>
  </si>
  <si>
    <t>391,467,889,720</t>
  </si>
  <si>
    <t>159,464,1018,712</t>
  </si>
  <si>
    <t>713,66,916,336</t>
  </si>
  <si>
    <t>707,70,877,339</t>
  </si>
  <si>
    <t>830,316,924,368</t>
  </si>
  <si>
    <t>339,464,1087,716</t>
  </si>
  <si>
    <t>378,494,1023,716</t>
  </si>
  <si>
    <t>346,491,1011,716</t>
  </si>
  <si>
    <t>899,214,1052,633</t>
  </si>
  <si>
    <t>603,263,691,338</t>
  </si>
  <si>
    <t>170,199,421,715</t>
  </si>
  <si>
    <t>152,88,533,636</t>
  </si>
  <si>
    <t>142,85,601,706</t>
  </si>
  <si>
    <t>155,95,571,641</t>
  </si>
  <si>
    <t>198,200,444,680</t>
  </si>
  <si>
    <t>764,16,935,271</t>
  </si>
  <si>
    <t>907,266,969,419</t>
  </si>
  <si>
    <t>898,266,970,405</t>
  </si>
  <si>
    <t>902,262,981,414</t>
  </si>
  <si>
    <t>751,502,822,622</t>
  </si>
  <si>
    <t>849,446,908,572</t>
  </si>
  <si>
    <t>841,456,909,568</t>
  </si>
  <si>
    <t>818,468,891,582</t>
  </si>
  <si>
    <t>568,280,603,344</t>
  </si>
  <si>
    <t>540,262,591,328</t>
  </si>
  <si>
    <t>731,373,760,493</t>
  </si>
  <si>
    <t>740,466,796,587</t>
  </si>
  <si>
    <t>771,458,836,599</t>
  </si>
  <si>
    <t>583,306,623,372</t>
  </si>
  <si>
    <t>797,164,856,254</t>
  </si>
  <si>
    <t>846,181,916,287</t>
  </si>
  <si>
    <t>827,187,894,290</t>
  </si>
  <si>
    <t>784,231,882,372</t>
  </si>
  <si>
    <t>799,215,905,361</t>
  </si>
  <si>
    <t>734,233,836,371</t>
  </si>
  <si>
    <t>781,250,879,391</t>
  </si>
  <si>
    <t>758,263,858,405</t>
  </si>
  <si>
    <t>734,305,833,442</t>
  </si>
  <si>
    <t>676,234,778,379</t>
  </si>
  <si>
    <t>669,236,774,381</t>
  </si>
  <si>
    <t>680,234,782,377</t>
  </si>
  <si>
    <t>696,239,796,382</t>
  </si>
  <si>
    <t>704,237,803,371</t>
  </si>
  <si>
    <t>733,247,834,382</t>
  </si>
  <si>
    <t>760,207,852,327</t>
  </si>
  <si>
    <t>763,221,854,355</t>
  </si>
  <si>
    <t>829,207,910,325</t>
  </si>
  <si>
    <t>563,99,591,136</t>
  </si>
  <si>
    <t>771,103,803,146</t>
  </si>
  <si>
    <t>826,105,859,148</t>
  </si>
  <si>
    <t>547,233,623,346</t>
  </si>
  <si>
    <t>485,233,559,344</t>
  </si>
  <si>
    <t>511,230,588,343</t>
  </si>
  <si>
    <t>536,235,613,340</t>
  </si>
  <si>
    <t>534,249,612,358</t>
  </si>
  <si>
    <t>513,251,587,354</t>
  </si>
  <si>
    <t>498,180,613,347</t>
  </si>
  <si>
    <t>432,170,551,342</t>
  </si>
  <si>
    <t>508,172,627,331</t>
  </si>
  <si>
    <t>484,173,594,325</t>
  </si>
  <si>
    <t>496,171,605,321</t>
  </si>
  <si>
    <t>499,160,613,316</t>
  </si>
  <si>
    <t>542,127,624,222</t>
  </si>
  <si>
    <t>532,176,614,287</t>
  </si>
  <si>
    <t>401,143,483,257</t>
  </si>
  <si>
    <t>402,1,473,63</t>
  </si>
  <si>
    <t>687,137,751,230</t>
  </si>
  <si>
    <t>718,73,785,167</t>
  </si>
  <si>
    <t>459,116,550,250</t>
  </si>
  <si>
    <t>455,116,546,251</t>
  </si>
  <si>
    <t>445,114,542,252</t>
  </si>
  <si>
    <t>456,108,552,250</t>
  </si>
  <si>
    <t>459,108,560,250</t>
  </si>
  <si>
    <t>480,111,579,251</t>
  </si>
  <si>
    <t>476,100,576,238</t>
  </si>
  <si>
    <t>487,106,581,242</t>
  </si>
  <si>
    <t>488,124,587,253</t>
  </si>
  <si>
    <t>1,260,91,383</t>
  </si>
  <si>
    <t>497,100,538,157</t>
  </si>
  <si>
    <t>567,127,611,182</t>
  </si>
  <si>
    <t>461,177,608,382</t>
  </si>
  <si>
    <t>558,163,706,367</t>
  </si>
  <si>
    <t>605,157,750,367</t>
  </si>
  <si>
    <t>635,134,785,342</t>
  </si>
  <si>
    <t>661,106,808,296</t>
  </si>
  <si>
    <t>658,118,804,319</t>
  </si>
  <si>
    <t>627,92,668,148</t>
  </si>
  <si>
    <t>496,122,574,232</t>
  </si>
  <si>
    <t>682,104,751,237</t>
  </si>
  <si>
    <t>754,153,846,284</t>
  </si>
  <si>
    <t>861,420,931,514</t>
  </si>
  <si>
    <t>853,451,928,570</t>
  </si>
  <si>
    <t>719,171,831,320</t>
  </si>
  <si>
    <t>799,221,864,307</t>
  </si>
  <si>
    <t>1005,251,1042,301</t>
  </si>
  <si>
    <t>1007,241,1046,295</t>
  </si>
  <si>
    <t>1007,246,1046,299</t>
  </si>
  <si>
    <t>627,134,757,313</t>
  </si>
  <si>
    <t>585,117,715,313</t>
  </si>
  <si>
    <t>636,133,765,324</t>
  </si>
  <si>
    <t>960,183,1001,242</t>
  </si>
  <si>
    <t>961,181,1000,237</t>
  </si>
  <si>
    <t>963,182,1000,239</t>
  </si>
  <si>
    <t>655,153,785,356</t>
  </si>
  <si>
    <t>661,163,784,359</t>
  </si>
  <si>
    <t>670,165,797,364</t>
  </si>
  <si>
    <t>649,152,772,335</t>
  </si>
  <si>
    <t>650,162,773,346</t>
  </si>
  <si>
    <t>662,167,790,353</t>
  </si>
  <si>
    <t>779,168,883,313</t>
  </si>
  <si>
    <t>805,209,902,346</t>
  </si>
  <si>
    <t>797,209,900,345</t>
  </si>
  <si>
    <t>615,207,650,257</t>
  </si>
  <si>
    <t>617,209,652,258</t>
  </si>
  <si>
    <t>761,99,864,237</t>
  </si>
  <si>
    <t>756,97,858,234</t>
  </si>
  <si>
    <t>777,111,873,247</t>
  </si>
  <si>
    <t>753,64,853,205</t>
  </si>
  <si>
    <t>759,57,857,203</t>
  </si>
  <si>
    <t>771,52,880,200</t>
  </si>
  <si>
    <t>874,168,951,283</t>
  </si>
  <si>
    <t>907,194,975,295</t>
  </si>
  <si>
    <t>872,162,961,286</t>
  </si>
  <si>
    <t>175,456,242,541</t>
  </si>
  <si>
    <t>268,174,334,257</t>
  </si>
  <si>
    <t>351,177,413,264</t>
  </si>
  <si>
    <t>412,158,473,249</t>
  </si>
  <si>
    <t>716,144,796,256</t>
  </si>
  <si>
    <t>599,112,678,222</t>
  </si>
  <si>
    <t>620,135,687,234</t>
  </si>
  <si>
    <t>566,126,594,162</t>
  </si>
  <si>
    <t>598,114,625,153</t>
  </si>
  <si>
    <t>554,150,647,281</t>
  </si>
  <si>
    <t>555,148,649,280</t>
  </si>
  <si>
    <t>558,154,645,278</t>
  </si>
  <si>
    <t>568,145,656,273</t>
  </si>
  <si>
    <t>555,149,643,274</t>
  </si>
  <si>
    <t>553,146,640,276</t>
  </si>
  <si>
    <t>725,135,765,209</t>
  </si>
  <si>
    <t>723,141,751,208</t>
  </si>
  <si>
    <t>720,133,759,191</t>
  </si>
  <si>
    <t>891,152,918,216</t>
  </si>
  <si>
    <t>869,168,917,236</t>
  </si>
  <si>
    <t>607,198,705,316</t>
  </si>
  <si>
    <t>430,108,521,238</t>
  </si>
  <si>
    <t>590,124,686,263</t>
  </si>
  <si>
    <t>680,101,722,157</t>
  </si>
  <si>
    <t>898,177,1016,363</t>
  </si>
  <si>
    <t>884,168,1003,356</t>
  </si>
  <si>
    <t>842,176,967,364</t>
  </si>
  <si>
    <t>811,161,872,251</t>
  </si>
  <si>
    <t>568,155,628,237</t>
  </si>
  <si>
    <t>524,150,585,235</t>
  </si>
  <si>
    <t>580,141,641,230</t>
  </si>
  <si>
    <t>558,142,618,231</t>
  </si>
  <si>
    <t>535,141,599,240</t>
  </si>
  <si>
    <t>401,152,492,282</t>
  </si>
  <si>
    <t>401,146,491,277</t>
  </si>
  <si>
    <t>393,136,483,277</t>
  </si>
  <si>
    <t>273,110,385,270</t>
  </si>
  <si>
    <t>281,96,378,270</t>
  </si>
  <si>
    <t>241,98,358,250</t>
  </si>
  <si>
    <t>358,133,449,276</t>
  </si>
  <si>
    <t>361,128,457,274</t>
  </si>
  <si>
    <t>375,122,471,274</t>
  </si>
  <si>
    <t>890,130,926,187</t>
  </si>
  <si>
    <t>897,129,936,185</t>
  </si>
  <si>
    <t>1127,118,1224,245</t>
  </si>
  <si>
    <t>1004,301,1137,477</t>
  </si>
  <si>
    <t>619,236,767,431</t>
  </si>
  <si>
    <t>610,134,690,245</t>
  </si>
  <si>
    <t>942,133,1009,219</t>
  </si>
  <si>
    <t>601,105,765,305</t>
  </si>
  <si>
    <t>769,110,914,332</t>
  </si>
  <si>
    <t>651,157,796,368</t>
  </si>
  <si>
    <t>823,109,884,203</t>
  </si>
  <si>
    <t>222,150,256,206</t>
  </si>
  <si>
    <t>223,152,255,205</t>
  </si>
  <si>
    <t>349,120,441,253</t>
  </si>
  <si>
    <t>359,123,450,257</t>
  </si>
  <si>
    <t>257,152,293,207</t>
  </si>
  <si>
    <t>260,150,297,205</t>
  </si>
  <si>
    <t>268,149,304,204</t>
  </si>
  <si>
    <t>490,163,574,271</t>
  </si>
  <si>
    <t>509,152,597,268</t>
  </si>
  <si>
    <t>346,132,378,176</t>
  </si>
  <si>
    <t>559,142,611,209</t>
  </si>
  <si>
    <t>573,96,678,248</t>
  </si>
  <si>
    <t>548,120,641,264</t>
  </si>
  <si>
    <t>437,112,613,318</t>
  </si>
  <si>
    <t>438,111,612,316</t>
  </si>
  <si>
    <t>436,114,606,318</t>
  </si>
  <si>
    <t>548,98,687,311</t>
  </si>
  <si>
    <t>550,80,700,309</t>
  </si>
  <si>
    <t>555,91,696,313</t>
  </si>
  <si>
    <t>458,189,497,235</t>
  </si>
  <si>
    <t>481,136,635,347</t>
  </si>
  <si>
    <t>389,142,558,363</t>
  </si>
  <si>
    <t>412,132,570,346</t>
  </si>
  <si>
    <t>554,113,597,182</t>
  </si>
  <si>
    <t>322,203,481,411</t>
  </si>
  <si>
    <t>368,128,456,266</t>
  </si>
  <si>
    <t>363,120,456,261</t>
  </si>
  <si>
    <t>371,124,435,303</t>
  </si>
  <si>
    <t>291,135,386,273</t>
  </si>
  <si>
    <t>283,138,378,278</t>
  </si>
  <si>
    <t>282,136,378,275</t>
  </si>
  <si>
    <t>331,130,434,273</t>
  </si>
  <si>
    <t>335,147,428,282</t>
  </si>
  <si>
    <t>332,152,421,282</t>
  </si>
  <si>
    <t>321,145,417,286</t>
  </si>
  <si>
    <t>879,227,928,294</t>
  </si>
  <si>
    <t>864,224,904,288</t>
  </si>
  <si>
    <t>853,214,896,286</t>
  </si>
  <si>
    <t>862,215,903,284</t>
  </si>
  <si>
    <t>371,110,473,250</t>
  </si>
  <si>
    <t>394,124,481,255</t>
  </si>
  <si>
    <t>400,132,492,267</t>
  </si>
  <si>
    <t>405,140,502,278</t>
  </si>
  <si>
    <t>394,142,497,280</t>
  </si>
  <si>
    <t>395,150,495,290</t>
  </si>
  <si>
    <t>392,126,488,270</t>
  </si>
  <si>
    <t>400,107,502,267</t>
  </si>
  <si>
    <t>432,104,529,239</t>
  </si>
  <si>
    <t>674,137,945,654</t>
  </si>
  <si>
    <t>726,117,1106,701</t>
  </si>
  <si>
    <t>710,169,1046,695</t>
  </si>
  <si>
    <t>692,191,1001,694</t>
  </si>
  <si>
    <t>647,188,1060,704</t>
  </si>
  <si>
    <t>699,205,1020,698</t>
  </si>
  <si>
    <t>684,241,997,679</t>
  </si>
  <si>
    <t>643,192,886,628</t>
  </si>
  <si>
    <t>622,175,915,667</t>
  </si>
  <si>
    <t>626,163,906,687</t>
  </si>
  <si>
    <t>616,184,928,671</t>
  </si>
  <si>
    <t>606,196,975,696</t>
  </si>
  <si>
    <t>687,179,985,687</t>
  </si>
  <si>
    <t>624,152,1019,665</t>
  </si>
  <si>
    <t>640,151,1007,691</t>
  </si>
  <si>
    <t>676,143,1059,695</t>
  </si>
  <si>
    <t>523,84,647,254</t>
  </si>
  <si>
    <t>695,92,863,286</t>
  </si>
  <si>
    <t>730,87,920,290</t>
  </si>
  <si>
    <t>412,159,745,718</t>
  </si>
  <si>
    <t>371,179,674,715</t>
  </si>
  <si>
    <t>364,182,706,718</t>
  </si>
  <si>
    <t>145,217,702,707</t>
  </si>
  <si>
    <t>338,223,737,718</t>
  </si>
  <si>
    <t>324,220,655,718</t>
  </si>
  <si>
    <t>351,131,670,697</t>
  </si>
  <si>
    <t>256,112,638,718</t>
  </si>
  <si>
    <t>302,113,650,710</t>
  </si>
  <si>
    <t>272,103,608,718</t>
  </si>
  <si>
    <t>295,103,630,706</t>
  </si>
  <si>
    <t>299,85,683,709</t>
  </si>
  <si>
    <t>367,56,810,678</t>
  </si>
  <si>
    <t>484,101,914,718</t>
  </si>
  <si>
    <t>351,57,825,639</t>
  </si>
  <si>
    <t>1112,207,1278,713</t>
  </si>
  <si>
    <t>1,1,428,698</t>
  </si>
  <si>
    <t>674,1,1246,602</t>
  </si>
  <si>
    <t>344,4,503,333</t>
  </si>
  <si>
    <t>589,87,876,549</t>
  </si>
  <si>
    <t>578,36,874,496</t>
  </si>
  <si>
    <t>295,54,687,689</t>
  </si>
  <si>
    <t>301,69,802,676</t>
  </si>
  <si>
    <t>298,48,690,688</t>
  </si>
  <si>
    <t>315,46,695,673</t>
  </si>
  <si>
    <t>313,61,703,692</t>
  </si>
  <si>
    <t>370,102,887,708</t>
  </si>
  <si>
    <t>312,28,699,690</t>
  </si>
  <si>
    <t>330,56,697,682</t>
  </si>
  <si>
    <t>315,52,689,689</t>
  </si>
  <si>
    <t>1,199,167,717</t>
  </si>
  <si>
    <t>930,6,1220,691</t>
  </si>
  <si>
    <t>219,18,331,288</t>
  </si>
  <si>
    <t>414,67,588,400</t>
  </si>
  <si>
    <t>483,86,730,554</t>
  </si>
  <si>
    <t>222,60,817,709</t>
  </si>
  <si>
    <t>398,60,973,714</t>
  </si>
  <si>
    <t>481,74,951,718</t>
  </si>
  <si>
    <t>307,37,1010,711</t>
  </si>
  <si>
    <t>416,34,1010,715</t>
  </si>
  <si>
    <t>454,37,1050,714</t>
  </si>
  <si>
    <t>515,53,767,585</t>
  </si>
  <si>
    <t>358,59,805,712</t>
  </si>
  <si>
    <t>450,62,929,718</t>
  </si>
  <si>
    <t>649,120,950,593</t>
  </si>
  <si>
    <t>725,398,1021,718</t>
  </si>
  <si>
    <t>718,425,1039,718</t>
  </si>
  <si>
    <t>529,65,1057,717</t>
  </si>
  <si>
    <t>776,178,979,720</t>
  </si>
  <si>
    <t>938,205,1110,407</t>
  </si>
  <si>
    <t>971,216,1100,421</t>
  </si>
  <si>
    <t>963,214,1100,418</t>
  </si>
  <si>
    <t>493,47,921,714</t>
  </si>
  <si>
    <t>351,28,914,713</t>
  </si>
  <si>
    <t>511,41,948,703</t>
  </si>
  <si>
    <t>920,161,1080,423</t>
  </si>
  <si>
    <t>924,154,1071,424</t>
  </si>
  <si>
    <t>918,164,1075,417</t>
  </si>
  <si>
    <t>619,269,984,718</t>
  </si>
  <si>
    <t>600,253,961,718</t>
  </si>
  <si>
    <t>640,230,1022,714</t>
  </si>
  <si>
    <t>557,82,1005,707</t>
  </si>
  <si>
    <t>552,80,1006,717</t>
  </si>
  <si>
    <t>568,79,1000,711</t>
  </si>
  <si>
    <t>634,219,1015,718</t>
  </si>
  <si>
    <t>655,202,1022,718</t>
  </si>
  <si>
    <t>642,241,1030,716</t>
  </si>
  <si>
    <t>503,75,927,716</t>
  </si>
  <si>
    <t>535,72,958,718</t>
  </si>
  <si>
    <t>533,61,955,711</t>
  </si>
  <si>
    <t>698,103,924,445</t>
  </si>
  <si>
    <t>741,125,943,487</t>
  </si>
  <si>
    <t>706,115,963,634</t>
  </si>
  <si>
    <t>593,179,691,318</t>
  </si>
  <si>
    <t>563,192,684,309</t>
  </si>
  <si>
    <t>549,184,689,320</t>
  </si>
  <si>
    <t>676,27,984,483</t>
  </si>
  <si>
    <t>677,12,966,541</t>
  </si>
  <si>
    <t>661,32,1001,626</t>
  </si>
  <si>
    <t>661,13,976,592</t>
  </si>
  <si>
    <t>663,14,978,572</t>
  </si>
  <si>
    <t>695,4,1008,649</t>
  </si>
  <si>
    <t>746,92,1022,480</t>
  </si>
  <si>
    <t>777,108,1019,471</t>
  </si>
  <si>
    <t>751,83,1010,507</t>
  </si>
  <si>
    <t>199,138,479,716</t>
  </si>
  <si>
    <t>285,133,525,714</t>
  </si>
  <si>
    <t>327,126,565,717</t>
  </si>
  <si>
    <t>181,64,378,700</t>
  </si>
  <si>
    <t>580,89,918,703</t>
  </si>
  <si>
    <t>525,83,814,718</t>
  </si>
  <si>
    <t>384,103,836,718</t>
  </si>
  <si>
    <t>534,99,632,212</t>
  </si>
  <si>
    <t>514,94,659,213</t>
  </si>
  <si>
    <t>432,98,753,705</t>
  </si>
  <si>
    <t>451,96,757,718</t>
  </si>
  <si>
    <t>462,98,760,717</t>
  </si>
  <si>
    <t>467,88,747,718</t>
  </si>
  <si>
    <t>456,98,749,718</t>
  </si>
  <si>
    <t>445,68,813,718</t>
  </si>
  <si>
    <t>701,116,765,431</t>
  </si>
  <si>
    <t>693,123,770,382</t>
  </si>
  <si>
    <t>702,113,770,431</t>
  </si>
  <si>
    <t>863,142,1024,485</t>
  </si>
  <si>
    <t>802,146,1074,693</t>
  </si>
  <si>
    <t>948,161,1189,563</t>
  </si>
  <si>
    <t>473,129,935,637</t>
  </si>
  <si>
    <t>329,56,718,712</t>
  </si>
  <si>
    <t>386,79,808,718</t>
  </si>
  <si>
    <t>640,85,802,643</t>
  </si>
  <si>
    <t>650,171,874,717</t>
  </si>
  <si>
    <t>748,158,949,717</t>
  </si>
  <si>
    <t>715,111,1254,718</t>
  </si>
  <si>
    <t>711,100,1233,718</t>
  </si>
  <si>
    <t>675,102,1184,715</t>
  </si>
  <si>
    <t>748,121,997,715</t>
  </si>
  <si>
    <t>473,100,736,706</t>
  </si>
  <si>
    <t>420,97,670,715</t>
  </si>
  <si>
    <t>448,79,761,689</t>
  </si>
  <si>
    <t>442,92,712,718</t>
  </si>
  <si>
    <t>427,117,672,717</t>
  </si>
  <si>
    <t>198,80,722,718</t>
  </si>
  <si>
    <t>203,73,719,718</t>
  </si>
  <si>
    <t>217,75,706,718</t>
  </si>
  <si>
    <t>46,24,605,715</t>
  </si>
  <si>
    <t>57,17,463,714</t>
  </si>
  <si>
    <t>45,37,561,714</t>
  </si>
  <si>
    <t>122,72,647,718</t>
  </si>
  <si>
    <t>229,93,667,712</t>
  </si>
  <si>
    <t>216,70,666,718</t>
  </si>
  <si>
    <t>856,112,965,616</t>
  </si>
  <si>
    <t>883,123,982,645</t>
  </si>
  <si>
    <t>877,116,989,624</t>
  </si>
  <si>
    <t>1015,31,1280,249</t>
  </si>
  <si>
    <t>875,177,1221,710</t>
  </si>
  <si>
    <t>591,180,838,570</t>
  </si>
  <si>
    <t>490,132,795,718</t>
  </si>
  <si>
    <t>860,116,1093,715</t>
  </si>
  <si>
    <t>444,54,976,691</t>
  </si>
  <si>
    <t>419,36,1162,717</t>
  </si>
  <si>
    <t>521,76,1050,705</t>
  </si>
  <si>
    <t>762,93,1019,713</t>
  </si>
  <si>
    <t>168,135,323,696</t>
  </si>
  <si>
    <t>164,127,319,697</t>
  </si>
  <si>
    <t>231,78,559,718</t>
  </si>
  <si>
    <t>231,79,553,718</t>
  </si>
  <si>
    <t>197,130,330,671</t>
  </si>
  <si>
    <t>196,128,334,689</t>
  </si>
  <si>
    <t>187,135,351,670</t>
  </si>
  <si>
    <t>422,131,599,664</t>
  </si>
  <si>
    <t>389,115,700,711</t>
  </si>
  <si>
    <t>304,119,485,631</t>
  </si>
  <si>
    <t>448,98,750,718</t>
  </si>
  <si>
    <t>473,33,866,712</t>
  </si>
  <si>
    <t>449,64,979,715</t>
  </si>
  <si>
    <t>110,45,1203,704</t>
  </si>
  <si>
    <t>60,28,1233,706</t>
  </si>
  <si>
    <t>97,52,988,701</t>
  </si>
  <si>
    <t>271,81,938,703</t>
  </si>
  <si>
    <t>31,17,1128,712</t>
  </si>
  <si>
    <t>78,17,1196,706</t>
  </si>
  <si>
    <t>372,162,764,361</t>
  </si>
  <si>
    <t>352,225,755,428</t>
  </si>
  <si>
    <t>336,240,730,475</t>
  </si>
  <si>
    <t>137,78,962,687</t>
  </si>
  <si>
    <t>27,81,957,678</t>
  </si>
  <si>
    <t>24,66,900,687</t>
  </si>
  <si>
    <t>507,112,629,503</t>
  </si>
  <si>
    <t>230,110,613,600</t>
  </si>
  <si>
    <t>234,89,618,602</t>
  </si>
  <si>
    <t>191,85,664,593</t>
  </si>
  <si>
    <t>206,89,615,599</t>
  </si>
  <si>
    <t>189,45,582,526</t>
  </si>
  <si>
    <t>176,67,575,547</t>
  </si>
  <si>
    <t>139,43,598,508</t>
  </si>
  <si>
    <t>242,68,628,549</t>
  </si>
  <si>
    <t>199,85,617,552</t>
  </si>
  <si>
    <t>200,70,623,521</t>
  </si>
  <si>
    <t>221,88,600,532</t>
  </si>
  <si>
    <t>853,204,934,383</t>
  </si>
  <si>
    <t>852,206,924,314</t>
  </si>
  <si>
    <t>187,90,668,536</t>
  </si>
  <si>
    <t>197,90,649,539</t>
  </si>
  <si>
    <t>260,88,628,548</t>
  </si>
  <si>
    <t>276,81,611,550</t>
  </si>
  <si>
    <t>258,76,603,553</t>
  </si>
  <si>
    <t>263,79,605,551</t>
  </si>
  <si>
    <t>130,51,633,521</t>
  </si>
  <si>
    <t>133,54,640,529</t>
  </si>
  <si>
    <t>125,52,671,528</t>
  </si>
  <si>
    <t>139,4,682,720</t>
  </si>
  <si>
    <t>11,41,416,720</t>
  </si>
  <si>
    <t>723,183,1020,693</t>
  </si>
  <si>
    <t>107,4,698,703</t>
  </si>
  <si>
    <t>102,1,670,706</t>
  </si>
  <si>
    <t>143,23,676,708</t>
  </si>
  <si>
    <t>162,1,703,704</t>
  </si>
  <si>
    <t>150,4,697,716</t>
  </si>
  <si>
    <t>171,108,694,714</t>
  </si>
  <si>
    <t>170,104,662,701</t>
  </si>
  <si>
    <t>169,144,671,710</t>
  </si>
  <si>
    <t>98,29,650,698</t>
  </si>
  <si>
    <t>117,18,613,717</t>
  </si>
  <si>
    <t>102,14,642,705</t>
  </si>
  <si>
    <t>118,2,621,720</t>
  </si>
  <si>
    <t>84,1,630,683</t>
  </si>
  <si>
    <t>17,1,536,720</t>
  </si>
  <si>
    <t>614,3,986,720</t>
  </si>
  <si>
    <t>602,4,984,698</t>
  </si>
  <si>
    <t>611,8,960,704</t>
  </si>
  <si>
    <t>486,14,954,709</t>
  </si>
  <si>
    <t>505,1,954,720</t>
  </si>
  <si>
    <t>622,5,1032,709</t>
  </si>
  <si>
    <t>683,490,810,544</t>
  </si>
  <si>
    <t>454,511,576,608</t>
  </si>
  <si>
    <t>367,495,470,578</t>
  </si>
  <si>
    <t>180,91,435,459</t>
  </si>
  <si>
    <t>151,183,463,633</t>
  </si>
  <si>
    <t>147,137,427,588</t>
  </si>
  <si>
    <t>2,218,139,712</t>
  </si>
  <si>
    <t>8,233,177,689</t>
  </si>
  <si>
    <t>6,225,181,720</t>
  </si>
  <si>
    <t>6,214,189,694</t>
  </si>
  <si>
    <t>11,229,247,673</t>
  </si>
  <si>
    <t>641,483,1260,720</t>
  </si>
  <si>
    <t>678,481,1280,714</t>
  </si>
  <si>
    <t>676,468,1280,709</t>
  </si>
  <si>
    <t>569,354,1062,702</t>
  </si>
  <si>
    <t>306,119,482,422</t>
  </si>
  <si>
    <t>318,125,528,458</t>
  </si>
  <si>
    <t>6,277,222,701</t>
  </si>
  <si>
    <t>3,288,218,710</t>
  </si>
  <si>
    <t>1,286,132,713</t>
  </si>
  <si>
    <t>1,279,145,715</t>
  </si>
  <si>
    <t>1,285,177,712</t>
  </si>
  <si>
    <t>1,265,151,718</t>
  </si>
  <si>
    <t>330,193,688,696</t>
  </si>
  <si>
    <t>5,304,664,664</t>
  </si>
  <si>
    <t>22,533,833,720</t>
  </si>
  <si>
    <t>25,515,1106,716</t>
  </si>
  <si>
    <t>697,419,958,647</t>
  </si>
  <si>
    <t>500,214,804,701</t>
  </si>
  <si>
    <t>944,351,1010,403</t>
  </si>
  <si>
    <t>448,108,641,552</t>
  </si>
  <si>
    <t>468,138,673,539</t>
  </si>
  <si>
    <t>10,434,226,706</t>
  </si>
  <si>
    <t>691,59,916,456</t>
  </si>
  <si>
    <t>714,66,916,442</t>
  </si>
  <si>
    <t>712,58,891,446</t>
  </si>
  <si>
    <t>316,37,735,720</t>
  </si>
  <si>
    <t>255,13,636,717</t>
  </si>
  <si>
    <t>287,75,682,683</t>
  </si>
  <si>
    <t>7,8,504,702</t>
  </si>
  <si>
    <t>1,5,515,720</t>
  </si>
  <si>
    <t>10,1,512,701</t>
  </si>
  <si>
    <t>330,84,692,713</t>
  </si>
  <si>
    <t>309,51,688,719</t>
  </si>
  <si>
    <t>179,14,649,720</t>
  </si>
  <si>
    <t>6,1,481,719</t>
  </si>
  <si>
    <t>1,2,527,710</t>
  </si>
  <si>
    <t>10,5,535,720</t>
  </si>
  <si>
    <t>892,191,1262,710</t>
  </si>
  <si>
    <t>909,195,1280,701</t>
  </si>
  <si>
    <t>923,189,1269,703</t>
  </si>
  <si>
    <t>265,81,397,415</t>
  </si>
  <si>
    <t>370,332,858,558</t>
  </si>
  <si>
    <t>390,344,890,558</t>
  </si>
  <si>
    <t>22,429,1195,720</t>
  </si>
  <si>
    <t>11,383,1191,720</t>
  </si>
  <si>
    <t>9,315,1193,703</t>
  </si>
  <si>
    <t>14,381,1265,714</t>
  </si>
  <si>
    <t>3,369,1254,705</t>
  </si>
  <si>
    <t>73,441,864,718</t>
  </si>
  <si>
    <t>47,415,1057,652</t>
  </si>
  <si>
    <t>71,400,882,699</t>
  </si>
  <si>
    <t>701,63,1132,715</t>
  </si>
  <si>
    <t>699,54,1056,675</t>
  </si>
  <si>
    <t>692,36,1074,696</t>
  </si>
  <si>
    <t>361,78,536,720</t>
  </si>
  <si>
    <t>615,408,808,720</t>
  </si>
  <si>
    <t>83,332,1122,595</t>
  </si>
  <si>
    <t>471,423,645,708</t>
  </si>
  <si>
    <t>517,202,675,426</t>
  </si>
  <si>
    <t>537,201,688,328</t>
  </si>
  <si>
    <t>4,5,232,698</t>
  </si>
  <si>
    <t>4,6,214,720</t>
  </si>
  <si>
    <t>2,8,224,711</t>
  </si>
  <si>
    <t>314,63,495,333</t>
  </si>
  <si>
    <t>344,66,509,365</t>
  </si>
  <si>
    <t>372,89,523,334</t>
  </si>
  <si>
    <t>835,344,1028,710</t>
  </si>
  <si>
    <t>779,174,1096,673</t>
  </si>
  <si>
    <t>724,371,975,464</t>
  </si>
  <si>
    <t>505,62,667,591</t>
  </si>
  <si>
    <t>459,63,643,686</t>
  </si>
  <si>
    <t>574,115,768,708</t>
  </si>
  <si>
    <t>122,28,521,720</t>
  </si>
  <si>
    <t>187,25,617,690</t>
  </si>
  <si>
    <t>238,12,629,683</t>
  </si>
  <si>
    <t>1,73,223,689</t>
  </si>
  <si>
    <t>709,119,1034,694</t>
  </si>
  <si>
    <t>665,105,921,698</t>
  </si>
  <si>
    <t>732,87,962,720</t>
  </si>
  <si>
    <t>716,72,955,720</t>
  </si>
  <si>
    <t>668,68,938,707</t>
  </si>
  <si>
    <t>752,62,982,719</t>
  </si>
  <si>
    <t>742,73,1023,720</t>
  </si>
  <si>
    <t>751,69,1005,719</t>
  </si>
  <si>
    <t>671,69,1059,702</t>
  </si>
  <si>
    <t>684,76,1090,720</t>
  </si>
  <si>
    <t>738,52,1126,720</t>
  </si>
  <si>
    <t>672,131,949,705</t>
  </si>
  <si>
    <t>584,134,938,717</t>
  </si>
  <si>
    <t>631,118,965,720</t>
  </si>
  <si>
    <t>709,90,828,608</t>
  </si>
  <si>
    <t>704,80,869,645</t>
  </si>
  <si>
    <t>715,95,858,630</t>
  </si>
  <si>
    <t>251,26,822,708</t>
  </si>
  <si>
    <t>232,76,499,720</t>
  </si>
  <si>
    <t>291,55,562,720</t>
  </si>
  <si>
    <t>637,69,803,580</t>
  </si>
  <si>
    <t>625,91,815,579</t>
  </si>
  <si>
    <t>657,106,781,572</t>
  </si>
  <si>
    <t>625,72,771,569</t>
  </si>
  <si>
    <t>618,105,765,559</t>
  </si>
  <si>
    <t>571,41,860,720</t>
  </si>
  <si>
    <t>708,34,1170,716</t>
  </si>
  <si>
    <t>557,89,709,582</t>
  </si>
  <si>
    <t>12,319,1255,691</t>
  </si>
  <si>
    <t>2,273,1280,717</t>
  </si>
  <si>
    <t>20,299,1216,711</t>
  </si>
  <si>
    <t>9,289,1138,720</t>
  </si>
  <si>
    <t>1,241,1280,703</t>
  </si>
  <si>
    <t>4,342,1213,720</t>
  </si>
  <si>
    <t>790,52,938,228</t>
  </si>
  <si>
    <t>847,31,987,260</t>
  </si>
  <si>
    <t>856,38,1013,280</t>
  </si>
  <si>
    <t>10,310,1175,693</t>
  </si>
  <si>
    <t>23,345,1223,688</t>
  </si>
  <si>
    <t>27,306,1232,698</t>
  </si>
  <si>
    <t>623,87,720,570</t>
  </si>
  <si>
    <t>700,93,1120,720</t>
  </si>
  <si>
    <t>1,545,755,719</t>
  </si>
  <si>
    <t>14,526,899,716</t>
  </si>
  <si>
    <t>2,526,928,720</t>
  </si>
  <si>
    <t>1,491,935,716</t>
  </si>
  <si>
    <t>9,496,925,716</t>
  </si>
  <si>
    <t>62,508,969,716</t>
  </si>
  <si>
    <t>2,497,970,720</t>
  </si>
  <si>
    <t>62,509,988,716</t>
  </si>
  <si>
    <t>2,494,959,720</t>
  </si>
  <si>
    <t>2,538,989,720</t>
  </si>
  <si>
    <t>905,220,1058,639</t>
  </si>
  <si>
    <t>607,267,695,342</t>
  </si>
  <si>
    <t>196,198,442,678</t>
  </si>
  <si>
    <t>192,198,464,679</t>
  </si>
  <si>
    <t>176,281,248,420</t>
  </si>
  <si>
    <t>183,283,245,419</t>
  </si>
  <si>
    <t>201,281,277,429</t>
  </si>
  <si>
    <t>194,270,277,421</t>
  </si>
  <si>
    <t>208,278,284,432</t>
  </si>
  <si>
    <t>208,290,276,418</t>
  </si>
  <si>
    <t>184,138,265,291</t>
  </si>
  <si>
    <t>160,132,244,295</t>
  </si>
  <si>
    <t>109,76,189,230</t>
  </si>
  <si>
    <t>454,41,497,91</t>
  </si>
  <si>
    <t>181,96,242,171</t>
  </si>
  <si>
    <t>585,145,737,307</t>
  </si>
  <si>
    <t>761,191,900,355</t>
  </si>
  <si>
    <t>439,168,603,361</t>
  </si>
  <si>
    <t>464,145,647,379</t>
  </si>
  <si>
    <t>472,139,662,388</t>
  </si>
  <si>
    <t>500,138,675,361</t>
  </si>
  <si>
    <t>468,96,655,320</t>
  </si>
  <si>
    <t>501,88,676,317</t>
  </si>
  <si>
    <t>520,112,694,368</t>
  </si>
  <si>
    <t>336,137,391,242</t>
  </si>
  <si>
    <t>358,240,432,347</t>
  </si>
  <si>
    <t>325,180,407,297</t>
  </si>
  <si>
    <t>447,126,633,361</t>
  </si>
  <si>
    <t>468,131,640,357</t>
  </si>
  <si>
    <t>495,145,670,363</t>
  </si>
  <si>
    <t>428,100,605,340</t>
  </si>
  <si>
    <t>455,112,622,355</t>
  </si>
  <si>
    <t>450,116,619,357</t>
  </si>
  <si>
    <t>431,123,617,367</t>
  </si>
  <si>
    <t>458,129,639,367</t>
  </si>
  <si>
    <t>464,138,650,382</t>
  </si>
  <si>
    <t>1,300,74,452</t>
  </si>
  <si>
    <t>1,293,86,461</t>
  </si>
  <si>
    <t>1,309,84,464</t>
  </si>
  <si>
    <t>480,170,655,398</t>
  </si>
  <si>
    <t>523,128,695,374</t>
  </si>
  <si>
    <t>520,167,704,405</t>
  </si>
  <si>
    <t>1,299,112,464</t>
  </si>
  <si>
    <t>1,293,92,455</t>
  </si>
  <si>
    <t>484,158,656,391</t>
  </si>
  <si>
    <t>481,156,660,394</t>
  </si>
  <si>
    <t>468,146,647,377</t>
  </si>
  <si>
    <t>1,282,94,444</t>
  </si>
  <si>
    <t>1,287,93,456</t>
  </si>
  <si>
    <t>544,107,611,189</t>
  </si>
  <si>
    <t>278,68,358,168</t>
  </si>
  <si>
    <t>265,84,337,190</t>
  </si>
  <si>
    <t>503,127,639,311</t>
  </si>
  <si>
    <t>469,415,613,593</t>
  </si>
  <si>
    <t>348,192,496,397</t>
  </si>
  <si>
    <t>381,164,520,350</t>
  </si>
  <si>
    <t>304,197,464,382</t>
  </si>
  <si>
    <t>212,228,388,420</t>
  </si>
  <si>
    <t>456,293,621,532</t>
  </si>
  <si>
    <t>384,213,593,484</t>
  </si>
  <si>
    <t>384,118,527,313</t>
  </si>
  <si>
    <t>485,162,640,358</t>
  </si>
  <si>
    <t>522,157,676,359</t>
  </si>
  <si>
    <t>396,159,545,349</t>
  </si>
  <si>
    <t>440,131,588,324</t>
  </si>
  <si>
    <t>465,142,606,335</t>
  </si>
  <si>
    <t>416,174,565,359</t>
  </si>
  <si>
    <t>400,164,546,360</t>
  </si>
  <si>
    <t>400,172,548,358</t>
  </si>
  <si>
    <t>223,157,393,352</t>
  </si>
  <si>
    <t>310,186,473,384</t>
  </si>
  <si>
    <t>310,183,465,373</t>
  </si>
  <si>
    <t>366,171,527,353</t>
  </si>
  <si>
    <t>456,90,604,290</t>
  </si>
  <si>
    <t>468,88,608,269</t>
  </si>
  <si>
    <t>501,101,640,291</t>
  </si>
  <si>
    <t>815,107,966,321</t>
  </si>
  <si>
    <t>789,101,947,322</t>
  </si>
  <si>
    <t>758,114,920,340</t>
  </si>
  <si>
    <t>738,71,833,170</t>
  </si>
  <si>
    <t>774,62,860,161</t>
  </si>
  <si>
    <t>837,57,921,174</t>
  </si>
  <si>
    <t>593,113,695,243</t>
  </si>
  <si>
    <t>664,92,767,233</t>
  </si>
  <si>
    <t>677,96,782,243</t>
  </si>
  <si>
    <t>333,110,357,142</t>
  </si>
  <si>
    <t>245,101,272,131</t>
  </si>
  <si>
    <t>264,110,297,147</t>
  </si>
  <si>
    <t>598,136,724,315</t>
  </si>
  <si>
    <t>603,136,745,314</t>
  </si>
  <si>
    <t>538,149,687,326</t>
  </si>
  <si>
    <t>400,128,547,299</t>
  </si>
  <si>
    <t>419,127,563,296</t>
  </si>
  <si>
    <t>477,135,610,314</t>
  </si>
  <si>
    <t>474,104,625,296</t>
  </si>
  <si>
    <t>472,121,622,304</t>
  </si>
  <si>
    <t>518,113,664,296</t>
  </si>
  <si>
    <t>457,97,600,260</t>
  </si>
  <si>
    <t>574,99,701,269</t>
  </si>
  <si>
    <t>550,119,684,290</t>
  </si>
  <si>
    <t>474,101,600,265</t>
  </si>
  <si>
    <t>579,89,706,263</t>
  </si>
  <si>
    <t>594,109,727,293</t>
  </si>
  <si>
    <t>473,106,607,266</t>
  </si>
  <si>
    <t>519,78,654,246</t>
  </si>
  <si>
    <t>524,76,660,249</t>
  </si>
  <si>
    <t>222,77,252,115</t>
  </si>
  <si>
    <t>218,77,250,118</t>
  </si>
  <si>
    <t>215,84,248,122</t>
  </si>
  <si>
    <t>972,119,1004,157</t>
  </si>
  <si>
    <t>965,118,998,155</t>
  </si>
  <si>
    <t>964,118,996,155</t>
  </si>
  <si>
    <t>890,119,932,178</t>
  </si>
  <si>
    <t>842,110,889,172</t>
  </si>
  <si>
    <t>875,112,925,179</t>
  </si>
  <si>
    <t>580,110,721,297</t>
  </si>
  <si>
    <t>802,153,888,262</t>
  </si>
  <si>
    <t>660,112,744,224</t>
  </si>
  <si>
    <t>705,119,790,232</t>
  </si>
  <si>
    <t>481,113,577,246</t>
  </si>
  <si>
    <t>354,117,448,261</t>
  </si>
  <si>
    <t>334,132,497,323</t>
  </si>
  <si>
    <t>410,121,550,308</t>
  </si>
  <si>
    <t>418,109,564,302</t>
  </si>
  <si>
    <t>373,95,461,245</t>
  </si>
  <si>
    <t>369,101,458,242</t>
  </si>
  <si>
    <t>450,115,552,252</t>
  </si>
  <si>
    <t>570,137,718,323</t>
  </si>
  <si>
    <t>376,113,549,320</t>
  </si>
  <si>
    <t>491,162,676,407</t>
  </si>
  <si>
    <t>393,238,455,329</t>
  </si>
  <si>
    <t>394,239,455,329</t>
  </si>
  <si>
    <t>426,286,492,357</t>
  </si>
  <si>
    <t>431,308,492,395</t>
  </si>
  <si>
    <t>436,306,497,391</t>
  </si>
  <si>
    <t>435,302,495,384</t>
  </si>
  <si>
    <t>428,263,481,354</t>
  </si>
  <si>
    <t>385,289,458,381</t>
  </si>
  <si>
    <t>471,223,514,280</t>
  </si>
  <si>
    <t>583,207,623,258</t>
  </si>
  <si>
    <t>598,212,639,265</t>
  </si>
  <si>
    <t>327,431,444,593</t>
  </si>
  <si>
    <t>333,438,449,607</t>
  </si>
  <si>
    <t>345,468,489,655</t>
  </si>
  <si>
    <t>1,541,149,720</t>
  </si>
  <si>
    <t>7,552,181,720</t>
  </si>
  <si>
    <t>389,274,433,341</t>
  </si>
  <si>
    <t>393,271,441,338</t>
  </si>
  <si>
    <t>386,266,425,338</t>
  </si>
  <si>
    <t>216,125,337,286</t>
  </si>
  <si>
    <t>555,117,593,162</t>
  </si>
  <si>
    <t>784,143,876,271</t>
  </si>
  <si>
    <t>779,143,870,268</t>
  </si>
  <si>
    <t>776,147,870,271</t>
  </si>
  <si>
    <t>1,117,69,227</t>
  </si>
  <si>
    <t>695,171,803,297</t>
  </si>
  <si>
    <t>669,200,792,322</t>
  </si>
  <si>
    <t>703,209,824,325</t>
  </si>
  <si>
    <t>728,167,834,296</t>
  </si>
  <si>
    <t>737,171,839,298</t>
  </si>
  <si>
    <t>732,177,839,305</t>
  </si>
  <si>
    <t>728,105,838,251</t>
  </si>
  <si>
    <t>707,92,807,221</t>
  </si>
  <si>
    <t>820,91,927,235</t>
  </si>
  <si>
    <t>746,100,846,241</t>
  </si>
  <si>
    <t>724,105,819,242</t>
  </si>
  <si>
    <t>712,114,815,255</t>
  </si>
  <si>
    <t>708,103,814,243</t>
  </si>
  <si>
    <t>712,184,824,325</t>
  </si>
  <si>
    <t>674,194,756,324</t>
  </si>
  <si>
    <t>991,373,1037,433</t>
  </si>
  <si>
    <t>991,375,1035,432</t>
  </si>
  <si>
    <t>773,198,850,323</t>
  </si>
  <si>
    <t>771,206,871,329</t>
  </si>
  <si>
    <t>765,113,886,292</t>
  </si>
  <si>
    <t>792,116,906,291</t>
  </si>
  <si>
    <t>835,115,948,302</t>
  </si>
  <si>
    <t>1025,459,1080,521</t>
  </si>
  <si>
    <t>1021,460,1073,519</t>
  </si>
  <si>
    <t>921,100,1019,246</t>
  </si>
  <si>
    <t>910,94,1013,249</t>
  </si>
  <si>
    <t>890,96,990,246</t>
  </si>
  <si>
    <t>817,119,918,258</t>
  </si>
  <si>
    <t>1002,92,1045,169</t>
  </si>
  <si>
    <t>918,103,971,171</t>
  </si>
  <si>
    <t>867,112,920,178</t>
  </si>
  <si>
    <t>845,100,904,178</t>
  </si>
  <si>
    <t>661,131,770,274</t>
  </si>
  <si>
    <t>631,166,733,297</t>
  </si>
  <si>
    <t>647,134,742,271</t>
  </si>
  <si>
    <t>713,133,812,259</t>
  </si>
  <si>
    <t>756,138,846,275</t>
  </si>
  <si>
    <t>666,107,717,174</t>
  </si>
  <si>
    <t>679,113,725,170</t>
  </si>
  <si>
    <t>909,119,965,197</t>
  </si>
  <si>
    <t>966,111,1027,190</t>
  </si>
  <si>
    <t>959,117,1022,197</t>
  </si>
  <si>
    <t>287,225,406,358</t>
  </si>
  <si>
    <t>302,221,418,355</t>
  </si>
  <si>
    <t>302,213,416,352</t>
  </si>
  <si>
    <t>266,188,309,261</t>
  </si>
  <si>
    <t>331,215,429,331</t>
  </si>
  <si>
    <t>333,214,430,342</t>
  </si>
  <si>
    <t>324,211,422,333</t>
  </si>
  <si>
    <t>369,166,563,424</t>
  </si>
  <si>
    <t>355,194,554,449</t>
  </si>
  <si>
    <t>756,73,814,143</t>
  </si>
  <si>
    <t>264,176,380,329</t>
  </si>
  <si>
    <t>284,184,399,337</t>
  </si>
  <si>
    <t>285,294,338,369</t>
  </si>
  <si>
    <t>282,287,338,362</t>
  </si>
  <si>
    <t>269,266,327,346</t>
  </si>
  <si>
    <t>294,163,415,321</t>
  </si>
  <si>
    <t>314,156,425,309</t>
  </si>
  <si>
    <t>318,135,421,279</t>
  </si>
  <si>
    <t>290,257,342,327</t>
  </si>
  <si>
    <t>351,236,403,313</t>
  </si>
  <si>
    <t>281,219,333,302</t>
  </si>
  <si>
    <t>336,151,437,292</t>
  </si>
  <si>
    <t>345,154,447,303</t>
  </si>
  <si>
    <t>348,154,450,304</t>
  </si>
  <si>
    <t>295,238,351,317</t>
  </si>
  <si>
    <t>298,226,350,308</t>
  </si>
  <si>
    <t>353,254,402,328</t>
  </si>
  <si>
    <t>375,162,492,320</t>
  </si>
  <si>
    <t>388,151,512,322</t>
  </si>
  <si>
    <t>388,138,495,297</t>
  </si>
  <si>
    <t>355,338,430,471</t>
  </si>
  <si>
    <t>384,347,472,464</t>
  </si>
  <si>
    <t>415,323,485,426</t>
  </si>
  <si>
    <t>385,334,465,448</t>
  </si>
  <si>
    <t>345,229,377,282</t>
  </si>
  <si>
    <t>396,221,437,286</t>
  </si>
  <si>
    <t>374,246,423,312</t>
  </si>
  <si>
    <t>345,391,442,519</t>
  </si>
  <si>
    <t>347,391,446,515</t>
  </si>
  <si>
    <t>371,372,455,497</t>
  </si>
  <si>
    <t>325,247,370,310</t>
  </si>
  <si>
    <t>855,100,950,203</t>
  </si>
  <si>
    <t>884,115,991,228</t>
  </si>
  <si>
    <t>855,137,970,252</t>
  </si>
  <si>
    <t>425,182,598,395</t>
  </si>
  <si>
    <t>438,183,605,392</t>
  </si>
  <si>
    <t>447,169,622,384</t>
  </si>
  <si>
    <t>707,107,796,203</t>
  </si>
  <si>
    <t>717,113,811,205</t>
  </si>
  <si>
    <t>767,52,864,166</t>
  </si>
  <si>
    <t>371,9,628,424</t>
  </si>
  <si>
    <t>43,47,352,687</t>
  </si>
  <si>
    <t>269,2,1147,718</t>
  </si>
  <si>
    <t>364,30,1246,716</t>
  </si>
  <si>
    <t>148,1,997,719</t>
  </si>
  <si>
    <t>141,53,1080,718</t>
  </si>
  <si>
    <t>122,53,1086,718</t>
  </si>
  <si>
    <t>158,40,1076,718</t>
  </si>
  <si>
    <t>242,7,892,717</t>
  </si>
  <si>
    <t>280,3,855,686</t>
  </si>
  <si>
    <t>213,73,984,713</t>
  </si>
  <si>
    <t>210,92,470,558</t>
  </si>
  <si>
    <t>141,185,493,615</t>
  </si>
  <si>
    <t>148,148,469,587</t>
  </si>
  <si>
    <t>188,37,980,718</t>
  </si>
  <si>
    <t>183,44,931,717</t>
  </si>
  <si>
    <t>191,30,978,718</t>
  </si>
  <si>
    <t>106,8,1043,711</t>
  </si>
  <si>
    <t>134,14,996,716</t>
  </si>
  <si>
    <t>135,31,936,718</t>
  </si>
  <si>
    <t>146,24,967,718</t>
  </si>
  <si>
    <t>136,60,966,718</t>
  </si>
  <si>
    <t>142,36,983,718</t>
  </si>
  <si>
    <t>6,218,154,706</t>
  </si>
  <si>
    <t>219,57,952,718</t>
  </si>
  <si>
    <t>201,39,987,713</t>
  </si>
  <si>
    <t>206,54,954,715</t>
  </si>
  <si>
    <t>1,201,265,701</t>
  </si>
  <si>
    <t>9,185,278,711</t>
  </si>
  <si>
    <t>4,198,262,700</t>
  </si>
  <si>
    <t>188,67,906,718</t>
  </si>
  <si>
    <t>190,32,912,718</t>
  </si>
  <si>
    <t>184,53,877,718</t>
  </si>
  <si>
    <t>1,199,256,698</t>
  </si>
  <si>
    <t>9,206,252,718</t>
  </si>
  <si>
    <t>2,192,278,718</t>
  </si>
  <si>
    <t>424,81,748,718</t>
  </si>
  <si>
    <t>46,33,552,709</t>
  </si>
  <si>
    <t>123,48,465,711</t>
  </si>
  <si>
    <t>317,16,841,718</t>
  </si>
  <si>
    <t>281,310,850,706</t>
  </si>
  <si>
    <t>115,92,724,715</t>
  </si>
  <si>
    <t>94,73,783,714</t>
  </si>
  <si>
    <t>98,74,745,713</t>
  </si>
  <si>
    <t>2,117,723,711</t>
  </si>
  <si>
    <t>21,150,649,718</t>
  </si>
  <si>
    <t>10,68,624,713</t>
  </si>
  <si>
    <t>103,34,857,718</t>
  </si>
  <si>
    <t>197,52,865,714</t>
  </si>
  <si>
    <t>212,50,875,718</t>
  </si>
  <si>
    <t>183,41,840,718</t>
  </si>
  <si>
    <t>163,40,811,715</t>
  </si>
  <si>
    <t>154,45,793,715</t>
  </si>
  <si>
    <t>168,67,769,715</t>
  </si>
  <si>
    <t>151,73,767,718</t>
  </si>
  <si>
    <t>143,78,772,714</t>
  </si>
  <si>
    <t>163,43,739,715</t>
  </si>
  <si>
    <t>164,81,730,714</t>
  </si>
  <si>
    <t>166,82,724,715</t>
  </si>
  <si>
    <t>175,86,763,716</t>
  </si>
  <si>
    <t>209,14,813,705</t>
  </si>
  <si>
    <t>186,12,836,703</t>
  </si>
  <si>
    <t>211,22,827,710</t>
  </si>
  <si>
    <t>583,24,1252,710</t>
  </si>
  <si>
    <t>583,22,1253,713</t>
  </si>
  <si>
    <t>563,41,1253,717</t>
  </si>
  <si>
    <t>657,23,1072,713</t>
  </si>
  <si>
    <t>635,17,1105,701</t>
  </si>
  <si>
    <t>680,28,1100,717</t>
  </si>
  <si>
    <t>564,44,876,628</t>
  </si>
  <si>
    <t>582,31,948,642</t>
  </si>
  <si>
    <t>609,28,899,651</t>
  </si>
  <si>
    <t>267,84,382,404</t>
  </si>
  <si>
    <t>197,97,348,440</t>
  </si>
  <si>
    <t>214,95,397,509</t>
  </si>
  <si>
    <t>474,50,898,709</t>
  </si>
  <si>
    <t>478,45,958,711</t>
  </si>
  <si>
    <t>442,74,971,712</t>
  </si>
  <si>
    <t>1,1,155,584</t>
  </si>
  <si>
    <t>1,1,126,554</t>
  </si>
  <si>
    <t>225,46,831,707</t>
  </si>
  <si>
    <t>248,65,836,716</t>
  </si>
  <si>
    <t>267,67,908,715</t>
  </si>
  <si>
    <t>223,36,877,709</t>
  </si>
  <si>
    <t>246,51,886,710</t>
  </si>
  <si>
    <t>255,1,849,714</t>
  </si>
  <si>
    <t>285,10,1020,709</t>
  </si>
  <si>
    <t>294,18,994,704</t>
  </si>
  <si>
    <t>226,50,796,711</t>
  </si>
  <si>
    <t>354,18,1049,710</t>
  </si>
  <si>
    <t>348,47,863,714</t>
  </si>
  <si>
    <t>362,25,839,707</t>
  </si>
  <si>
    <t>376,16,838,711</t>
  </si>
  <si>
    <t>363,20,841,705</t>
  </si>
  <si>
    <t>171,53,312,479</t>
  </si>
  <si>
    <t>182,57,311,487</t>
  </si>
  <si>
    <t>171,65,310,475</t>
  </si>
  <si>
    <t>906,93,1047,375</t>
  </si>
  <si>
    <t>891,91,1041,386</t>
  </si>
  <si>
    <t>922,97,1046,322</t>
  </si>
  <si>
    <t>4,55,171,646</t>
  </si>
  <si>
    <t>1075,32,1278,714</t>
  </si>
  <si>
    <t>1084,31,1278,706</t>
  </si>
  <si>
    <t>1083,56,1271,701</t>
  </si>
  <si>
    <t>1132,146,1278,708</t>
  </si>
  <si>
    <t>805,102,1022,663</t>
  </si>
  <si>
    <t>779,96,1008,684</t>
  </si>
  <si>
    <t>818,92,1152,715</t>
  </si>
  <si>
    <t>361,35,986,718</t>
  </si>
  <si>
    <t>760,79,1075,718</t>
  </si>
  <si>
    <t>533,47,929,718</t>
  </si>
  <si>
    <t>244,52,690,718</t>
  </si>
  <si>
    <t>114,44,496,718</t>
  </si>
  <si>
    <t>139,31,809,710</t>
  </si>
  <si>
    <t>202,23,825,711</t>
  </si>
  <si>
    <t>180,23,832,717</t>
  </si>
  <si>
    <t>162,15,546,718</t>
  </si>
  <si>
    <t>146,29,471,718</t>
  </si>
  <si>
    <t>146,29,611,713</t>
  </si>
  <si>
    <t>303,35,920,717</t>
  </si>
  <si>
    <t>138,1,841,670</t>
  </si>
  <si>
    <t>238,54,950,692</t>
  </si>
  <si>
    <t>1,479,184,718</t>
  </si>
  <si>
    <t>235,226,483,580</t>
  </si>
  <si>
    <t>237,214,492,443</t>
  </si>
  <si>
    <t>288,233,536,495</t>
  </si>
  <si>
    <t>271,258,536,678</t>
  </si>
  <si>
    <t>259,244,540,676</t>
  </si>
  <si>
    <t>266,253,542,689</t>
  </si>
  <si>
    <t>279,221,525,700</t>
  </si>
  <si>
    <t>287,259,527,549</t>
  </si>
  <si>
    <t>418,218,570,439</t>
  </si>
  <si>
    <t>516,198,675,393</t>
  </si>
  <si>
    <t>539,194,700,344</t>
  </si>
  <si>
    <t>98,374,588,711</t>
  </si>
  <si>
    <t>93,378,595,717</t>
  </si>
  <si>
    <t>109,391,583,708</t>
  </si>
  <si>
    <t>1,466,249,718</t>
  </si>
  <si>
    <t>1,479,247,718</t>
  </si>
  <si>
    <t>297,253,527,525</t>
  </si>
  <si>
    <t>295,270,479,492</t>
  </si>
  <si>
    <t>6,71,542,718</t>
  </si>
  <si>
    <t>689,67,1041,718</t>
  </si>
  <si>
    <t>680,73,1045,707</t>
  </si>
  <si>
    <t>678,69,1034,708</t>
  </si>
  <si>
    <t>1,73,172,709</t>
  </si>
  <si>
    <t>553,70,996,718</t>
  </si>
  <si>
    <t>562,82,971,714</t>
  </si>
  <si>
    <t>604,78,1025,717</t>
  </si>
  <si>
    <t>610,93,983,712</t>
  </si>
  <si>
    <t>618,89,992,700</t>
  </si>
  <si>
    <t>640,100,979,713</t>
  </si>
  <si>
    <t>629,33,1018,700</t>
  </si>
  <si>
    <t>605,43,978,712</t>
  </si>
  <si>
    <t>641,34,1034,718</t>
  </si>
  <si>
    <t>522,35,1055,718</t>
  </si>
  <si>
    <t>534,42,1154,712</t>
  </si>
  <si>
    <t>550,32,1157,718</t>
  </si>
  <si>
    <t>534,29,1021,717</t>
  </si>
  <si>
    <t>574,104,1133,714</t>
  </si>
  <si>
    <t>625,116,1074,717</t>
  </si>
  <si>
    <t>389,36,534,585</t>
  </si>
  <si>
    <t>369,86,478,616</t>
  </si>
  <si>
    <t>169,232,301,578</t>
  </si>
  <si>
    <t>857,318,1056,716</t>
  </si>
  <si>
    <t>856,320,1051,700</t>
  </si>
  <si>
    <t>753,143,1075,701</t>
  </si>
  <si>
    <t>742,163,1067,705</t>
  </si>
  <si>
    <t>621,31,1144,715</t>
  </si>
  <si>
    <t>659,32,1167,708</t>
  </si>
  <si>
    <t>690,24,1230,714</t>
  </si>
  <si>
    <t>872,389,1093,720</t>
  </si>
  <si>
    <t>853,384,1096,715</t>
  </si>
  <si>
    <t>797,31,1263,716</t>
  </si>
  <si>
    <t>797,28,1259,716</t>
  </si>
  <si>
    <t>788,29,1253,716</t>
  </si>
  <si>
    <t>659,43,1139,718</t>
  </si>
  <si>
    <t>928,69,1062,709</t>
  </si>
  <si>
    <t>936,73,1069,718</t>
  </si>
  <si>
    <t>929,71,1069,718</t>
  </si>
  <si>
    <t>987,54,1135,446</t>
  </si>
  <si>
    <t>851,72,1032,452</t>
  </si>
  <si>
    <t>747,75,1064,477</t>
  </si>
  <si>
    <t>748,80,1050,472</t>
  </si>
  <si>
    <t>510,78,978,717</t>
  </si>
  <si>
    <t>205,112,960,716</t>
  </si>
  <si>
    <t>375,83,963,720</t>
  </si>
  <si>
    <t>544,88,955,718</t>
  </si>
  <si>
    <t>536,72,919,718</t>
  </si>
  <si>
    <t>501,58,964,713</t>
  </si>
  <si>
    <t>574,80,907,418</t>
  </si>
  <si>
    <t>606,88,774,443</t>
  </si>
  <si>
    <t>603,92,784,427</t>
  </si>
  <si>
    <t>832,94,1063,582</t>
  </si>
  <si>
    <t>885,78,1087,574</t>
  </si>
  <si>
    <t>902,91,1073,556</t>
  </si>
  <si>
    <t>125,123,544,551</t>
  </si>
  <si>
    <t>134,126,567,561</t>
  </si>
  <si>
    <t>142,133,563,545</t>
  </si>
  <si>
    <t>128,135,558,543</t>
  </si>
  <si>
    <t>137,128,560,547</t>
  </si>
  <si>
    <t>138,134,568,547</t>
  </si>
  <si>
    <t>609,76,1090,720</t>
  </si>
  <si>
    <t>87,114,609,699</t>
  </si>
  <si>
    <t>725,63,848,258</t>
  </si>
  <si>
    <t>97,114,532,634</t>
  </si>
  <si>
    <t>97,108,483,717</t>
  </si>
  <si>
    <t>176,246,445,718</t>
  </si>
  <si>
    <t>175,246,461,708</t>
  </si>
  <si>
    <t>176,211,499,710</t>
  </si>
  <si>
    <t>143,100,528,704</t>
  </si>
  <si>
    <t>150,97,561,703</t>
  </si>
  <si>
    <t>146,71,579,669</t>
  </si>
  <si>
    <t>180,226,427,693</t>
  </si>
  <si>
    <t>243,215,451,680</t>
  </si>
  <si>
    <t>180,187,456,705</t>
  </si>
  <si>
    <t>131,90,506,718</t>
  </si>
  <si>
    <t>135,98,563,718</t>
  </si>
  <si>
    <t>168,94,568,658</t>
  </si>
  <si>
    <t>192,191,441,716</t>
  </si>
  <si>
    <t>201,198,463,710</t>
  </si>
  <si>
    <t>209,215,454,704</t>
  </si>
  <si>
    <t>140,98,557,718</t>
  </si>
  <si>
    <t>165,99,570,706</t>
  </si>
  <si>
    <t>152,73,580,716</t>
  </si>
  <si>
    <t>205,299,530,718</t>
  </si>
  <si>
    <t>254,309,577,712</t>
  </si>
  <si>
    <t>244,282,586,712</t>
  </si>
  <si>
    <t>243,305,569,699</t>
  </si>
  <si>
    <t>248,188,478,704</t>
  </si>
  <si>
    <t>296,204,454,664</t>
  </si>
  <si>
    <t>273,221,454,720</t>
  </si>
  <si>
    <t>176,332,536,710</t>
  </si>
  <si>
    <t>169,348,536,712</t>
  </si>
  <si>
    <t>167,321,497,711</t>
  </si>
  <si>
    <t>257,234,457,710</t>
  </si>
  <si>
    <t>800,28,1136,716</t>
  </si>
  <si>
    <t>822,63,1212,716</t>
  </si>
  <si>
    <t>826,80,1203,718</t>
  </si>
  <si>
    <t>563,199,1127,706</t>
  </si>
  <si>
    <t>324,110,819,714</t>
  </si>
  <si>
    <t>278,97,855,709</t>
  </si>
  <si>
    <t>271,94,910,716</t>
  </si>
  <si>
    <t>615,37,1023,716</t>
  </si>
  <si>
    <t>597,41,991,705</t>
  </si>
  <si>
    <t>604,14,1032,712</t>
  </si>
  <si>
    <t>12,409,1042,703</t>
  </si>
  <si>
    <t>44,452,303,711</t>
  </si>
  <si>
    <t>324,624,737,720</t>
  </si>
  <si>
    <t>318,637,732,720</t>
  </si>
  <si>
    <t>314,610,776,710</t>
  </si>
  <si>
    <t>328,640,778,720</t>
  </si>
  <si>
    <t>435,427,551,683</t>
  </si>
  <si>
    <t>411,357,504,424</t>
  </si>
  <si>
    <t>406,397,488,481</t>
  </si>
  <si>
    <t>482,582,654,643</t>
  </si>
  <si>
    <t>478,592,649,646</t>
  </si>
  <si>
    <t>524,608,629,637</t>
  </si>
  <si>
    <t>432,527,586,673</t>
  </si>
  <si>
    <t>412,533,587,688</t>
  </si>
  <si>
    <t>402,561,564,683</t>
  </si>
  <si>
    <t>450,515,648,681</t>
  </si>
  <si>
    <t>456,513,638,675</t>
  </si>
  <si>
    <t>464,532,618,667</t>
  </si>
  <si>
    <t>453,508,672,673</t>
  </si>
  <si>
    <t>480,511,640,674</t>
  </si>
  <si>
    <t>468,512,663,677</t>
  </si>
  <si>
    <t>280,618,712,707</t>
  </si>
  <si>
    <t>255,625,719,720</t>
  </si>
  <si>
    <t>268,629,727,714</t>
  </si>
  <si>
    <t>1085,256,1280,700</t>
  </si>
  <si>
    <t>832,85,1278,711</t>
  </si>
  <si>
    <t>886,44,1278,715</t>
  </si>
  <si>
    <t>883,37,1278,709</t>
  </si>
  <si>
    <t>855,65,1278,718</t>
  </si>
  <si>
    <t>521,32,1104,708</t>
  </si>
  <si>
    <t>586,53,1131,715</t>
  </si>
  <si>
    <t>802,1,1269,719</t>
  </si>
  <si>
    <t>774,8,1276,712</t>
  </si>
  <si>
    <t>773,16,1276,706</t>
  </si>
  <si>
    <t>778,10,1270,708</t>
  </si>
  <si>
    <t>781,35,1269,711</t>
  </si>
  <si>
    <t>785,1,1264,718</t>
  </si>
  <si>
    <t>745,10,1268,715</t>
  </si>
  <si>
    <t>737,20,1258,710</t>
  </si>
  <si>
    <t>733,39,1262,703</t>
  </si>
  <si>
    <t>789,1,1278,713</t>
  </si>
  <si>
    <t>745,34,1251,713</t>
  </si>
  <si>
    <t>620,63,1177,714</t>
  </si>
  <si>
    <t>789,65,1266,712</t>
  </si>
  <si>
    <t>799,3,1278,716</t>
  </si>
  <si>
    <t>834,1,1278,719</t>
  </si>
  <si>
    <t>832,1,1278,719</t>
  </si>
  <si>
    <t>275,20,690,633</t>
  </si>
  <si>
    <t>281,35,708,642</t>
  </si>
  <si>
    <t>274,35,669,649</t>
  </si>
  <si>
    <t>423,168,1114,555</t>
  </si>
  <si>
    <t>417,180,1121,599</t>
  </si>
  <si>
    <t>414,172,1129,569</t>
  </si>
  <si>
    <t>925,41,1161,463</t>
  </si>
  <si>
    <t>909,41,1181,459</t>
  </si>
  <si>
    <t>915,36,1157,454</t>
  </si>
  <si>
    <t>959,187,1022,231</t>
  </si>
  <si>
    <t>959,188,1016,225</t>
  </si>
  <si>
    <t>955,190,1021,234</t>
  </si>
  <si>
    <t>177,62,376,680</t>
  </si>
  <si>
    <t>247,39,542,717</t>
  </si>
  <si>
    <t>195,60,475,701</t>
  </si>
  <si>
    <t>627,557,794,710</t>
  </si>
  <si>
    <t>663,385,799,527</t>
  </si>
  <si>
    <t>787,150,1089,715</t>
  </si>
  <si>
    <t>689,140,990,711</t>
  </si>
  <si>
    <t>684,144,1101,536</t>
  </si>
  <si>
    <t>781,159,1162,582</t>
  </si>
  <si>
    <t>775,142,1087,536</t>
  </si>
  <si>
    <t>696,141,1014,701</t>
  </si>
  <si>
    <t>687,144,1015,720</t>
  </si>
  <si>
    <t>678,157,1002,720</t>
  </si>
  <si>
    <t>976,71,1278,698</t>
  </si>
  <si>
    <t>970,75,1276,701</t>
  </si>
  <si>
    <t>578,51,792,405</t>
  </si>
  <si>
    <t>580,68,758,433</t>
  </si>
  <si>
    <t>245,409,354,640</t>
  </si>
  <si>
    <t>653,472,780,563</t>
  </si>
  <si>
    <t>639,452,767,552</t>
  </si>
  <si>
    <t>641,418,771,535</t>
  </si>
  <si>
    <t>512,41,709,484</t>
  </si>
  <si>
    <t>727,72,990,546</t>
  </si>
  <si>
    <t>443,351,774,656</t>
  </si>
  <si>
    <t>543,332,875,581</t>
  </si>
  <si>
    <t>551,329,870,581</t>
  </si>
  <si>
    <t>314,62,484,334</t>
  </si>
  <si>
    <t>343,65,482,365</t>
  </si>
  <si>
    <t>370,93,534,391</t>
  </si>
  <si>
    <t>203,60,647,714</t>
  </si>
  <si>
    <t>207,65,647,720</t>
  </si>
  <si>
    <t>239,67,658,702</t>
  </si>
  <si>
    <t>228,52,588,720</t>
  </si>
  <si>
    <t>229,50,564,720</t>
  </si>
  <si>
    <t>233,46,587,715</t>
  </si>
  <si>
    <t>251,43,597,720</t>
  </si>
  <si>
    <t>244,70,662,711</t>
  </si>
  <si>
    <t>269,78,662,715</t>
  </si>
  <si>
    <t>109,48,595,720</t>
  </si>
  <si>
    <t>82,31,590,719</t>
  </si>
  <si>
    <t>84,33,573,692</t>
  </si>
  <si>
    <t>81,11,523,720</t>
  </si>
  <si>
    <t>80,20,546,720</t>
  </si>
  <si>
    <t>87,13,541,720</t>
  </si>
  <si>
    <t>121,25,532,720</t>
  </si>
  <si>
    <t>179,24,593,706</t>
  </si>
  <si>
    <t>door</t>
  </si>
  <si>
    <t>77,8,612,709</t>
  </si>
  <si>
    <t>166,7,369,543</t>
  </si>
  <si>
    <t>150,2,369,566</t>
  </si>
  <si>
    <t>164,9,354,556</t>
  </si>
  <si>
    <t>587,38,804,673</t>
  </si>
  <si>
    <t>605,40,811,678</t>
  </si>
  <si>
    <t>439,215,595,434</t>
  </si>
  <si>
    <t>425,212,602,419</t>
  </si>
  <si>
    <t>144,41,607,710</t>
  </si>
  <si>
    <t>129,64,608,720</t>
  </si>
  <si>
    <t>110,67,631,720</t>
  </si>
  <si>
    <t>827,101,1011,620</t>
  </si>
  <si>
    <t>840,80,998,643</t>
  </si>
  <si>
    <t>653,102,777,568</t>
  </si>
  <si>
    <t>629,76,775,573</t>
  </si>
  <si>
    <t>614,101,761,555</t>
  </si>
  <si>
    <t>343,147,496,412</t>
  </si>
  <si>
    <t>1201,113,1280,677</t>
  </si>
  <si>
    <t>241,139,367,406</t>
  </si>
  <si>
    <t>860,123,1080,720</t>
  </si>
  <si>
    <t>904,87,1096,720</t>
  </si>
  <si>
    <t>923,89,1072,717</t>
  </si>
  <si>
    <t>227,481,921,710</t>
  </si>
  <si>
    <t>316,517,949,714</t>
  </si>
  <si>
    <t>270,520,958,714</t>
  </si>
  <si>
    <t>210,505,951,718</t>
  </si>
  <si>
    <t>123,499,927,720</t>
  </si>
  <si>
    <t>269,523,945,712</t>
  </si>
  <si>
    <t>561,55,1082,689</t>
  </si>
  <si>
    <t>541,40,952,487</t>
  </si>
  <si>
    <t>573,60,992,448</t>
  </si>
  <si>
    <t>167,426,375,720</t>
  </si>
  <si>
    <t>190,452,410,710</t>
  </si>
  <si>
    <t>200,422,417,713</t>
  </si>
  <si>
    <t>620,48,1030,451</t>
  </si>
  <si>
    <t>609,30,1007,459</t>
  </si>
  <si>
    <t>634,50,1041,479</t>
  </si>
  <si>
    <t>214,504,376,712</t>
  </si>
  <si>
    <t>609,269,697,344</t>
  </si>
  <si>
    <t>352,378,417,427</t>
  </si>
  <si>
    <t>377,405,481,505</t>
  </si>
  <si>
    <t>370,393,475,481</t>
  </si>
  <si>
    <t>416,421,501,503</t>
  </si>
  <si>
    <t>330,303,377,355</t>
  </si>
  <si>
    <t>233,522,373,710</t>
  </si>
  <si>
    <t>183,420,350,712</t>
  </si>
  <si>
    <t>474,324,534,471</t>
  </si>
  <si>
    <t>479,316,540,464</t>
  </si>
  <si>
    <t>484,313,545,474</t>
  </si>
  <si>
    <t>480,611,532,713</t>
  </si>
  <si>
    <t>492,490,575,621</t>
  </si>
  <si>
    <t>488,518,555,633</t>
  </si>
  <si>
    <t>476,526,543,653</t>
  </si>
  <si>
    <t>416,328,450,403</t>
  </si>
  <si>
    <t>582,264,629,328</t>
  </si>
  <si>
    <t>431,275,468,338</t>
  </si>
  <si>
    <t>387,496,461,610</t>
  </si>
  <si>
    <t>396,481,448,572</t>
  </si>
  <si>
    <t>382,565,449,673</t>
  </si>
  <si>
    <t>401,347,444,418</t>
  </si>
  <si>
    <t>331,76,748,653</t>
  </si>
  <si>
    <t>351,88,778,656</t>
  </si>
  <si>
    <t>374,91,765,641</t>
  </si>
  <si>
    <t>365,87,740,647</t>
  </si>
  <si>
    <t>653,441,695,492</t>
  </si>
  <si>
    <t>696,450,735,496</t>
  </si>
  <si>
    <t>762,322,798,372</t>
  </si>
  <si>
    <t>296,371,346,461</t>
  </si>
  <si>
    <t>182,392,258,499</t>
  </si>
  <si>
    <t>702,330,751,395</t>
  </si>
  <si>
    <t>544,181,677,365</t>
  </si>
  <si>
    <t>547,182,681,361</t>
  </si>
  <si>
    <t>540,193,668,366</t>
  </si>
  <si>
    <t>853,267,931,372</t>
  </si>
  <si>
    <t>892,320,973,422</t>
  </si>
  <si>
    <t>868,294,944,392</t>
  </si>
  <si>
    <t>19,456,128,660</t>
  </si>
  <si>
    <t>756,414,868,571</t>
  </si>
  <si>
    <t>757,416,863,568</t>
  </si>
  <si>
    <t>759,421,865,570</t>
  </si>
  <si>
    <t>766,413,876,562</t>
  </si>
  <si>
    <t>765,404,871,553</t>
  </si>
  <si>
    <t>792,451,907,581</t>
  </si>
  <si>
    <t>791,443,906,576</t>
  </si>
  <si>
    <t>791,439,906,576</t>
  </si>
  <si>
    <t>790,434,905,575</t>
  </si>
  <si>
    <t>278,503,369,619</t>
  </si>
  <si>
    <t>457,143,626,364</t>
  </si>
  <si>
    <t>461,124,628,345</t>
  </si>
  <si>
    <t>455,135,622,347</t>
  </si>
  <si>
    <t>501,104,667,317</t>
  </si>
  <si>
    <t>512,100,674,329</t>
  </si>
  <si>
    <t>509,105,679,320</t>
  </si>
  <si>
    <t>35,412,95,513</t>
  </si>
  <si>
    <t>864,139,913,211</t>
  </si>
  <si>
    <t>611,109,749,292</t>
  </si>
  <si>
    <t>514,72,640,242</t>
  </si>
  <si>
    <t>705,166,830,335</t>
  </si>
  <si>
    <t>794,129,931,315</t>
  </si>
  <si>
    <t>737,149,876,341</t>
  </si>
  <si>
    <t>742,194,885,380</t>
  </si>
  <si>
    <t>151,4,328,200</t>
  </si>
  <si>
    <t>478,46,549,138</t>
  </si>
  <si>
    <t>423,114,488,196</t>
  </si>
  <si>
    <t>336,67,427,213</t>
  </si>
  <si>
    <t>713,89,762,155</t>
  </si>
  <si>
    <t>659,97,713,163</t>
  </si>
  <si>
    <t>626,93,682,161</t>
  </si>
  <si>
    <t>921,117,1039,270</t>
  </si>
  <si>
    <t>714,87,819,276</t>
  </si>
  <si>
    <t>768,78,907,249</t>
  </si>
  <si>
    <t>790,97,926,281</t>
  </si>
  <si>
    <t>838,106,963,297</t>
  </si>
  <si>
    <t>836,76,976,272</t>
  </si>
  <si>
    <t>557,146,676,300</t>
  </si>
  <si>
    <t>445,98,567,264</t>
  </si>
  <si>
    <t>494,187,613,334</t>
  </si>
  <si>
    <t>315,54,449,283</t>
  </si>
  <si>
    <t>330,69,452,278</t>
  </si>
  <si>
    <t>501,184,626,346</t>
  </si>
  <si>
    <t>483,123,607,288</t>
  </si>
  <si>
    <t>364,120,496,291</t>
  </si>
  <si>
    <t>304,76,410,271</t>
  </si>
  <si>
    <t>323,90,423,258</t>
  </si>
  <si>
    <t>330,89,428,261</t>
  </si>
  <si>
    <t>368,352,516,500</t>
  </si>
  <si>
    <t>499,314,552,383</t>
  </si>
  <si>
    <t>501,334,550,397</t>
  </si>
  <si>
    <t>315,365,456,571</t>
  </si>
  <si>
    <t>323,437,463,611</t>
  </si>
  <si>
    <t>320,448,465,623</t>
  </si>
  <si>
    <t>311,376,455,568</t>
  </si>
  <si>
    <t>338,377,474,550</t>
  </si>
  <si>
    <t>312,358,445,532</t>
  </si>
  <si>
    <t>353,394,478,577</t>
  </si>
  <si>
    <t>379,459,527,640</t>
  </si>
  <si>
    <t>588,110,723,283</t>
  </si>
  <si>
    <t>615,118,747,290</t>
  </si>
  <si>
    <t>603,106,730,275</t>
  </si>
  <si>
    <t>292,100,324,141</t>
  </si>
  <si>
    <t>294,99,325,141</t>
  </si>
  <si>
    <t>302,95,333,141</t>
  </si>
  <si>
    <t>365,122,424,224</t>
  </si>
  <si>
    <t>371,118,425,213</t>
  </si>
  <si>
    <t>873,111,953,215</t>
  </si>
  <si>
    <t>863,119,939,220</t>
  </si>
  <si>
    <t>816,114,885,212</t>
  </si>
  <si>
    <t>422,109,480,186</t>
  </si>
  <si>
    <t>389,118,451,202</t>
  </si>
  <si>
    <t>349,99,412,196</t>
  </si>
  <si>
    <t>489,165,643,362</t>
  </si>
  <si>
    <t>523,125,671,338</t>
  </si>
  <si>
    <t>568,148,716,344</t>
  </si>
  <si>
    <t>260,113,353,304</t>
  </si>
  <si>
    <t>307,123,415,306</t>
  </si>
  <si>
    <t>553,139,703,349</t>
  </si>
  <si>
    <t>507,174,660,380</t>
  </si>
  <si>
    <t>502,172,645,366</t>
  </si>
  <si>
    <t>376,80,524,295</t>
  </si>
  <si>
    <t>403,129,546,341</t>
  </si>
  <si>
    <t>604,35,734,238</t>
  </si>
  <si>
    <t>529,138,668,332</t>
  </si>
  <si>
    <t>524,148,671,352</t>
  </si>
  <si>
    <t>515,165,658,348</t>
  </si>
  <si>
    <t>496,93,635,278</t>
  </si>
  <si>
    <t>374,155,527,375</t>
  </si>
  <si>
    <t>360,167,502,371</t>
  </si>
  <si>
    <t>313,92,453,296</t>
  </si>
  <si>
    <t>295,114,434,321</t>
  </si>
  <si>
    <t>283,131,429,344</t>
  </si>
  <si>
    <t>404,101,453,175</t>
  </si>
  <si>
    <t>435,98,478,169</t>
  </si>
  <si>
    <t>417,116,468,184</t>
  </si>
  <si>
    <t>789,112,914,283</t>
  </si>
  <si>
    <t>309,166,443,367</t>
  </si>
  <si>
    <t>245,135,371,325</t>
  </si>
  <si>
    <t>484,91,523,143</t>
  </si>
  <si>
    <t>472,114,562,249</t>
  </si>
  <si>
    <t>496,119,580,258</t>
  </si>
  <si>
    <t>490,126,582,265</t>
  </si>
  <si>
    <t>387,125,480,251</t>
  </si>
  <si>
    <t>381,115,479,246</t>
  </si>
  <si>
    <t>383,113,481,243</t>
  </si>
  <si>
    <t>360,105,450,235</t>
  </si>
  <si>
    <t>450,129,549,269</t>
  </si>
  <si>
    <t>479,157,581,292</t>
  </si>
  <si>
    <t>369,100,468,245</t>
  </si>
  <si>
    <t>365,99,449,235</t>
  </si>
  <si>
    <t>357,93,444,234</t>
  </si>
  <si>
    <t>364,68,459,207</t>
  </si>
  <si>
    <t>349,78,445,215</t>
  </si>
  <si>
    <t>354,80,450,221</t>
  </si>
  <si>
    <t>362,94,459,229</t>
  </si>
  <si>
    <t>360,83,455,218</t>
  </si>
  <si>
    <t>339,83,435,220</t>
  </si>
  <si>
    <t>297,95,335,152</t>
  </si>
  <si>
    <t>328,93,367,151</t>
  </si>
  <si>
    <t>344,105,386,162</t>
  </si>
  <si>
    <t>685,91,735,154</t>
  </si>
  <si>
    <t>679,94,724,152</t>
  </si>
  <si>
    <t>527,97,578,178</t>
  </si>
  <si>
    <t>408,141,475,252</t>
  </si>
  <si>
    <t>555,150,703,353</t>
  </si>
  <si>
    <t>505,131,644,339</t>
  </si>
  <si>
    <t>507,166,656,369</t>
  </si>
  <si>
    <t>257,131,388,302</t>
  </si>
  <si>
    <t>262,129,387,297</t>
  </si>
  <si>
    <t>260,129,380,301</t>
  </si>
  <si>
    <t>889,105,924,172</t>
  </si>
  <si>
    <t>876,111,908,173</t>
  </si>
  <si>
    <t>349,115,444,245</t>
  </si>
  <si>
    <t>340,117,434,246</t>
  </si>
  <si>
    <t>332,118,426,246</t>
  </si>
  <si>
    <t>285,125,375,253</t>
  </si>
  <si>
    <t>510,102,616,246</t>
  </si>
  <si>
    <t>507,94,603,238</t>
  </si>
  <si>
    <t>570,112,667,244</t>
  </si>
  <si>
    <t>828,114,867,175</t>
  </si>
  <si>
    <t>854,118,891,171</t>
  </si>
  <si>
    <t>833,118,869,171</t>
  </si>
  <si>
    <t>339,96,375,146</t>
  </si>
  <si>
    <t>732,107,825,254</t>
  </si>
  <si>
    <t>639,111,690,174</t>
  </si>
  <si>
    <t>515,137,680,353</t>
  </si>
  <si>
    <t>491,141,656,366</t>
  </si>
  <si>
    <t>552,134,717,348</t>
  </si>
  <si>
    <t>819,167,937,309</t>
  </si>
  <si>
    <t>822,166,936,306</t>
  </si>
  <si>
    <t>821,165,935,303</t>
  </si>
  <si>
    <t>884,125,994,280</t>
  </si>
  <si>
    <t>826,160,944,305</t>
  </si>
  <si>
    <t>824,166,942,306</t>
  </si>
  <si>
    <t>323,93,353,145</t>
  </si>
  <si>
    <t>670,126,839,352</t>
  </si>
  <si>
    <t>344,114,406,196</t>
  </si>
  <si>
    <t>511,118,658,309</t>
  </si>
  <si>
    <t>493,129,635,313</t>
  </si>
  <si>
    <t>508,125,656,316</t>
  </si>
  <si>
    <t>442,158,588,332</t>
  </si>
  <si>
    <t>589,155,731,327</t>
  </si>
  <si>
    <t>589,79,731,254</t>
  </si>
  <si>
    <t>378,1,525,171</t>
  </si>
  <si>
    <t>765,116,808,166</t>
  </si>
  <si>
    <t>765,118,807,167</t>
  </si>
  <si>
    <t>789,87,829,135</t>
  </si>
  <si>
    <t>786,85,827,135</t>
  </si>
  <si>
    <t>778,61,818,108</t>
  </si>
  <si>
    <t>779,77,822,127</t>
  </si>
  <si>
    <t>776,63,816,118</t>
  </si>
  <si>
    <t>819,70,859,123</t>
  </si>
  <si>
    <t>447,115,588,311</t>
  </si>
  <si>
    <t>613,138,760,332</t>
  </si>
  <si>
    <t>592,135,739,324</t>
  </si>
  <si>
    <t>498,135,565,226</t>
  </si>
  <si>
    <t>404,119,466,202</t>
  </si>
  <si>
    <t>488,125,560,217</t>
  </si>
  <si>
    <t>647,73,719,177</t>
  </si>
  <si>
    <t>623,107,697,202</t>
  </si>
  <si>
    <t>854,90,935,189</t>
  </si>
  <si>
    <t>507,95,547,148</t>
  </si>
  <si>
    <t>477,105,518,159</t>
  </si>
  <si>
    <t>467,97,505,147</t>
  </si>
  <si>
    <t>670,113,741,208</t>
  </si>
  <si>
    <t>648,105,723,205</t>
  </si>
  <si>
    <t>635,92,706,190</t>
  </si>
  <si>
    <t>438,93,481,153</t>
  </si>
  <si>
    <t>435,94,480,154</t>
  </si>
  <si>
    <t>213,348,604,720</t>
  </si>
  <si>
    <t>1,338,348,717</t>
  </si>
  <si>
    <t>570,311,845,712</t>
  </si>
  <si>
    <t>179,99,1051,712</t>
  </si>
  <si>
    <t>189,99,1053,717</t>
  </si>
  <si>
    <t>199,89,1002,714</t>
  </si>
  <si>
    <t>738,227,1154,687</t>
  </si>
  <si>
    <t>736,277,1168,710</t>
  </si>
  <si>
    <t>758,249,1182,718</t>
  </si>
  <si>
    <t>5,323,199,712</t>
  </si>
  <si>
    <t>426,342,1101,717</t>
  </si>
  <si>
    <t>416,336,1152,715</t>
  </si>
  <si>
    <t>436,336,1076,718</t>
  </si>
  <si>
    <t>452,341,1123,714</t>
  </si>
  <si>
    <t>449,339,1075,714</t>
  </si>
  <si>
    <t>471,359,1105,714</t>
  </si>
  <si>
    <t>430,267,1079,718</t>
  </si>
  <si>
    <t>489,346,1069,717</t>
  </si>
  <si>
    <t>483,352,1098,717</t>
  </si>
  <si>
    <t>159,460,465,712</t>
  </si>
  <si>
    <t>111,428,405,720</t>
  </si>
  <si>
    <t>111,64,1276,718</t>
  </si>
  <si>
    <t>38,60,1261,718</t>
  </si>
  <si>
    <t>201,105,1265,718</t>
  </si>
  <si>
    <t>56,45,1264,718</t>
  </si>
  <si>
    <t>115,32,1242,718</t>
  </si>
  <si>
    <t>49,48,1278,718</t>
  </si>
  <si>
    <t>1,376,184,671</t>
  </si>
  <si>
    <t>776,96,1045,499</t>
  </si>
  <si>
    <t>260,27,920,715</t>
  </si>
  <si>
    <t>109,8,898,716</t>
  </si>
  <si>
    <t>429,62,1189,718</t>
  </si>
  <si>
    <t>924,1,1278,701</t>
  </si>
  <si>
    <t>901,1,1278,719</t>
  </si>
  <si>
    <t>542,25,1218,714</t>
  </si>
  <si>
    <t>398,52,1200,718</t>
  </si>
  <si>
    <t>624,85,1203,718</t>
  </si>
  <si>
    <t>863,1,1275,719</t>
  </si>
  <si>
    <t>854,1,1271,709</t>
  </si>
  <si>
    <t>857,1,1278,719</t>
  </si>
  <si>
    <t>118,1,682,711</t>
  </si>
  <si>
    <t>353,10,662,533</t>
  </si>
  <si>
    <t>276,48,574,583</t>
  </si>
  <si>
    <t>74,5,473,714</t>
  </si>
  <si>
    <t>1166,204,1278,711</t>
  </si>
  <si>
    <t>1147,244,1278,712</t>
  </si>
  <si>
    <t>621,62,835,552</t>
  </si>
  <si>
    <t>592,69,818,543</t>
  </si>
  <si>
    <t>618,56,755,451</t>
  </si>
  <si>
    <t>691,1,1277,717</t>
  </si>
  <si>
    <t>660,1,1189,719</t>
  </si>
  <si>
    <t>619,1,1151,719</t>
  </si>
  <si>
    <t>598,10,1250,718</t>
  </si>
  <si>
    <t>577,12,1254,712</t>
  </si>
  <si>
    <t>627,1,1265,712</t>
  </si>
  <si>
    <t>682,62,911,489</t>
  </si>
  <si>
    <t>710,66,928,491</t>
  </si>
  <si>
    <t>709,63,885,445</t>
  </si>
  <si>
    <t>318,39,743,716</t>
  </si>
  <si>
    <t>247,11,675,718</t>
  </si>
  <si>
    <t>277,79,711,712</t>
  </si>
  <si>
    <t>1,1,515,719</t>
  </si>
  <si>
    <t>1,1,527,719</t>
  </si>
  <si>
    <t>1,1,530,719</t>
  </si>
  <si>
    <t>328,84,680,715</t>
  </si>
  <si>
    <t>312,51,713,718</t>
  </si>
  <si>
    <t>173,27,693,712</t>
  </si>
  <si>
    <t>1,1,538,719</t>
  </si>
  <si>
    <t>1,1,552,719</t>
  </si>
  <si>
    <t>128,252,618,718</t>
  </si>
  <si>
    <t>123,231,596,715</t>
  </si>
  <si>
    <t>76,241,613,712</t>
  </si>
  <si>
    <t>491,292,608,481</t>
  </si>
  <si>
    <t>454,300,576,469</t>
  </si>
  <si>
    <t>433,290,647,553</t>
  </si>
  <si>
    <t>22,318,633,718</t>
  </si>
  <si>
    <t>67,337,621,717</t>
  </si>
  <si>
    <t>65,311,652,718</t>
  </si>
  <si>
    <t>43,301,627,713</t>
  </si>
  <si>
    <t>54,282,623,718</t>
  </si>
  <si>
    <t>44,288,615,718</t>
  </si>
  <si>
    <t>119,324,615,718</t>
  </si>
  <si>
    <t>166,316,684,718</t>
  </si>
  <si>
    <t>160,337,659,718</t>
  </si>
  <si>
    <t>375,16,937,710</t>
  </si>
  <si>
    <t>371,21,939,711</t>
  </si>
  <si>
    <t>377,18,924,711</t>
  </si>
  <si>
    <t>927,45,1149,469</t>
  </si>
  <si>
    <t>811,39,1153,470</t>
  </si>
  <si>
    <t>800,46,1149,467</t>
  </si>
  <si>
    <t>211,62,371,520</t>
  </si>
  <si>
    <t>225,56,421,515</t>
  </si>
  <si>
    <t>217,56,395,505</t>
  </si>
  <si>
    <t>93,87,680,718</t>
  </si>
  <si>
    <t>100,76,683,708</t>
  </si>
  <si>
    <t>698,76,1123,715</t>
  </si>
  <si>
    <t>700,56,1119,715</t>
  </si>
  <si>
    <t>686,46,1087,718</t>
  </si>
  <si>
    <t>317,78,692,718</t>
  </si>
  <si>
    <t>244,39,663,717</t>
  </si>
  <si>
    <t>189,58,645,718</t>
  </si>
  <si>
    <t>237,46,915,717</t>
  </si>
  <si>
    <t>282,36,904,709</t>
  </si>
  <si>
    <t>326,31,951,717</t>
  </si>
  <si>
    <t>13,8,613,718</t>
  </si>
  <si>
    <t>14,9,667,715</t>
  </si>
  <si>
    <t>325,43,942,717</t>
  </si>
  <si>
    <t>248,64,941,710</t>
  </si>
  <si>
    <t>245,66,978,714</t>
  </si>
  <si>
    <t>99,6,888,718</t>
  </si>
  <si>
    <t>122,1,776,718</t>
  </si>
  <si>
    <t>235,1,958,716</t>
  </si>
  <si>
    <t>149,14,1005,714</t>
  </si>
  <si>
    <t>212,32,1002,720</t>
  </si>
  <si>
    <t>137,29,1012,714</t>
  </si>
  <si>
    <t>251,10,934,714</t>
  </si>
  <si>
    <t>34,54,575,700</t>
  </si>
  <si>
    <t>11,61,533,706</t>
  </si>
  <si>
    <t>82,5,636,704</t>
  </si>
  <si>
    <t>37,23,528,706</t>
  </si>
  <si>
    <t>40,64,546,718</t>
  </si>
  <si>
    <t>307,65,514,523</t>
  </si>
  <si>
    <t>348,72,492,366</t>
  </si>
  <si>
    <t>568,50,1211,718</t>
  </si>
  <si>
    <t>16,77,642,718</t>
  </si>
  <si>
    <t>1,53,746,714</t>
  </si>
  <si>
    <t>417,75,584,616</t>
  </si>
  <si>
    <t>189,62,667,717</t>
  </si>
  <si>
    <t>191,67,660,714</t>
  </si>
  <si>
    <t>228,70,664,701</t>
  </si>
  <si>
    <t>225,54,581,718</t>
  </si>
  <si>
    <t>228,37,578,718</t>
  </si>
  <si>
    <t>224,43,606,718</t>
  </si>
  <si>
    <t>248,47,586,718</t>
  </si>
  <si>
    <t>225,70,711,718</t>
  </si>
  <si>
    <t>247,84,709,716</t>
  </si>
  <si>
    <t>69,41,725,718</t>
  </si>
  <si>
    <t>37,22,750,718</t>
  </si>
  <si>
    <t>37,32,720,718</t>
  </si>
  <si>
    <t>61,11,575,718</t>
  </si>
  <si>
    <t>42,18,578,717</t>
  </si>
  <si>
    <t>48,15,574,715</t>
  </si>
  <si>
    <t>73,27,555,718</t>
  </si>
  <si>
    <t>162,26,566,718</t>
  </si>
  <si>
    <t>168,26,507,718</t>
  </si>
  <si>
    <t>194,75,414,625</t>
  </si>
  <si>
    <t>258,71,449,619</t>
  </si>
  <si>
    <t>259,76,426,648</t>
  </si>
  <si>
    <t>590,34,852,666</t>
  </si>
  <si>
    <t>600,42,842,682</t>
  </si>
  <si>
    <t>363,53,722,718</t>
  </si>
  <si>
    <t>226,112,795,711</t>
  </si>
  <si>
    <t>376,29,989,717</t>
  </si>
  <si>
    <t>341,24,891,717</t>
  </si>
  <si>
    <t>306,60,756,711</t>
  </si>
  <si>
    <t>152,41,612,720</t>
  </si>
  <si>
    <t>129,61,723,718</t>
  </si>
  <si>
    <t>115,79,745,715</t>
  </si>
  <si>
    <t>801,75,1034,598</t>
  </si>
  <si>
    <t>847,78,974,606</t>
  </si>
  <si>
    <t>242,59,694,718</t>
  </si>
  <si>
    <t>236,60,675,716</t>
  </si>
  <si>
    <t>239,37,660,718</t>
  </si>
  <si>
    <t>180,63,608,695</t>
  </si>
  <si>
    <t>408,27,835,713</t>
  </si>
  <si>
    <t>377,25,820,691</t>
  </si>
  <si>
    <t>403,24,832,715</t>
  </si>
  <si>
    <t>798,94,938,678</t>
  </si>
  <si>
    <t>741,91,960,687</t>
  </si>
  <si>
    <t>795,92,953,671</t>
  </si>
  <si>
    <t>274,80,481,585</t>
  </si>
  <si>
    <t>232,27,857,718</t>
  </si>
  <si>
    <t>236,29,861,716</t>
  </si>
  <si>
    <t>247,32,889,717</t>
  </si>
  <si>
    <t>693,75,1278,694</t>
  </si>
  <si>
    <t>685,75,1176,718</t>
  </si>
  <si>
    <t>675,68,1277,685</t>
  </si>
  <si>
    <t>696,56,1275,690</t>
  </si>
  <si>
    <t>700,60,1274,714</t>
  </si>
  <si>
    <t>673,73,1266,683</t>
  </si>
  <si>
    <t>2,94,276,399</t>
  </si>
  <si>
    <t>203,76,371,377</t>
  </si>
  <si>
    <t>570,21,1028,691</t>
  </si>
  <si>
    <t>312,76,475,489</t>
  </si>
  <si>
    <t>323,29,896,709</t>
  </si>
  <si>
    <t>316,26,920,710</t>
  </si>
  <si>
    <t>312,43,910,718</t>
  </si>
  <si>
    <t>331,26,1004,716</t>
  </si>
  <si>
    <t>438,1,960,719</t>
  </si>
  <si>
    <t>276,1,955,719</t>
  </si>
  <si>
    <t>93,1,816,719</t>
  </si>
  <si>
    <t>709,72,914,351</t>
  </si>
  <si>
    <t>710,75,907,346</t>
  </si>
  <si>
    <t>716,42,887,321</t>
  </si>
  <si>
    <t>714,68,871,331</t>
  </si>
  <si>
    <t>726,20,923,320</t>
  </si>
  <si>
    <t>729,37,899,308</t>
  </si>
  <si>
    <t>721,43,918,317</t>
  </si>
  <si>
    <t>769,21,938,332</t>
  </si>
  <si>
    <t>183,18,835,706</t>
  </si>
  <si>
    <t>311,85,949,716</t>
  </si>
  <si>
    <t>286,28,929,712</t>
  </si>
  <si>
    <t>378,98,714,639</t>
  </si>
  <si>
    <t>371,75,632,546</t>
  </si>
  <si>
    <t>378,83,647,335</t>
  </si>
  <si>
    <t>483,18,788,544</t>
  </si>
  <si>
    <t>494,48,831,567</t>
  </si>
  <si>
    <t>714,25,1035,495</t>
  </si>
  <si>
    <t>410,65,602,282</t>
  </si>
  <si>
    <t>404,73,616,263</t>
  </si>
  <si>
    <t>369,69,551,290</t>
  </si>
  <si>
    <t>478,75,908,544</t>
  </si>
  <si>
    <t>474,58,876,632</t>
  </si>
  <si>
    <t>476,30,774,630</t>
  </si>
  <si>
    <t>376,70,536,314</t>
  </si>
  <si>
    <t>461,90,619,414</t>
  </si>
  <si>
    <t>42,36,349,542</t>
  </si>
  <si>
    <t>289,21,617,544</t>
  </si>
  <si>
    <t>781,97,990,612</t>
  </si>
  <si>
    <t>449,73,661,565</t>
  </si>
  <si>
    <t>564,77,998,713</t>
  </si>
  <si>
    <t>564,77,969,717</t>
  </si>
  <si>
    <t>575,78,983,720</t>
  </si>
  <si>
    <t>506,69,928,707</t>
  </si>
  <si>
    <t>524,72,949,720</t>
  </si>
  <si>
    <t>522,57,949,720</t>
  </si>
  <si>
    <t>263,79,395,413</t>
  </si>
  <si>
    <t>179,67,371,686</t>
  </si>
  <si>
    <t>786,89,1026,701</t>
  </si>
  <si>
    <t>799,92,1037,693</t>
  </si>
  <si>
    <t>809,2,1280,704</t>
  </si>
  <si>
    <t>859,1,1272,720</t>
  </si>
  <si>
    <t>676,11,1269,716</t>
  </si>
  <si>
    <t>771,35,1257,720</t>
  </si>
  <si>
    <t>850,40,1267,714</t>
  </si>
  <si>
    <t>705,81,874,516</t>
  </si>
  <si>
    <t>690,73,1058,716</t>
  </si>
  <si>
    <t>680,76,1020,714</t>
  </si>
  <si>
    <t>675,72,1044,719</t>
  </si>
  <si>
    <t>581,73,983,700</t>
  </si>
  <si>
    <t>569,83,947,719</t>
  </si>
  <si>
    <t>616,78,1011,712</t>
  </si>
  <si>
    <t>636,91,983,686</t>
  </si>
  <si>
    <t>663,73,980,708</t>
  </si>
  <si>
    <t>660,97,979,706</t>
  </si>
  <si>
    <t>626,33,1006,682</t>
  </si>
  <si>
    <t>614,44,984,694</t>
  </si>
  <si>
    <t>639,39,1027,720</t>
  </si>
  <si>
    <t>571,31,993,693</t>
  </si>
  <si>
    <t>581,42,1002,682</t>
  </si>
  <si>
    <t>576,33,958,720</t>
  </si>
  <si>
    <t>571,30,988,720</t>
  </si>
  <si>
    <t>600,97,948,720</t>
  </si>
  <si>
    <t>712,93,831,613</t>
  </si>
  <si>
    <t>704,84,865,638</t>
  </si>
  <si>
    <t>box</t>
  </si>
  <si>
    <t>665,36,1144,720</t>
  </si>
  <si>
    <t>689,26,1162,693</t>
  </si>
  <si>
    <t>717,21,1242,706</t>
  </si>
  <si>
    <t>873,36,1018,301</t>
  </si>
  <si>
    <t>853,39,983,303</t>
  </si>
  <si>
    <t>204,16,554,720</t>
  </si>
  <si>
    <t>169,88,335,426</t>
  </si>
  <si>
    <t>knife</t>
  </si>
  <si>
    <t>11,437,1038,710</t>
  </si>
  <si>
    <t>509,435,665,720</t>
  </si>
  <si>
    <t>489,454,649,718</t>
  </si>
  <si>
    <t>504,433,645,720</t>
  </si>
  <si>
    <t>814,501,936,591</t>
  </si>
  <si>
    <t>804,558,938,640</t>
  </si>
  <si>
    <t>845,504,967,661</t>
  </si>
  <si>
    <t>2,213,152,719</t>
  </si>
  <si>
    <t>8,234,190,686</t>
  </si>
  <si>
    <t>13,231,210,697</t>
  </si>
  <si>
    <t>1,205,233,667</t>
  </si>
  <si>
    <t>13,223,268,690</t>
  </si>
  <si>
    <t>597,503,1273,720</t>
  </si>
  <si>
    <t>610,493,1267,720</t>
  </si>
  <si>
    <t>649,471,1280,706</t>
  </si>
  <si>
    <t>638,470,1280,715</t>
  </si>
  <si>
    <t>174,565,695,720</t>
  </si>
  <si>
    <t>886,304,1268,706</t>
  </si>
  <si>
    <t>898,319,1271,713</t>
  </si>
  <si>
    <t>893,314,1268,705</t>
  </si>
  <si>
    <t>274,491,436,715</t>
  </si>
  <si>
    <t>185,325,398,639</t>
  </si>
  <si>
    <t>270,578,420,720</t>
  </si>
  <si>
    <t>435,196,605,396</t>
  </si>
  <si>
    <t>731,397,1008,720</t>
  </si>
  <si>
    <t>733,416,1031,720</t>
  </si>
  <si>
    <t>659,173,1006,718</t>
  </si>
  <si>
    <t>447,115,675,528</t>
  </si>
  <si>
    <t>594,280,751,541</t>
  </si>
  <si>
    <t>227,135,662,695</t>
  </si>
  <si>
    <t>583,550,768,713</t>
  </si>
  <si>
    <t>918,163,1059,427</t>
  </si>
  <si>
    <t>929,162,1058,422</t>
  </si>
  <si>
    <t>918,160,1075,410</t>
  </si>
  <si>
    <t>628,269,991,716</t>
  </si>
  <si>
    <t>603,245,956,707</t>
  </si>
  <si>
    <t>645,223,978,690</t>
  </si>
  <si>
    <t>640,222,988,720</t>
  </si>
  <si>
    <t>646,208,987,710</t>
  </si>
  <si>
    <t>631,217,1008,720</t>
  </si>
  <si>
    <t>889,196,1253,708</t>
  </si>
  <si>
    <t>907,198,1277,703</t>
  </si>
  <si>
    <t>921,184,1268,701</t>
  </si>
  <si>
    <t>389,345,862,604</t>
  </si>
  <si>
    <t>392,346,892,560</t>
  </si>
  <si>
    <t>31,442,1199,720</t>
  </si>
  <si>
    <t>13,408,1226,720</t>
  </si>
  <si>
    <t>5,311,1189,699</t>
  </si>
  <si>
    <t>10,377,1261,710</t>
  </si>
  <si>
    <t>1,342,1260,702</t>
  </si>
  <si>
    <t>71,439,862,716</t>
  </si>
  <si>
    <t>49,417,1059,654</t>
  </si>
  <si>
    <t>73,402,884,701</t>
  </si>
  <si>
    <t>775,421,1267,712</t>
  </si>
  <si>
    <t>786,429,1269,713</t>
  </si>
  <si>
    <t>773,434,1276,711</t>
  </si>
  <si>
    <t>366,255,520,513</t>
  </si>
  <si>
    <t>347,241,526,513</t>
  </si>
  <si>
    <t>359,254,524,498</t>
  </si>
  <si>
    <t>426,433,851,720</t>
  </si>
  <si>
    <t>440,407,828,711</t>
  </si>
  <si>
    <t>995,460,1242,709</t>
  </si>
  <si>
    <t>999,475,1273,711</t>
  </si>
  <si>
    <t>323,125,562,703</t>
  </si>
  <si>
    <t>555,413,847,543</t>
  </si>
  <si>
    <t>629,653,895,720</t>
  </si>
  <si>
    <t>1018,429,1274,713</t>
  </si>
  <si>
    <t>1060,431,1274,720</t>
  </si>
  <si>
    <t>949,432,1227,720</t>
  </si>
  <si>
    <t>902,515,1181,720</t>
  </si>
  <si>
    <t>903,536,1174,720</t>
  </si>
  <si>
    <t>913,516,1204,720</t>
  </si>
  <si>
    <t>999,489,1264,720</t>
  </si>
  <si>
    <t>708,101,876,540</t>
  </si>
  <si>
    <t>319,270,507,483</t>
  </si>
  <si>
    <t>569,119,770,720</t>
  </si>
  <si>
    <t>624,105,1044,717</t>
  </si>
  <si>
    <t>701,290,882,374</t>
  </si>
  <si>
    <t>695,298,887,375</t>
  </si>
  <si>
    <t>515,387,789,502</t>
  </si>
  <si>
    <t>494,570,878,719</t>
  </si>
  <si>
    <t>872,165,1242,720</t>
  </si>
  <si>
    <t>703,136,1123,718</t>
  </si>
  <si>
    <t>760,294,992,387</t>
  </si>
  <si>
    <t>752,304,977,382</t>
  </si>
  <si>
    <t>305,545,678,701</t>
  </si>
  <si>
    <t>296,528,669,720</t>
  </si>
  <si>
    <t>272,552,663,696</t>
  </si>
  <si>
    <t>204,582,559,720</t>
  </si>
  <si>
    <t>440,626,829,720</t>
  </si>
  <si>
    <t>351,643,716,720</t>
  </si>
  <si>
    <t>440,655,869,714</t>
  </si>
  <si>
    <t>656,309,909,395</t>
  </si>
  <si>
    <t>701,318,921,382</t>
  </si>
  <si>
    <t>712,315,910,411</t>
  </si>
  <si>
    <t>339,261,534,321</t>
  </si>
  <si>
    <t>229,483,923,712</t>
  </si>
  <si>
    <t>314,515,947,712</t>
  </si>
  <si>
    <t>272,522,960,716</t>
  </si>
  <si>
    <t>212,507,953,720</t>
  </si>
  <si>
    <t>121,497,925,718</t>
  </si>
  <si>
    <t>267,521,943,710</t>
  </si>
  <si>
    <t>647,491,731,683</t>
  </si>
  <si>
    <t>338,560,489,714</t>
  </si>
  <si>
    <t>379,538,500,720</t>
  </si>
  <si>
    <t>744,300,871,373</t>
  </si>
  <si>
    <t>737,318,885,363</t>
  </si>
  <si>
    <t>903,218,1056,637</t>
  </si>
  <si>
    <t>601,261,689,336</t>
  </si>
  <si>
    <t>166,195,417,711</t>
  </si>
  <si>
    <t>450,274,906,718</t>
  </si>
  <si>
    <t>512,276,846,711</t>
  </si>
  <si>
    <t>507,308,911,713</t>
  </si>
  <si>
    <t>472,393,515,492</t>
  </si>
  <si>
    <t>423,371,464,460</t>
  </si>
  <si>
    <t>224,319,493,720</t>
  </si>
  <si>
    <t>664,293,923,571</t>
  </si>
  <si>
    <t>654,281,941,592</t>
  </si>
  <si>
    <t>832,171,909,273</t>
  </si>
  <si>
    <t>625,209,651,249</t>
  </si>
  <si>
    <t>488,138,525,195</t>
  </si>
  <si>
    <t>692,183,763,289</t>
  </si>
  <si>
    <t>693,155,780,268</t>
  </si>
  <si>
    <t>561,300,930,612</t>
  </si>
  <si>
    <t>554,130,592,188</t>
  </si>
  <si>
    <t>136,560,253,707</t>
  </si>
  <si>
    <t>786,360,842,430</t>
  </si>
  <si>
    <t>266,336,311,400</t>
  </si>
  <si>
    <t>273,380,374,518</t>
  </si>
  <si>
    <t>327,378,420,501</t>
  </si>
  <si>
    <t>331,388,420,509</t>
  </si>
  <si>
    <t>362,373,450,500</t>
  </si>
  <si>
    <t>366,367,451,487</t>
  </si>
  <si>
    <t>359,356,450,481</t>
  </si>
  <si>
    <t>372,354,459,478</t>
  </si>
  <si>
    <t>370,352,458,476</t>
  </si>
  <si>
    <t>375,343,465,465</t>
  </si>
  <si>
    <t>257,284,305,348</t>
  </si>
  <si>
    <t>726,340,786,416</t>
  </si>
  <si>
    <t>871,293,911,348</t>
  </si>
  <si>
    <t>468,399,593,566</t>
  </si>
  <si>
    <t>478,395,604,563</t>
  </si>
  <si>
    <t>500,396,630,569</t>
  </si>
  <si>
    <t>627,388,760,565</t>
  </si>
  <si>
    <t>579,366,710,539</t>
  </si>
  <si>
    <t>548,364,678,536</t>
  </si>
  <si>
    <t>521,358,654,537</t>
  </si>
  <si>
    <t>500,352,634,532</t>
  </si>
  <si>
    <t>504,350,633,526</t>
  </si>
  <si>
    <t>553,337,682,513</t>
  </si>
  <si>
    <t>556,349,693,531</t>
  </si>
  <si>
    <t>546,356,676,533</t>
  </si>
  <si>
    <t>756,465,828,559</t>
  </si>
  <si>
    <t>726,425,803,528</t>
  </si>
  <si>
    <t>305,273,349,338</t>
  </si>
  <si>
    <t>436,382,539,518</t>
  </si>
  <si>
    <t>429,379,536,520</t>
  </si>
  <si>
    <t>415,381,520,518</t>
  </si>
  <si>
    <t>391,372,492,509</t>
  </si>
  <si>
    <t>386,370,492,511</t>
  </si>
  <si>
    <t>381,373,487,513</t>
  </si>
  <si>
    <t>303,279,345,340</t>
  </si>
  <si>
    <t>291,281,336,343</t>
  </si>
  <si>
    <t>261,264,316,339</t>
  </si>
  <si>
    <t>422,384,547,552</t>
  </si>
  <si>
    <t>419,386,542,556</t>
  </si>
  <si>
    <t>435,394,559,560</t>
  </si>
  <si>
    <t>319,336,432,480</t>
  </si>
  <si>
    <t>373,330,479,469</t>
  </si>
  <si>
    <t>367,367,470,502</t>
  </si>
  <si>
    <t>304,386,403,519</t>
  </si>
  <si>
    <t>311,384,415,523</t>
  </si>
  <si>
    <t>295,319,385,452</t>
  </si>
  <si>
    <t>324,234,369,320</t>
  </si>
  <si>
    <t>314,304,352,358</t>
  </si>
  <si>
    <t>320,317,345,363</t>
  </si>
  <si>
    <t>283,288,341,359</t>
  </si>
  <si>
    <t>294,376,344,438</t>
  </si>
  <si>
    <t>469,388,521,453</t>
  </si>
  <si>
    <t>397,427,517,582</t>
  </si>
  <si>
    <t>466,334,573,504</t>
  </si>
  <si>
    <t>510,325,613,489</t>
  </si>
  <si>
    <t>511,324,616,489</t>
  </si>
  <si>
    <t>531,330,643,488</t>
  </si>
  <si>
    <t>189,42,268,134</t>
  </si>
  <si>
    <t>318,118,370,179</t>
  </si>
  <si>
    <t>530,145,682,352</t>
  </si>
  <si>
    <t>456,111,613,325</t>
  </si>
  <si>
    <t>506,150,652,350</t>
  </si>
  <si>
    <t>594,146,734,338</t>
  </si>
  <si>
    <t>588,121,735,328</t>
  </si>
  <si>
    <t>525,151,673,343</t>
  </si>
  <si>
    <t>471,112,568,235</t>
  </si>
  <si>
    <t>547,64,627,192</t>
  </si>
  <si>
    <t>661,135,748,253</t>
  </si>
  <si>
    <t>660,106,712,174</t>
  </si>
  <si>
    <t>846,130,913,211</t>
  </si>
  <si>
    <t>592,139,676,239</t>
  </si>
  <si>
    <t>715,123,763,181</t>
  </si>
  <si>
    <t>755,131,799,187</t>
  </si>
  <si>
    <t>1,1,144,181</t>
  </si>
  <si>
    <t>1,1,132,125</t>
  </si>
  <si>
    <t>677,112,721,171</t>
  </si>
  <si>
    <t>619,117,664,177</t>
  </si>
  <si>
    <t>586,107,637,179</t>
  </si>
  <si>
    <t>847,353,885,407</t>
  </si>
  <si>
    <t>858,352,896,409</t>
  </si>
  <si>
    <t>862,350,897,404</t>
  </si>
  <si>
    <t>365,365,472,510</t>
  </si>
  <si>
    <t>372,360,483,508</t>
  </si>
  <si>
    <t>381,363,493,511</t>
  </si>
  <si>
    <t>724,124,808,236</t>
  </si>
  <si>
    <t>712,109,799,229</t>
  </si>
  <si>
    <t>708,107,796,228</t>
  </si>
  <si>
    <t>744,99,831,220</t>
  </si>
  <si>
    <t>745,101,831,220</t>
  </si>
  <si>
    <t>741,97,831,215</t>
  </si>
  <si>
    <t>839,75,875,121</t>
  </si>
  <si>
    <t>841,72,879,119</t>
  </si>
  <si>
    <t>837,72,872,117</t>
  </si>
  <si>
    <t>866,177,911,233</t>
  </si>
  <si>
    <t>669,139,710,189</t>
  </si>
  <si>
    <t>603,145,670,210</t>
  </si>
  <si>
    <t>586,147,631,205</t>
  </si>
  <si>
    <t>571,121,688,286</t>
  </si>
  <si>
    <t>739,163,846,306</t>
  </si>
  <si>
    <t>440,109,524,248</t>
  </si>
  <si>
    <t>527,142,627,274</t>
  </si>
  <si>
    <t>398,126,497,261</t>
  </si>
  <si>
    <t>483,152,582,283</t>
  </si>
  <si>
    <t>399,150,548,329</t>
  </si>
  <si>
    <t>382,164,523,331</t>
  </si>
  <si>
    <t>370,97,512,287</t>
  </si>
  <si>
    <t>451,127,547,264</t>
  </si>
  <si>
    <t>451,139,552,280</t>
  </si>
  <si>
    <t>471,123,564,281</t>
  </si>
  <si>
    <t>346,131,487,320</t>
  </si>
  <si>
    <t>389,118,531,317</t>
  </si>
  <si>
    <t>366,138,512,329</t>
  </si>
  <si>
    <t>384,145,473,276</t>
  </si>
  <si>
    <t>394,158,477,280</t>
  </si>
  <si>
    <t>429,158,507,271</t>
  </si>
  <si>
    <t>555,95,602,155</t>
  </si>
  <si>
    <t>577,81,633,146</t>
  </si>
  <si>
    <t>712,98,753,150</t>
  </si>
  <si>
    <t>792,85,833,143</t>
  </si>
  <si>
    <t>765,101,877,247</t>
  </si>
  <si>
    <t>765,102,876,247</t>
  </si>
  <si>
    <t>768,103,873,244</t>
  </si>
  <si>
    <t>723,84,817,223</t>
  </si>
  <si>
    <t>702,86,796,230</t>
  </si>
  <si>
    <t>727,93,821,228</t>
  </si>
  <si>
    <t>772,107,801,180</t>
  </si>
  <si>
    <t>765,119,804,181</t>
  </si>
  <si>
    <t>758,107,810,186</t>
  </si>
  <si>
    <t>809,151,949,352</t>
  </si>
  <si>
    <t>850,180,997,370</t>
  </si>
  <si>
    <t>554,91,596,141</t>
  </si>
  <si>
    <t>520,105,565,161</t>
  </si>
  <si>
    <t>632,155,673,212</t>
  </si>
  <si>
    <t>379,116,492,293</t>
  </si>
  <si>
    <t>478,112,590,302</t>
  </si>
  <si>
    <t>488,100,600,281</t>
  </si>
  <si>
    <t>565,132,635,227</t>
  </si>
  <si>
    <t>278,117,344,206</t>
  </si>
  <si>
    <t>302,121,367,210</t>
  </si>
  <si>
    <t>301,138,363,215</t>
  </si>
  <si>
    <t>307,116,371,202</t>
  </si>
  <si>
    <t>304,113,367,201</t>
  </si>
  <si>
    <t>1,118,101,257</t>
  </si>
  <si>
    <t>1,114,104,255</t>
  </si>
  <si>
    <t>1,110,101,250</t>
  </si>
  <si>
    <t>1205,144,1280,299</t>
  </si>
  <si>
    <t>769,119,806,170</t>
  </si>
  <si>
    <t>892,131,929,185</t>
  </si>
  <si>
    <t>773,115,811,165</t>
  </si>
  <si>
    <t>833,55,865,96</t>
  </si>
  <si>
    <t>844,55,878,100</t>
  </si>
  <si>
    <t>740,76,792,135</t>
  </si>
  <si>
    <t>142,168,216,261</t>
  </si>
  <si>
    <t>145,161,218,253</t>
  </si>
  <si>
    <t>134,144,208,240</t>
  </si>
  <si>
    <t>574,111,634,196</t>
  </si>
  <si>
    <t>514,102,578,186</t>
  </si>
  <si>
    <t>439,142,475,193</t>
  </si>
  <si>
    <t>439,143,474,194</t>
  </si>
  <si>
    <t>804,97,899,221</t>
  </si>
  <si>
    <t>804,105,897,233</t>
  </si>
  <si>
    <t>421,147,453,196</t>
  </si>
  <si>
    <t>421,134,456,187</t>
  </si>
  <si>
    <t>436,133,470,185</t>
  </si>
  <si>
    <t>533,130,631,256</t>
  </si>
  <si>
    <t>676,105,786,251</t>
  </si>
  <si>
    <t>966,114,1076,258</t>
  </si>
  <si>
    <t>1048,39,1148,182</t>
  </si>
  <si>
    <t>1175,35,1279,187</t>
  </si>
  <si>
    <t>757,118,788,166</t>
  </si>
  <si>
    <t>758,190,856,295</t>
  </si>
  <si>
    <t>599,110,652,168</t>
  </si>
  <si>
    <t>640,126,691,178</t>
  </si>
  <si>
    <t>636,124,689,182</t>
  </si>
  <si>
    <t>498,42,629,215</t>
  </si>
  <si>
    <t>412,114,441,166</t>
  </si>
  <si>
    <t>433,130,466,174</t>
  </si>
  <si>
    <t>422,102,489,190</t>
  </si>
  <si>
    <t>425,101,487,185</t>
  </si>
  <si>
    <t>443,107,502,185</t>
  </si>
  <si>
    <t>531,104,669,288</t>
  </si>
  <si>
    <t>521,100,661,289</t>
  </si>
  <si>
    <t>504,102,650,295</t>
  </si>
  <si>
    <t>933,57,962,94</t>
  </si>
  <si>
    <t>927,65,955,102</t>
  </si>
  <si>
    <t>922,69,952,104</t>
  </si>
  <si>
    <t>644,109,701,184</t>
  </si>
  <si>
    <t>774,129,954,367</t>
  </si>
  <si>
    <t>623,103,677,171</t>
  </si>
  <si>
    <t>615,232,655,296</t>
  </si>
  <si>
    <t>619,236,652,294</t>
  </si>
  <si>
    <t>589,219,630,272</t>
  </si>
  <si>
    <t>488,157,657,380</t>
  </si>
  <si>
    <t>481,105,663,347</t>
  </si>
  <si>
    <t>435,131,624,376</t>
  </si>
  <si>
    <t>431,124,611,362</t>
  </si>
  <si>
    <t>501,170,683,409</t>
  </si>
  <si>
    <t>590,194,633,250</t>
  </si>
  <si>
    <t>585,188,629,244</t>
  </si>
  <si>
    <t>603,195,644,252</t>
  </si>
  <si>
    <t>574,156,750,398</t>
  </si>
  <si>
    <t>540,171,713,414</t>
  </si>
  <si>
    <t>526,173,699,417</t>
  </si>
  <si>
    <t>622,212,662,261</t>
  </si>
  <si>
    <t>613,197,652,250</t>
  </si>
  <si>
    <t>614,192,649,247</t>
  </si>
  <si>
    <t>1,321,78,427</t>
  </si>
  <si>
    <t>301,307,365,410</t>
  </si>
  <si>
    <t>786,311,852,396</t>
  </si>
  <si>
    <t>1131,303,1212,407</t>
  </si>
  <si>
    <t>1129,309,1199,412</t>
  </si>
  <si>
    <t>659,212,695,258</t>
  </si>
  <si>
    <t>671,211,711,263</t>
  </si>
  <si>
    <t>669,208,706,257</t>
  </si>
  <si>
    <t>1079,327,1144,418</t>
  </si>
  <si>
    <t>1074,315,1149,416</t>
  </si>
  <si>
    <t>673,226,716,282</t>
  </si>
  <si>
    <t>671,215,716,270</t>
  </si>
  <si>
    <t>672,310,955,662</t>
  </si>
  <si>
    <t>328,298,558,590</t>
  </si>
  <si>
    <t>174,296,427,633</t>
  </si>
  <si>
    <t>84,362,504,714</t>
  </si>
  <si>
    <t>198,331,539,718</t>
  </si>
  <si>
    <t>216,329,567,713</t>
  </si>
  <si>
    <t>235,309,584,718</t>
  </si>
  <si>
    <t>247,310,581,713</t>
  </si>
  <si>
    <t>233,304,591,718</t>
  </si>
  <si>
    <t>245,294,590,718</t>
  </si>
  <si>
    <t>245,292,586,716</t>
  </si>
  <si>
    <t>242,294,604,714</t>
  </si>
  <si>
    <t>64,248,402,669</t>
  </si>
  <si>
    <t>635,293,934,697</t>
  </si>
  <si>
    <t>763,280,991,560</t>
  </si>
  <si>
    <t>338,330,776,720</t>
  </si>
  <si>
    <t>327,355,729,704</t>
  </si>
  <si>
    <t>354,354,755,720</t>
  </si>
  <si>
    <t>521,367,811,720</t>
  </si>
  <si>
    <t>422,334,790,720</t>
  </si>
  <si>
    <t>392,330,762,720</t>
  </si>
  <si>
    <t>383,316,750,720</t>
  </si>
  <si>
    <t>378,325,752,720</t>
  </si>
  <si>
    <t>366,318,779,720</t>
  </si>
  <si>
    <t>427,298,777,720</t>
  </si>
  <si>
    <t>422,309,791,720</t>
  </si>
  <si>
    <t>408,314,792,720</t>
  </si>
  <si>
    <t>595,422,923,718</t>
  </si>
  <si>
    <t>599,380,905,717</t>
  </si>
  <si>
    <t>209,244,419,600</t>
  </si>
  <si>
    <t>271,328,656,715</t>
  </si>
  <si>
    <t>185,297,624,710</t>
  </si>
  <si>
    <t>251,312,636,718</t>
  </si>
  <si>
    <t>199,314,610,718</t>
  </si>
  <si>
    <t>182,319,600,712</t>
  </si>
  <si>
    <t>195,333,598,718</t>
  </si>
  <si>
    <t>191,247,428,615</t>
  </si>
  <si>
    <t>194,245,424,621</t>
  </si>
  <si>
    <t>191,247,426,609</t>
  </si>
  <si>
    <t>320,337,713,720</t>
  </si>
  <si>
    <t>310,336,738,720</t>
  </si>
  <si>
    <t>372,366,693,719</t>
  </si>
  <si>
    <t>163,300,589,718</t>
  </si>
  <si>
    <t>162,316,635,718</t>
  </si>
  <si>
    <t>203,299,578,717</t>
  </si>
  <si>
    <t>179,316,570,718</t>
  </si>
  <si>
    <t>125,305,588,716</t>
  </si>
  <si>
    <t>3,283,629,718</t>
  </si>
  <si>
    <t>232,214,398,569</t>
  </si>
  <si>
    <t>194,254,416,618</t>
  </si>
  <si>
    <t>163,257,399,580</t>
  </si>
  <si>
    <t>204,276,413,585</t>
  </si>
  <si>
    <t>227,338,453,670</t>
  </si>
  <si>
    <t>416,354,622,654</t>
  </si>
  <si>
    <t>264,377,588,720</t>
  </si>
  <si>
    <t>395,303,745,715</t>
  </si>
  <si>
    <t>381,325,746,720</t>
  </si>
  <si>
    <t>431,288,820,716</t>
  </si>
  <si>
    <t>409,284,859,720</t>
  </si>
  <si>
    <t>473,299,828,710</t>
  </si>
  <si>
    <t>13,1,335,703</t>
  </si>
  <si>
    <t>189,92,367,655</t>
  </si>
  <si>
    <t>204,35,876,712</t>
  </si>
  <si>
    <t>215,9,815,711</t>
  </si>
  <si>
    <t>233,43,867,713</t>
  </si>
  <si>
    <t>300,30,988,713</t>
  </si>
  <si>
    <t>256,34,862,718</t>
  </si>
  <si>
    <t>223,32,919,718</t>
  </si>
  <si>
    <t>251,55,635,718</t>
  </si>
  <si>
    <t>254,1,723,708</t>
  </si>
  <si>
    <t>283,38,776,702</t>
  </si>
  <si>
    <t>7,1,309,678</t>
  </si>
  <si>
    <t>1,1,298,694</t>
  </si>
  <si>
    <t>13,2,294,669</t>
  </si>
  <si>
    <t>1,181,239,718</t>
  </si>
  <si>
    <t>1,1,222,664</t>
  </si>
  <si>
    <t>593,54,753,225</t>
  </si>
  <si>
    <t>795,94,1017,450</t>
  </si>
  <si>
    <t>3,10,316,426</t>
  </si>
  <si>
    <t>492,67,709,473</t>
  </si>
  <si>
    <t>722,99,835,457</t>
  </si>
  <si>
    <t>1,6,324,685</t>
  </si>
  <si>
    <t>8,1,365,718</t>
  </si>
  <si>
    <t>3,1,365,719</t>
  </si>
  <si>
    <t>650,92,778,336</t>
  </si>
  <si>
    <t>595,92,737,402</t>
  </si>
  <si>
    <t>527,79,716,394</t>
  </si>
  <si>
    <t>1,74,209,703</t>
  </si>
  <si>
    <t>813,326,942,504</t>
  </si>
  <si>
    <t>829,335,932,431</t>
  </si>
  <si>
    <t>781,343,908,501</t>
  </si>
  <si>
    <t>149,312,635,717</t>
  </si>
  <si>
    <t>192,309,629,718</t>
  </si>
  <si>
    <t>186,314,608,717</t>
  </si>
  <si>
    <t>645,69,950,681</t>
  </si>
  <si>
    <t>632,69,940,670</t>
  </si>
  <si>
    <t>637,73,948,662</t>
  </si>
  <si>
    <t>688,49,971,690</t>
  </si>
  <si>
    <t>689,43,981,686</t>
  </si>
  <si>
    <t>679,44,990,689</t>
  </si>
  <si>
    <t>818,54,922,333</t>
  </si>
  <si>
    <t>673,93,795,348</t>
  </si>
  <si>
    <t>674,99,798,341</t>
  </si>
  <si>
    <t>678,77,788,352</t>
  </si>
  <si>
    <t>632,120,765,382</t>
  </si>
  <si>
    <t>556,111,728,388</t>
  </si>
  <si>
    <t>557,132,738,412</t>
  </si>
  <si>
    <t>496,56,899,718</t>
  </si>
  <si>
    <t>570,98,992,713</t>
  </si>
  <si>
    <t>237,36,574,713</t>
  </si>
  <si>
    <t>1144,120,1278,718</t>
  </si>
  <si>
    <t>1099,91,1278,718</t>
  </si>
  <si>
    <t>358,40,752,718</t>
  </si>
  <si>
    <t>218,48,633,654</t>
  </si>
  <si>
    <t>183,64,672,715</t>
  </si>
  <si>
    <t>309,35,768,718</t>
  </si>
  <si>
    <t>136,34,790,715</t>
  </si>
  <si>
    <t>170,3,690,703</t>
  </si>
  <si>
    <t>276,13,595,717</t>
  </si>
  <si>
    <t>259,35,590,718</t>
  </si>
  <si>
    <t>291,25,564,718</t>
  </si>
  <si>
    <t>156,26,655,711</t>
  </si>
  <si>
    <t>193,31,683,706</t>
  </si>
  <si>
    <t>205,43,700,707</t>
  </si>
  <si>
    <t>180,56,599,718</t>
  </si>
  <si>
    <t>171,53,583,717</t>
  </si>
  <si>
    <t>513,40,710,511</t>
  </si>
  <si>
    <t>728,74,988,702</t>
  </si>
  <si>
    <t>689,84,802,614</t>
  </si>
  <si>
    <t>780,74,924,575</t>
  </si>
  <si>
    <t>767,69,921,477</t>
  </si>
  <si>
    <t>691,35,1029,718</t>
  </si>
  <si>
    <t>689,36,1027,713</t>
  </si>
  <si>
    <t>700,38,1013,718</t>
  </si>
  <si>
    <t>684,22,996,718</t>
  </si>
  <si>
    <t>683,43,988,718</t>
  </si>
  <si>
    <t>707,31,1024,717</t>
  </si>
  <si>
    <t>723,70,927,684</t>
  </si>
  <si>
    <t>759,96,896,522</t>
  </si>
  <si>
    <t>749,72,895,690</t>
  </si>
  <si>
    <t>637,73,1125,715</t>
  </si>
  <si>
    <t>736,67,1260,715</t>
  </si>
  <si>
    <t>518,62,647,579</t>
  </si>
  <si>
    <t>463,58,662,668</t>
  </si>
  <si>
    <t>548,118,771,691</t>
  </si>
  <si>
    <t>110,19,527,714</t>
  </si>
  <si>
    <t>190,24,615,695</t>
  </si>
  <si>
    <t>235,13,662,712</t>
  </si>
  <si>
    <t>509,79,757,718</t>
  </si>
  <si>
    <t>177,67,411,709</t>
  </si>
  <si>
    <t>211,70,439,714</t>
  </si>
  <si>
    <t>213,84,454,713</t>
  </si>
  <si>
    <t>208,72,442,715</t>
  </si>
  <si>
    <t>200,55,424,716</t>
  </si>
  <si>
    <t>1,13,206,713</t>
  </si>
  <si>
    <t>1,26,208,705</t>
  </si>
  <si>
    <t>1,18,216,716</t>
  </si>
  <si>
    <t>714,106,833,593</t>
  </si>
  <si>
    <t>717,93,857,624</t>
  </si>
  <si>
    <t>709,101,854,614</t>
  </si>
  <si>
    <t>760,24,912,519</t>
  </si>
  <si>
    <t>756,35,906,496</t>
  </si>
  <si>
    <t>26,109,301,698</t>
  </si>
  <si>
    <t>44,105,289,674</t>
  </si>
  <si>
    <t>23,83,278,713</t>
  </si>
  <si>
    <t>460,48,709,716</t>
  </si>
  <si>
    <t>448,73,668,703</t>
  </si>
  <si>
    <t>385,106,513,622</t>
  </si>
  <si>
    <t>384,108,520,617</t>
  </si>
  <si>
    <t>667,22,1000,718</t>
  </si>
  <si>
    <t>664,26,1002,718</t>
  </si>
  <si>
    <t>352,111,484,609</t>
  </si>
  <si>
    <t>356,119,499,612</t>
  </si>
  <si>
    <t>367,106,511,604</t>
  </si>
  <si>
    <t>179,48,716,718</t>
  </si>
  <si>
    <t>571,40,1002,708</t>
  </si>
  <si>
    <t>700,29,1167,718</t>
  </si>
  <si>
    <t>561,95,730,626</t>
  </si>
  <si>
    <t>997,1,1278,713</t>
  </si>
  <si>
    <t>1065,45,1278,718</t>
  </si>
  <si>
    <t>740,113,858,502</t>
  </si>
  <si>
    <t>676,157,993,717</t>
  </si>
  <si>
    <t>574,95,689,552</t>
  </si>
  <si>
    <t>611,113,740,526</t>
  </si>
  <si>
    <t>622,113,735,530</t>
  </si>
  <si>
    <t>382,113,516,527</t>
  </si>
  <si>
    <t>417,104,467,495</t>
  </si>
  <si>
    <t>395,116,505,530</t>
  </si>
  <si>
    <t>388,68,573,719</t>
  </si>
  <si>
    <t>378,77,570,718</t>
  </si>
  <si>
    <t>379,65,582,718</t>
  </si>
  <si>
    <t>324,24,788,716</t>
  </si>
  <si>
    <t>306,21,897,714</t>
  </si>
  <si>
    <t>290,16,848,717</t>
  </si>
  <si>
    <t>888,32,1001,276</t>
  </si>
  <si>
    <t>874,41,996,296</t>
  </si>
  <si>
    <t>859,44,974,320</t>
  </si>
  <si>
    <t>615,91,760,600</t>
  </si>
  <si>
    <t>721,93,1186,655</t>
  </si>
  <si>
    <t>615,80,772,504</t>
  </si>
  <si>
    <t>534,212,667,380</t>
  </si>
  <si>
    <t>528,205,669,416</t>
  </si>
  <si>
    <t>531,195,646,398</t>
  </si>
  <si>
    <t>293,32,805,706</t>
  </si>
  <si>
    <t>262,37,823,711</t>
  </si>
  <si>
    <t>212,22,797,718</t>
  </si>
  <si>
    <t>175,20,855,707</t>
  </si>
  <si>
    <t>276,70,827,714</t>
  </si>
  <si>
    <t>533,168,674,353</t>
  </si>
  <si>
    <t>527,162,697,348</t>
  </si>
  <si>
    <t>535,170,686,357</t>
  </si>
  <si>
    <t>348,46,907,711</t>
  </si>
  <si>
    <t>313,48,878,707</t>
  </si>
  <si>
    <t>292,57,867,707</t>
  </si>
  <si>
    <t>543,168,682,360</t>
  </si>
  <si>
    <t>544,164,657,330</t>
  </si>
  <si>
    <t>538,154,693,352</t>
  </si>
  <si>
    <t>1,278,141,662</t>
  </si>
  <si>
    <t>119,264,408,662</t>
  </si>
  <si>
    <t>724,290,916,608</t>
  </si>
  <si>
    <t>1119,255,1278,631</t>
  </si>
  <si>
    <t>1110,262,1278,615</t>
  </si>
  <si>
    <t>593,202,725,336</t>
  </si>
  <si>
    <t>639,190,725,352</t>
  </si>
  <si>
    <t>603,184,741,348</t>
  </si>
  <si>
    <t>1059,262,1197,492</t>
  </si>
  <si>
    <t>602,203,729,376</t>
  </si>
  <si>
    <t>119,412,1013,682</t>
  </si>
  <si>
    <t>471,84,648,489</t>
  </si>
  <si>
    <t>501,67,840,695</t>
  </si>
  <si>
    <t>497,56,787,687</t>
  </si>
  <si>
    <t>2,484,610,718</t>
  </si>
  <si>
    <t>18,470,607,710</t>
  </si>
  <si>
    <t>7,476,610,720</t>
  </si>
  <si>
    <t>12,465,656,720</t>
  </si>
  <si>
    <t>7,469,734,710</t>
  </si>
  <si>
    <t>12,454,647,707</t>
  </si>
  <si>
    <t>654,271,986,665</t>
  </si>
  <si>
    <t>15,420,1052,702</t>
  </si>
  <si>
    <t>48,37,380,537</t>
  </si>
  <si>
    <t>3,565,360,720</t>
  </si>
  <si>
    <t>17,581,315,715</t>
  </si>
  <si>
    <t>6,578,317,720</t>
  </si>
  <si>
    <t>11,545,489,720</t>
  </si>
  <si>
    <t>29,509,490,720</t>
  </si>
  <si>
    <t>47,538,476,720</t>
  </si>
  <si>
    <t>3,537,396,720</t>
  </si>
  <si>
    <t>34,537,418,704</t>
  </si>
  <si>
    <t>73,548,404,720</t>
  </si>
  <si>
    <t>118,560,469,720</t>
  </si>
  <si>
    <t>90,534,426,720</t>
  </si>
  <si>
    <t>112,549,465,720</t>
  </si>
  <si>
    <t>158,592,703,717</t>
  </si>
  <si>
    <t>135,547,624,720</t>
  </si>
  <si>
    <t>324,117,532,465</t>
  </si>
  <si>
    <t>10,480,718,718</t>
  </si>
  <si>
    <t>16,470,630,712</t>
  </si>
  <si>
    <t>8,475,632,720</t>
  </si>
  <si>
    <t>9,494,613,717</t>
  </si>
  <si>
    <t>11,482,607,716</t>
  </si>
  <si>
    <t>9,480,587,704</t>
  </si>
  <si>
    <t>14,357,566,561</t>
  </si>
  <si>
    <t>8,344,545,558</t>
  </si>
  <si>
    <t>14,343,559,565</t>
  </si>
  <si>
    <t>2,536,327,720</t>
  </si>
  <si>
    <t>7,552,369,720</t>
  </si>
  <si>
    <t>10,516,369,720</t>
  </si>
  <si>
    <t>4,480,592,720</t>
  </si>
  <si>
    <t>8,468,604,705</t>
  </si>
  <si>
    <t>7,464,633,717</t>
  </si>
  <si>
    <t>23,483,565,720</t>
  </si>
  <si>
    <t>9,466,544,720</t>
  </si>
  <si>
    <t>556,28,991,683</t>
  </si>
  <si>
    <t>340,89,517,408</t>
  </si>
  <si>
    <t>418,65,590,406</t>
  </si>
  <si>
    <t>484,85,676,454</t>
  </si>
  <si>
    <t>518,47,746,522</t>
  </si>
  <si>
    <t>14,442,632,668</t>
  </si>
  <si>
    <t>87,438,768,697</t>
  </si>
  <si>
    <t>11,544,341,720</t>
  </si>
  <si>
    <t>3,513,416,712</t>
  </si>
  <si>
    <t>8,483,456,718</t>
  </si>
  <si>
    <t>1,556,379,713</t>
  </si>
  <si>
    <t>9,518,418,720</t>
  </si>
  <si>
    <t>8,504,454,705</t>
  </si>
  <si>
    <t>bottle</t>
  </si>
  <si>
    <t>182,326,282,402</t>
  </si>
  <si>
    <t>408,333,454,394</t>
  </si>
  <si>
    <t>1053,481,1274,713</t>
  </si>
  <si>
    <t>1125,484,1269,720</t>
  </si>
  <si>
    <t>1155,469,1278,717</t>
  </si>
  <si>
    <t>1179,485,1278,718</t>
  </si>
  <si>
    <t>1188,466,1278,701</t>
  </si>
  <si>
    <t>1194,460,1278,713</t>
  </si>
  <si>
    <t>579,604,827,720</t>
  </si>
  <si>
    <t>544,518,796,681</t>
  </si>
  <si>
    <t>536,514,760,681</t>
  </si>
  <si>
    <t>647,83,879,511</t>
  </si>
  <si>
    <t>722,417,1045,720</t>
  </si>
  <si>
    <t>661,175,1008,720</t>
  </si>
  <si>
    <t>580,293,735,540</t>
  </si>
  <si>
    <t>470,109,676,522</t>
  </si>
  <si>
    <t>459,92,647,494</t>
  </si>
  <si>
    <t>384,72,560,429</t>
  </si>
  <si>
    <t>267,83,399,417</t>
  </si>
  <si>
    <t>375,337,885,558</t>
  </si>
  <si>
    <t>388,342,888,556</t>
  </si>
  <si>
    <t>596,24,1159,720</t>
  </si>
  <si>
    <t>672,23,1146,699</t>
  </si>
  <si>
    <t>633,76,1140,700</t>
  </si>
  <si>
    <t>734,631,986,704</t>
  </si>
  <si>
    <t>715,610,1009,700</t>
  </si>
  <si>
    <t>725,607,982,692</t>
  </si>
  <si>
    <t>733,581,1015,720</t>
  </si>
  <si>
    <t>761,630,1012,719</t>
  </si>
  <si>
    <t>746,620,1027,715</t>
  </si>
  <si>
    <t>930,46,1143,461</t>
  </si>
  <si>
    <t>914,41,1171,458</t>
  </si>
  <si>
    <t>926,51,1184,464</t>
  </si>
  <si>
    <t>663,241,851,322</t>
  </si>
  <si>
    <t>672,257,838,327</t>
  </si>
  <si>
    <t>666,265,856,328</t>
  </si>
  <si>
    <t>187,64,388,681</t>
  </si>
  <si>
    <t>540,308,822,444</t>
  </si>
  <si>
    <t>519,317,819,467</t>
  </si>
  <si>
    <t>541,415,848,538</t>
  </si>
  <si>
    <t>627,651,893,718</t>
  </si>
  <si>
    <t>12,611,529,711</t>
  </si>
  <si>
    <t>687,159,1060,712</t>
  </si>
  <si>
    <t>690,115,1072,704</t>
  </si>
  <si>
    <t>738,66,1116,716</t>
  </si>
  <si>
    <t>835,130,1197,720</t>
  </si>
  <si>
    <t>805,114,1142,720</t>
  </si>
  <si>
    <t>704,96,1039,713</t>
  </si>
  <si>
    <t>713,107,1028,720</t>
  </si>
  <si>
    <t>680,114,1058,715</t>
  </si>
  <si>
    <t>763,132,1167,710</t>
  </si>
  <si>
    <t>771,123,1157,720</t>
  </si>
  <si>
    <t>784,93,1147,706</t>
  </si>
  <si>
    <t>673,121,1028,715</t>
  </si>
  <si>
    <t>681,132,1019,720</t>
  </si>
  <si>
    <t>279,225,504,543</t>
  </si>
  <si>
    <t>308,475,882,704</t>
  </si>
  <si>
    <t>418,347,779,625</t>
  </si>
  <si>
    <t>559,331,889,603</t>
  </si>
  <si>
    <t>552,331,890,610</t>
  </si>
  <si>
    <t>4,5,198,720</t>
  </si>
  <si>
    <t>5,2,251,706</t>
  </si>
  <si>
    <t>1,6,222,709</t>
  </si>
  <si>
    <t>322,65,476,329</t>
  </si>
  <si>
    <t>355,69,504,340</t>
  </si>
  <si>
    <t>372,92,548,380</t>
  </si>
  <si>
    <t>639,89,789,662</t>
  </si>
  <si>
    <t>649,165,875,712</t>
  </si>
  <si>
    <t>753,152,943,720</t>
  </si>
  <si>
    <t>727,109,1207,709</t>
  </si>
  <si>
    <t>717,89,1217,694</t>
  </si>
  <si>
    <t>712,99,1140,699</t>
  </si>
  <si>
    <t>12,75,213,719</t>
  </si>
  <si>
    <t>712,125,1029,694</t>
  </si>
  <si>
    <t>667,106,944,696</t>
  </si>
  <si>
    <t>453,67,735,718</t>
  </si>
  <si>
    <t>722,81,976,720</t>
  </si>
  <si>
    <t>427,113,657,708</t>
  </si>
  <si>
    <t>741,62,1031,720</t>
  </si>
  <si>
    <t>744,71,999,719</t>
  </si>
  <si>
    <t>743,65,1020,719</t>
  </si>
  <si>
    <t>860,113,964,624</t>
  </si>
  <si>
    <t>885,120,988,672</t>
  </si>
  <si>
    <t>874,115,983,635</t>
  </si>
  <si>
    <t>865,310,1065,720</t>
  </si>
  <si>
    <t>868,318,1071,708</t>
  </si>
  <si>
    <t>676,144,838,439</t>
  </si>
  <si>
    <t>448,218,619,446</t>
  </si>
  <si>
    <t>422,201,608,442</t>
  </si>
  <si>
    <t>176,52,486,720</t>
  </si>
  <si>
    <t>285,64,554,707</t>
  </si>
  <si>
    <t>621,63,820,596</t>
  </si>
  <si>
    <t>640,87,833,586</t>
  </si>
  <si>
    <t>655,104,779,570</t>
  </si>
  <si>
    <t>627,74,773,571</t>
  </si>
  <si>
    <t>616,103,763,557</t>
  </si>
  <si>
    <t>912,124,1267,720</t>
  </si>
  <si>
    <t>622,39,890,720</t>
  </si>
  <si>
    <t>289,502,493,678</t>
  </si>
  <si>
    <t>473,75,681,494</t>
  </si>
  <si>
    <t>227,69,671,714</t>
  </si>
  <si>
    <t>1199,111,1278,675</t>
  </si>
  <si>
    <t>224,99,381,565</t>
  </si>
  <si>
    <t>202,89,388,573</t>
  </si>
  <si>
    <t>202,90,369,562</t>
  </si>
  <si>
    <t>212,91,629,720</t>
  </si>
  <si>
    <t>742,298,869,371</t>
  </si>
  <si>
    <t>739,320,887,365</t>
  </si>
  <si>
    <t>836,319,922,374</t>
  </si>
  <si>
    <t>901,216,1054,635</t>
  </si>
  <si>
    <t>605,265,693,340</t>
  </si>
  <si>
    <t>168,197,419,713</t>
  </si>
  <si>
    <t>452,276,908,720</t>
  </si>
  <si>
    <t>514,278,848,713</t>
  </si>
  <si>
    <t>762,14,933,269</t>
  </si>
  <si>
    <t>73,488,160,602</t>
  </si>
  <si>
    <t>356,489,421,605</t>
  </si>
  <si>
    <t>847,465,910,561</t>
  </si>
  <si>
    <t>1191,462,1239,528</t>
  </si>
  <si>
    <t>1173,452,1241,543</t>
  </si>
  <si>
    <t>660,266,693,306</t>
  </si>
  <si>
    <t>679,250,713,303</t>
  </si>
  <si>
    <t>654,304,692,359</t>
  </si>
  <si>
    <t>99,1,731,717</t>
  </si>
  <si>
    <t>1,115,166,398</t>
  </si>
  <si>
    <t>828,456,1249,718</t>
  </si>
  <si>
    <t>cup_or_mug</t>
  </si>
  <si>
    <t>1008,434,1089,485</t>
  </si>
  <si>
    <t>lamp</t>
  </si>
  <si>
    <t>983,191,1094,263</t>
  </si>
  <si>
    <t>3,35,441,711</t>
  </si>
  <si>
    <t>985,195,1092,296</t>
  </si>
  <si>
    <t>microphone</t>
  </si>
  <si>
    <t>406,201,490,337</t>
  </si>
  <si>
    <t>229,73,547,620</t>
  </si>
  <si>
    <t>93,40,764,714</t>
  </si>
  <si>
    <t>1100,260,1260,671</t>
  </si>
  <si>
    <t>102,1,710,716</t>
  </si>
  <si>
    <t>1093,262,1252,675</t>
  </si>
  <si>
    <t>1185,427,1278,602</t>
  </si>
  <si>
    <t>91,2,700,708</t>
  </si>
  <si>
    <t>1090,263,1248,682</t>
  </si>
  <si>
    <t>1169,420,1278,620</t>
  </si>
  <si>
    <t>138,21,716,710</t>
  </si>
  <si>
    <t>1031,421,1277,666</t>
  </si>
  <si>
    <t>1077,243,1250,668</t>
  </si>
  <si>
    <t>152,1,727,718</t>
  </si>
  <si>
    <t>1144,400,1278,654</t>
  </si>
  <si>
    <t>145,8,716,702</t>
  </si>
  <si>
    <t>1085,262,1243,671</t>
  </si>
  <si>
    <t>158,109,755,709</t>
  </si>
  <si>
    <t>954,388,1209,653</t>
  </si>
  <si>
    <t>158,109,749,711</t>
  </si>
  <si>
    <t>104,223,316,509</t>
  </si>
  <si>
    <t>161,144,749,712</t>
  </si>
  <si>
    <t>276,214,422,370</t>
  </si>
  <si>
    <t>951,242,1113,641</t>
  </si>
  <si>
    <t>91,32,809,714</t>
  </si>
  <si>
    <t>458,251,548,416</t>
  </si>
  <si>
    <t>1070,255,1233,678</t>
  </si>
  <si>
    <t>52,237,172,318</t>
  </si>
  <si>
    <t>101,12,684,717</t>
  </si>
  <si>
    <t>1063,402,1278,668</t>
  </si>
  <si>
    <t>57,233,166,326</t>
  </si>
  <si>
    <t>87,20,713,713</t>
  </si>
  <si>
    <t>1072,260,1244,678</t>
  </si>
  <si>
    <t>49,238,160,314</t>
  </si>
  <si>
    <t>113,1,683,720</t>
  </si>
  <si>
    <t>1068,270,1233,674</t>
  </si>
  <si>
    <t>45,240,160,305</t>
  </si>
  <si>
    <t>72,1,721,706</t>
  </si>
  <si>
    <t>1062,269,1223,675</t>
  </si>
  <si>
    <t>1014,252,1172,675</t>
  </si>
  <si>
    <t>1154,293,1278,718</t>
  </si>
  <si>
    <t>1072,417,1251,661</t>
  </si>
  <si>
    <t>668,431,1158,718</t>
  </si>
  <si>
    <t>235,64,369,233</t>
  </si>
  <si>
    <t>1,178,140,529</t>
  </si>
  <si>
    <t>862,90,981,312</t>
  </si>
  <si>
    <t>230,50,367,226</t>
  </si>
  <si>
    <t>666,295,1175,699</t>
  </si>
  <si>
    <t>1,154,198,570</t>
  </si>
  <si>
    <t>222,51,364,222</t>
  </si>
  <si>
    <t>1078,70,1276,594</t>
  </si>
  <si>
    <t>1034,356,1278,708</t>
  </si>
  <si>
    <t>687,199,953,717</t>
  </si>
  <si>
    <t>1105,307,1278,567</t>
  </si>
  <si>
    <t>660,170,957,718</t>
  </si>
  <si>
    <t>987,458,1273,718</t>
  </si>
  <si>
    <t>679,195,953,716</t>
  </si>
  <si>
    <t>992,432,1276,718</t>
  </si>
  <si>
    <t>903,504,1138,678</t>
  </si>
  <si>
    <t>692,205,943,714</t>
  </si>
  <si>
    <t>659,153,957,711</t>
  </si>
  <si>
    <t>893,490,1135,667</t>
  </si>
  <si>
    <t>629,184,960,717</t>
  </si>
  <si>
    <t>991,480,1272,718</t>
  </si>
  <si>
    <t>1123,298,1278,597</t>
  </si>
  <si>
    <t>bookshelf</t>
  </si>
  <si>
    <t>605,1,1015,718</t>
  </si>
  <si>
    <t>48,183,409,654</t>
  </si>
  <si>
    <t>5,601,411,715</t>
  </si>
  <si>
    <t>595,5,1027,718</t>
  </si>
  <si>
    <t>67,185,345,627</t>
  </si>
  <si>
    <t>1,338,60,554</t>
  </si>
  <si>
    <t>567,5,978,718</t>
  </si>
  <si>
    <t>20,104,318,718</t>
  </si>
  <si>
    <t>29,185,326,695</t>
  </si>
  <si>
    <t>405,5,985,707</t>
  </si>
  <si>
    <t>1,618,293,718</t>
  </si>
  <si>
    <t>399,9,999,705</t>
  </si>
  <si>
    <t>39,168,385,704</t>
  </si>
  <si>
    <t>56,176,360,684</t>
  </si>
  <si>
    <t>592,183,716,378</t>
  </si>
  <si>
    <t>686,488,785,554</t>
  </si>
  <si>
    <t>7,134,256,643</t>
  </si>
  <si>
    <t>979,214,1237,705</t>
  </si>
  <si>
    <t>925,453,1246,711</t>
  </si>
  <si>
    <t>258,115,458,440</t>
  </si>
  <si>
    <t>35,397,485,631</t>
  </si>
  <si>
    <t>369,497,472,580</t>
  </si>
  <si>
    <t>185,125,331,347</t>
  </si>
  <si>
    <t>1089,223,1263,496</t>
  </si>
  <si>
    <t>854,212,950,333</t>
  </si>
  <si>
    <t>293,169,446,344</t>
  </si>
  <si>
    <t>729,214,861,468</t>
  </si>
  <si>
    <t>9,402,703,637</t>
  </si>
  <si>
    <t>636,310,773,514</t>
  </si>
  <si>
    <t>739,381,1154,710</t>
  </si>
  <si>
    <t>602,214,705,353</t>
  </si>
  <si>
    <t>1183,170,1278,345</t>
  </si>
  <si>
    <t>1,66,102,435</t>
  </si>
  <si>
    <t>914,332,1207,695</t>
  </si>
  <si>
    <t>132,45,378,422</t>
  </si>
  <si>
    <t>3,79,140,287</t>
  </si>
  <si>
    <t>1,342,271,520</t>
  </si>
  <si>
    <t>144,37,380,408</t>
  </si>
  <si>
    <t>1,334,279,523</t>
  </si>
  <si>
    <t>970,353,1249,696</t>
  </si>
  <si>
    <t>tie</t>
  </si>
  <si>
    <t>662,335,743,483</t>
  </si>
  <si>
    <t>663,340,741,483</t>
  </si>
  <si>
    <t>663,342,744,486</t>
  </si>
  <si>
    <t>162,31,389,464</t>
  </si>
  <si>
    <t>1063,147,1226,282</t>
  </si>
  <si>
    <t>5,324,292,503</t>
  </si>
  <si>
    <t>1,16,265,483</t>
  </si>
  <si>
    <t>7,29,291,488</t>
  </si>
  <si>
    <t>668,336,753,483</t>
  </si>
  <si>
    <t>669,336,749,486</t>
  </si>
  <si>
    <t>671,342,752,488</t>
  </si>
  <si>
    <t>6,16,231,506</t>
  </si>
  <si>
    <t>1053,92,1238,272</t>
  </si>
  <si>
    <t>192,18,382,478</t>
  </si>
  <si>
    <t>174,25,383,446</t>
  </si>
  <si>
    <t>10,299,323,480</t>
  </si>
  <si>
    <t>1011,303,1265,656</t>
  </si>
  <si>
    <t>176,15,390,455</t>
  </si>
  <si>
    <t>1,24,195,322</t>
  </si>
  <si>
    <t>1,295,307,477</t>
  </si>
  <si>
    <t>638,1,1091,289</t>
  </si>
  <si>
    <t>674,336,744,473</t>
  </si>
  <si>
    <t>718,1,1101,332</t>
  </si>
  <si>
    <t>669,330,756,496</t>
  </si>
  <si>
    <t>744,1,1119,297</t>
  </si>
  <si>
    <t>601,264,788,487</t>
  </si>
  <si>
    <t>546,588,612,650</t>
  </si>
  <si>
    <t>574,169,737,444</t>
  </si>
  <si>
    <t>655,161,801,334</t>
  </si>
  <si>
    <t>1094,201,1278,499</t>
  </si>
  <si>
    <t>161,383,926,717</t>
  </si>
  <si>
    <t>1124,302,1277,490</t>
  </si>
  <si>
    <t>34,369,283,718</t>
  </si>
  <si>
    <t>1083,222,1237,419</t>
  </si>
  <si>
    <t>86,156,577,686</t>
  </si>
  <si>
    <t>216,198,603,694</t>
  </si>
  <si>
    <t>696,2,901,277</t>
  </si>
  <si>
    <t>11,1,265,636</t>
  </si>
  <si>
    <t>325,1,597,261</t>
  </si>
  <si>
    <t>732,1,907,290</t>
  </si>
  <si>
    <t>323,1,582,266</t>
  </si>
  <si>
    <t>9,2,271,629</t>
  </si>
  <si>
    <t>711,1,904,282</t>
  </si>
  <si>
    <t>321,1,569,269</t>
  </si>
  <si>
    <t>9,8,264,497</t>
  </si>
  <si>
    <t>554,2,1113,518</t>
  </si>
  <si>
    <t>327,615,735,720</t>
  </si>
  <si>
    <t>556,1,1077,523</t>
  </si>
  <si>
    <t>331,626,785,713</t>
  </si>
  <si>
    <t>300,615,766,718</t>
  </si>
  <si>
    <t>1063,380,1275,713</t>
  </si>
  <si>
    <t>7,92,137,386</t>
  </si>
  <si>
    <t>887,175,1121,638</t>
  </si>
  <si>
    <t>1080,374,1278,682</t>
  </si>
  <si>
    <t>8,92,129,359</t>
  </si>
  <si>
    <t>870,183,1122,630</t>
  </si>
  <si>
    <t>1045,384,1276,717</t>
  </si>
  <si>
    <t>2,76,125,370</t>
  </si>
  <si>
    <t>344,637,765,719</t>
  </si>
  <si>
    <t>495,7,716,430</t>
  </si>
  <si>
    <t>1,1,70,610</t>
  </si>
  <si>
    <t>739,11,958,318</t>
  </si>
  <si>
    <t>382,471,558,707</t>
  </si>
  <si>
    <t>926,25,1075,373</t>
  </si>
  <si>
    <t>84,18,290,359</t>
  </si>
  <si>
    <t>401,436,573,696</t>
  </si>
  <si>
    <t>1,562,533,718</t>
  </si>
  <si>
    <t>383,243,659,469</t>
  </si>
  <si>
    <t>1086,344,1278,704</t>
  </si>
  <si>
    <t>873,152,1114,604</t>
  </si>
  <si>
    <t>1100,351,1278,709</t>
  </si>
  <si>
    <t>1,31,144,397</t>
  </si>
  <si>
    <t>860,156,1107,599</t>
  </si>
  <si>
    <t>1082,349,1278,710</t>
  </si>
  <si>
    <t>1,38,137,399</t>
  </si>
  <si>
    <t>869,161,1107,604</t>
  </si>
  <si>
    <t>436,527,581,667</t>
  </si>
  <si>
    <t>406,537,584,687</t>
  </si>
  <si>
    <t>1036,342,1274,707</t>
  </si>
  <si>
    <t>867,152,1108,592</t>
  </si>
  <si>
    <t>1,50,261,567</t>
  </si>
  <si>
    <t>1105,346,1278,718</t>
  </si>
  <si>
    <t>1,39,117,381</t>
  </si>
  <si>
    <t>841,145,1100,576</t>
  </si>
  <si>
    <t>1110,359,1278,714</t>
  </si>
  <si>
    <t>1,29,101,385</t>
  </si>
  <si>
    <t>453,514,633,666</t>
  </si>
  <si>
    <t>458,513,633,669</t>
  </si>
  <si>
    <t>1107,324,1278,644</t>
  </si>
  <si>
    <t>1,42,124,314</t>
  </si>
  <si>
    <t>912,130,1143,581</t>
  </si>
  <si>
    <t>1084,332,1278,683</t>
  </si>
  <si>
    <t>903,136,1134,549</t>
  </si>
  <si>
    <t>1,39,95,332</t>
  </si>
  <si>
    <t>1138,328,1278,703</t>
  </si>
  <si>
    <t>894,126,1137,557</t>
  </si>
  <si>
    <t>1,35,96,356</t>
  </si>
  <si>
    <t>109,30,407,448</t>
  </si>
  <si>
    <t>16,356,384,703</t>
  </si>
  <si>
    <t>328,14,440,126</t>
  </si>
  <si>
    <t>101,30,416,444</t>
  </si>
  <si>
    <t>668,1,832,217</t>
  </si>
  <si>
    <t>78,44,428,662</t>
  </si>
  <si>
    <t>679,1,843,201</t>
  </si>
  <si>
    <t>779,31,933,336</t>
  </si>
  <si>
    <t>470,508,656,658</t>
  </si>
  <si>
    <t>468,511,645,665</t>
  </si>
  <si>
    <t>463,514,648,666</t>
  </si>
  <si>
    <t>1,7,81,220</t>
  </si>
  <si>
    <t>776,26,999,434</t>
  </si>
  <si>
    <t>651,1,826,236</t>
  </si>
  <si>
    <t>778,11,996,413</t>
  </si>
  <si>
    <t>541,1,787,362</t>
  </si>
  <si>
    <t>123,13,418,366</t>
  </si>
  <si>
    <t>761,14,964,390</t>
  </si>
  <si>
    <t>2,34,135,223</t>
  </si>
  <si>
    <t>56,355,388,702</t>
  </si>
  <si>
    <t>470,1,983,546</t>
  </si>
  <si>
    <t>1,18,119,225</t>
  </si>
  <si>
    <t>753,17,984,390</t>
  </si>
  <si>
    <t>128,17,397,395</t>
  </si>
  <si>
    <t>1,13,104,223</t>
  </si>
  <si>
    <t>127,20,400,384</t>
  </si>
  <si>
    <t>27,291,387,589</t>
  </si>
  <si>
    <t>727,26,990,408</t>
  </si>
  <si>
    <t>223,15,410,398</t>
  </si>
  <si>
    <t>1110,326,1278,614</t>
  </si>
  <si>
    <t>490,205,576,372</t>
  </si>
  <si>
    <t>502,143,691,463</t>
  </si>
  <si>
    <t>5,293,354,609</t>
  </si>
  <si>
    <t>319,552,1278,718</t>
  </si>
  <si>
    <t>639,308,741,479</t>
  </si>
  <si>
    <t>97,218,1278,711</t>
  </si>
  <si>
    <t>646,323,745,485</t>
  </si>
  <si>
    <t>655,327,755,496</t>
  </si>
  <si>
    <t>381,1,610,339</t>
  </si>
  <si>
    <t>93,11,408,481</t>
  </si>
  <si>
    <t>122,273,496,490</t>
  </si>
  <si>
    <t>383,1,605,347</t>
  </si>
  <si>
    <t>117,285,505,491</t>
  </si>
  <si>
    <t>373,1,590,363</t>
  </si>
  <si>
    <t>97,9,385,501</t>
  </si>
  <si>
    <t>1,14,164,468</t>
  </si>
  <si>
    <t>681,325,784,498</t>
  </si>
  <si>
    <t>689,325,793,501</t>
  </si>
  <si>
    <t>696,330,804,500</t>
  </si>
  <si>
    <t>342,1,559,336</t>
  </si>
  <si>
    <t>1,1,109,202</t>
  </si>
  <si>
    <t>140,291,466,482</t>
  </si>
  <si>
    <t>42,2,372,495</t>
  </si>
  <si>
    <t>342,1,558,336</t>
  </si>
  <si>
    <t>96,276,420,491</t>
  </si>
  <si>
    <t>323,1,553,330</t>
  </si>
  <si>
    <t>53,5,355,491</t>
  </si>
  <si>
    <t>98,282,427,491</t>
  </si>
  <si>
    <t>511,126,764,387</t>
  </si>
  <si>
    <t>130,131,292,336</t>
  </si>
  <si>
    <t>16,356,709,675</t>
  </si>
  <si>
    <t>512,129,761,439</t>
  </si>
  <si>
    <t>1,294,359,706</t>
  </si>
  <si>
    <t>71,543,1278,718</t>
  </si>
  <si>
    <t>519,144,766,444</t>
  </si>
  <si>
    <t>1,314,360,698</t>
  </si>
  <si>
    <t>64,545,1278,718</t>
  </si>
  <si>
    <t>935,376,1098,712</t>
  </si>
  <si>
    <t>755,86,1075,671</t>
  </si>
  <si>
    <t>742,73,1103,647</t>
  </si>
  <si>
    <t>763,93,1097,693</t>
  </si>
  <si>
    <t>30,7,307,478</t>
  </si>
  <si>
    <t>300,1,479,298</t>
  </si>
  <si>
    <t>61,274,415,481</t>
  </si>
  <si>
    <t>37,8,330,485</t>
  </si>
  <si>
    <t>323,2,493,292</t>
  </si>
  <si>
    <t>86,260,435,474</t>
  </si>
  <si>
    <t>42,1,335,483</t>
  </si>
  <si>
    <t>82,267,438,484</t>
  </si>
  <si>
    <t>222,295,1265,718</t>
  </si>
  <si>
    <t>691,376,810,600</t>
  </si>
  <si>
    <t>683,376,817,591</t>
  </si>
  <si>
    <t>323,316,1278,718</t>
  </si>
  <si>
    <t>689,379,805,598</t>
  </si>
  <si>
    <t>miniskirt</t>
  </si>
  <si>
    <t>957,237,1135,447</t>
  </si>
  <si>
    <t>308,1,549,356</t>
  </si>
  <si>
    <t>34,4,337,487</t>
  </si>
  <si>
    <t>60,6,361,479</t>
  </si>
  <si>
    <t>1,477,609,714</t>
  </si>
  <si>
    <t>82,271,457,488</t>
  </si>
  <si>
    <t>36,6,384,471</t>
  </si>
  <si>
    <t>334,5,584,442</t>
  </si>
  <si>
    <t>595,333,743,497</t>
  </si>
  <si>
    <t>710,349,1125,622</t>
  </si>
  <si>
    <t>516,136,785,428</t>
  </si>
  <si>
    <t>509,153,750,449</t>
  </si>
  <si>
    <t>137,145,292,360</t>
  </si>
  <si>
    <t>1,334,454,681</t>
  </si>
  <si>
    <t>691,355,1099,617</t>
  </si>
  <si>
    <t>627,363,729,541</t>
  </si>
  <si>
    <t>110,149,302,353</t>
  </si>
  <si>
    <t>220,370,451,714</t>
  </si>
  <si>
    <t>144,371,499,718</t>
  </si>
  <si>
    <t>193,361,571,718</t>
  </si>
  <si>
    <t>172,379,478,718</t>
  </si>
  <si>
    <t>186,370,513,718</t>
  </si>
  <si>
    <t>699,340,1091,614</t>
  </si>
  <si>
    <t>557,557,618,612</t>
  </si>
  <si>
    <t>1,361,448,619</t>
  </si>
  <si>
    <t>792,404,1132,718</t>
  </si>
  <si>
    <t>565,434,699,549</t>
  </si>
  <si>
    <t>533,337,711,503</t>
  </si>
  <si>
    <t>901,417,1275,718</t>
  </si>
  <si>
    <t>426,231,545,374</t>
  </si>
  <si>
    <t>1,421,853,718</t>
  </si>
  <si>
    <t>672,107,1007,671</t>
  </si>
  <si>
    <t>787,88,1103,706</t>
  </si>
  <si>
    <t>263,393,503,557</t>
  </si>
  <si>
    <t>965,351,1142,698</t>
  </si>
  <si>
    <t>737,101,1130,693</t>
  </si>
  <si>
    <t>24,317,436,714</t>
  </si>
  <si>
    <t>980,320,1224,718</t>
  </si>
  <si>
    <t>coat</t>
  </si>
  <si>
    <t>807,573,1081,719</t>
  </si>
  <si>
    <t>31,295,389,718</t>
  </si>
  <si>
    <t>950,328,1204,709</t>
  </si>
  <si>
    <t>876,233,1015,376</t>
  </si>
  <si>
    <t>1,251,347,717</t>
  </si>
  <si>
    <t>1,417,95,480</t>
  </si>
  <si>
    <t>610,293,684,604</t>
  </si>
  <si>
    <t>812,67,1124,669</t>
  </si>
  <si>
    <t>flower_pot</t>
  </si>
  <si>
    <t>394,325,468,431</t>
  </si>
  <si>
    <t>803,86,1123,660</t>
  </si>
  <si>
    <t>12,517,436,714</t>
  </si>
  <si>
    <t>386,329,448,437</t>
  </si>
  <si>
    <t>821,67,1122,656</t>
  </si>
  <si>
    <t>1,125,246,571</t>
  </si>
  <si>
    <t>1055,432,1149,618</t>
  </si>
  <si>
    <t>1204,375,1278,438</t>
  </si>
  <si>
    <t>232,117,592,718</t>
  </si>
  <si>
    <t>1165,468,1269,673</t>
  </si>
  <si>
    <t>165,89,420,718</t>
  </si>
  <si>
    <t>766,255,820,436</t>
  </si>
  <si>
    <t>1191,471,1278,672</t>
  </si>
  <si>
    <t>762,252,817,438</t>
  </si>
  <si>
    <t>703,320,784,622</t>
  </si>
  <si>
    <t>710,325,789,645</t>
  </si>
  <si>
    <t>734,328,806,622</t>
  </si>
  <si>
    <t>733,329,805,610</t>
  </si>
  <si>
    <t>447,54,622,178</t>
  </si>
  <si>
    <t>757,339,826,595</t>
  </si>
  <si>
    <t>737,341,822,697</t>
  </si>
  <si>
    <t>716,258,775,482</t>
  </si>
  <si>
    <t>905,266,963,451</t>
  </si>
  <si>
    <t>770,231,831,410</t>
  </si>
  <si>
    <t>682,350,874,718</t>
  </si>
  <si>
    <t>732,348,852,711</t>
  </si>
  <si>
    <t>577,323,668,674</t>
  </si>
  <si>
    <t>589,328,680,670</t>
  </si>
  <si>
    <t>581,326,674,675</t>
  </si>
  <si>
    <t>827,235,873,396</t>
  </si>
  <si>
    <t>556,154,987,672</t>
  </si>
  <si>
    <t>519,215,573,400</t>
  </si>
  <si>
    <t>584,114,1133,649</t>
  </si>
  <si>
    <t>6,583,786,715</t>
  </si>
  <si>
    <t>614,156,1036,715</t>
  </si>
  <si>
    <t>490,294,552,587</t>
  </si>
  <si>
    <t>619,158,1083,704</t>
  </si>
  <si>
    <t>993,2,1201,158</t>
  </si>
  <si>
    <t>513,281,595,561</t>
  </si>
  <si>
    <t>610,284,686,581</t>
  </si>
  <si>
    <t>641,302,723,591</t>
  </si>
  <si>
    <t>320,211,1027,701</t>
  </si>
  <si>
    <t>640,298,715,595</t>
  </si>
  <si>
    <t>638,288,716,593</t>
  </si>
  <si>
    <t>688,226,739,460</t>
  </si>
  <si>
    <t>1,150,273,668</t>
  </si>
  <si>
    <t>816,312,953,536</t>
  </si>
  <si>
    <t>microwave</t>
  </si>
  <si>
    <t>969,362,1177,473</t>
  </si>
  <si>
    <t>1,139,512,656</t>
  </si>
  <si>
    <t>966,365,1173,474</t>
  </si>
  <si>
    <t>673,507,1278,718</t>
  </si>
  <si>
    <t>550,16,1265,588</t>
  </si>
  <si>
    <t>529,305,626,571</t>
  </si>
  <si>
    <t>674,27,1271,578</t>
  </si>
  <si>
    <t>coffee_maker</t>
  </si>
  <si>
    <t>1168,446,1278,630</t>
  </si>
  <si>
    <t>1,14,180,167</t>
  </si>
  <si>
    <t>727,1,1272,672</t>
  </si>
  <si>
    <t>1200,27,1263,102</t>
  </si>
  <si>
    <t>1,36,190,186</t>
  </si>
  <si>
    <t>635,1,1280,615</t>
  </si>
  <si>
    <t>590,269,666,561</t>
  </si>
  <si>
    <t>734,1,1278,694</t>
  </si>
  <si>
    <t>11,55,190,190</t>
  </si>
  <si>
    <t>536,279,621,576</t>
  </si>
  <si>
    <t>837,566,1278,712</t>
  </si>
  <si>
    <t>549,277,623,567</t>
  </si>
  <si>
    <t>447,252,499,497</t>
  </si>
  <si>
    <t>294,74,695,700</t>
  </si>
  <si>
    <t>753,18,1272,718</t>
  </si>
  <si>
    <t>431,266,484,485</t>
  </si>
  <si>
    <t>753,566,859,711</t>
  </si>
  <si>
    <t>108,445,259,637</t>
  </si>
  <si>
    <t>274,58,725,691</t>
  </si>
  <si>
    <t>884,524,980,680</t>
  </si>
  <si>
    <t>386,268,464,406</t>
  </si>
  <si>
    <t>469,26,789,645</t>
  </si>
  <si>
    <t>217,406,365,589</t>
  </si>
  <si>
    <t>1,608,1238,718</t>
  </si>
  <si>
    <t>608,210,659,370</t>
  </si>
  <si>
    <t>222,404,362,566</t>
  </si>
  <si>
    <t>605,207,664,390</t>
  </si>
  <si>
    <t>768,374,1069,654</t>
  </si>
  <si>
    <t>14,432,429,694</t>
  </si>
  <si>
    <t>134,573,1215,718</t>
  </si>
  <si>
    <t>209,405,348,580</t>
  </si>
  <si>
    <t>9,434,270,669</t>
  </si>
  <si>
    <t>3,629,1140,717</t>
  </si>
  <si>
    <t>852,535,946,683</t>
  </si>
  <si>
    <t>199,583,1186,718</t>
  </si>
  <si>
    <t>605,207,664,411</t>
  </si>
  <si>
    <t>757,413,1076,665</t>
  </si>
  <si>
    <t>203,403,355,576</t>
  </si>
  <si>
    <t>542,220,604,410</t>
  </si>
  <si>
    <t>255,1,718,216</t>
  </si>
  <si>
    <t>301,466,653,714</t>
  </si>
  <si>
    <t>138,490,858,717</t>
  </si>
  <si>
    <t>272,1,585,222</t>
  </si>
  <si>
    <t>11,211,235,610</t>
  </si>
  <si>
    <t>372,397,566,696</t>
  </si>
  <si>
    <t>749,1,1272,632</t>
  </si>
  <si>
    <t>42,53,493,338</t>
  </si>
  <si>
    <t>turkey</t>
  </si>
  <si>
    <t>576,619,857,720</t>
  </si>
  <si>
    <t>14,8,462,270</t>
  </si>
  <si>
    <t>412,646,601,718</t>
  </si>
  <si>
    <t>18,265,188,461</t>
  </si>
  <si>
    <t>15,7,522,279</t>
  </si>
  <si>
    <t>plastic_bag</t>
  </si>
  <si>
    <t>1064,383,1193,509</t>
  </si>
  <si>
    <t>refrigerator</t>
  </si>
  <si>
    <t>1184,167,1278,699</t>
  </si>
  <si>
    <t>94,92,213,326</t>
  </si>
  <si>
    <t>112,107,239,369</t>
  </si>
  <si>
    <t>512,277,635,504</t>
  </si>
  <si>
    <t>1106,278,1226,459</t>
  </si>
  <si>
    <t>1095,272,1211,452</t>
  </si>
  <si>
    <t>975,358,1249,709</t>
  </si>
  <si>
    <t>135,37,272,168</t>
  </si>
  <si>
    <t>1,307,688,715</t>
  </si>
  <si>
    <t>3,1,443,215</t>
  </si>
  <si>
    <t>944,435,1178,587</t>
  </si>
  <si>
    <t>1,1,478,266</t>
  </si>
  <si>
    <t>1101,1,1269,133</t>
  </si>
  <si>
    <t>796,36,1278,626</t>
  </si>
  <si>
    <t>envelope</t>
  </si>
  <si>
    <t>698,402,948,615</t>
  </si>
  <si>
    <t>1,1,260,314</t>
  </si>
  <si>
    <t>1,643,97,718</t>
  </si>
  <si>
    <t>911,148,1219,709</t>
  </si>
  <si>
    <t>220,210,359,345</t>
  </si>
  <si>
    <t>215,202,362,346</t>
  </si>
  <si>
    <t>1,1,613,188</t>
  </si>
  <si>
    <t>45,612,430,718</t>
  </si>
  <si>
    <t>1,1,681,188</t>
  </si>
  <si>
    <t>51,596,435,718</t>
  </si>
  <si>
    <t>1,1,653,179</t>
  </si>
  <si>
    <t>621,88,875,438</t>
  </si>
  <si>
    <t>846,138,903,225</t>
  </si>
  <si>
    <t>35,198,277,702</t>
  </si>
  <si>
    <t>777,343,1257,689</t>
  </si>
  <si>
    <t>847,141,903,231</t>
  </si>
  <si>
    <t>potato</t>
  </si>
  <si>
    <t>823,599,972,689</t>
  </si>
  <si>
    <t>23,193,267,714</t>
  </si>
  <si>
    <t>850,148,914,270</t>
  </si>
  <si>
    <t>830,601,976,677</t>
  </si>
  <si>
    <t>25,203,283,707</t>
  </si>
  <si>
    <t>16,1,984,299</t>
  </si>
  <si>
    <t>12,2,756,465</t>
  </si>
  <si>
    <t>14,1,790,465</t>
  </si>
  <si>
    <t>213,2,330,246</t>
  </si>
  <si>
    <t>221,412,437,615</t>
  </si>
  <si>
    <t>274,5,414,355</t>
  </si>
  <si>
    <t>309,400,531,586</t>
  </si>
  <si>
    <t>322,407,546,601</t>
  </si>
  <si>
    <t>28,1,804,267</t>
  </si>
  <si>
    <t>25,5,869,422</t>
  </si>
  <si>
    <t>28,1,903,420</t>
  </si>
  <si>
    <t>824,598,975,689</t>
  </si>
  <si>
    <t>27,201,268,710</t>
  </si>
  <si>
    <t>537,543,824,675</t>
  </si>
  <si>
    <t>28,194,270,705</t>
  </si>
  <si>
    <t>574,555,821,666</t>
  </si>
  <si>
    <t>732,442,920,585</t>
  </si>
  <si>
    <t>848,143,900,240</t>
  </si>
  <si>
    <t>28,200,270,708</t>
  </si>
  <si>
    <t>1,10,170,362</t>
  </si>
  <si>
    <t>213,267,447,654</t>
  </si>
  <si>
    <t>874,136,1007,646</t>
  </si>
  <si>
    <t>679,192,817,658</t>
  </si>
  <si>
    <t>umbrella</t>
  </si>
  <si>
    <t>960,389,1067,585</t>
  </si>
  <si>
    <t>974,142,1206,717</t>
  </si>
  <si>
    <t>1,4,187,498</t>
  </si>
  <si>
    <t>bench</t>
  </si>
  <si>
    <t>517,514,781,682</t>
  </si>
  <si>
    <t>1169,251,1278,524</t>
  </si>
  <si>
    <t>950,116,1184,718</t>
  </si>
  <si>
    <t>1097,261,1278,718</t>
  </si>
  <si>
    <t>1021,153,1254,503</t>
  </si>
  <si>
    <t>1156,254,1278,607</t>
  </si>
  <si>
    <t>1167,255,1278,659</t>
  </si>
  <si>
    <t>993,171,1259,609</t>
  </si>
  <si>
    <t>poster</t>
  </si>
  <si>
    <t>278,44,666,640</t>
  </si>
  <si>
    <t>274,37,681,652</t>
  </si>
  <si>
    <t>288,37,724,637</t>
  </si>
  <si>
    <t>796,374,1190,718</t>
  </si>
  <si>
    <t>805,402,1187,718</t>
  </si>
  <si>
    <t>1005,1,1213,252</t>
  </si>
  <si>
    <t>1098,236,1278,367</t>
  </si>
  <si>
    <t>1007,4,1220,243</t>
  </si>
  <si>
    <t>1088,204,1278,333</t>
  </si>
  <si>
    <t>1011,4,1225,261</t>
  </si>
  <si>
    <t>8,341,187,705</t>
  </si>
  <si>
    <t>1062,312,1268,526</t>
  </si>
  <si>
    <t>1,93,190,451</t>
  </si>
  <si>
    <t>1,388,149,718</t>
  </si>
  <si>
    <t>1067,108,1167,318</t>
  </si>
  <si>
    <t>1,415,162,718</t>
  </si>
  <si>
    <t>432,467,708,716</t>
  </si>
  <si>
    <t>1,94,149,460</t>
  </si>
  <si>
    <t>67,233,480,718</t>
  </si>
  <si>
    <t>845,320,1125,718</t>
  </si>
  <si>
    <t>871,311,1211,718</t>
  </si>
  <si>
    <t>151,226,533,718</t>
  </si>
  <si>
    <t>870,309,1240,718</t>
  </si>
  <si>
    <t>181,231,515,717</t>
  </si>
  <si>
    <t>newspaper</t>
  </si>
  <si>
    <t>512,97,744,349</t>
  </si>
  <si>
    <t>1062,72,1266,281</t>
  </si>
  <si>
    <t>532,92,738,343</t>
  </si>
  <si>
    <t>1024,70,1273,307</t>
  </si>
  <si>
    <t>1,2,398,355</t>
  </si>
  <si>
    <t>805,330,1213,712</t>
  </si>
  <si>
    <t>1032,308,1277,715</t>
  </si>
  <si>
    <t>804,329,1197,715</t>
  </si>
  <si>
    <t>836,310,1213,713</t>
  </si>
  <si>
    <t>1075,281,1278,718</t>
  </si>
  <si>
    <t>1036,51,1278,398</t>
  </si>
  <si>
    <t>1045,45,1273,416</t>
  </si>
  <si>
    <t>553,7,764,280</t>
  </si>
  <si>
    <t>1032,263,1278,340</t>
  </si>
  <si>
    <t>1051,56,1278,410</t>
  </si>
  <si>
    <t>cushion</t>
  </si>
  <si>
    <t>995,524,1275,717</t>
  </si>
  <si>
    <t>343,5,618,314</t>
  </si>
  <si>
    <t>565,159,738,310</t>
  </si>
  <si>
    <t>1052,74,1276,399</t>
  </si>
  <si>
    <t>1028,310,1278,415</t>
  </si>
  <si>
    <t>554,142,740,326</t>
  </si>
  <si>
    <t>1037,51,1273,428</t>
  </si>
  <si>
    <t>525,6,769,337</t>
  </si>
  <si>
    <t>1033,35,1275,390</t>
  </si>
  <si>
    <t>499,15,745,319</t>
  </si>
  <si>
    <t>843,193,1216,711</t>
  </si>
  <si>
    <t>857,193,1245,718</t>
  </si>
  <si>
    <t>303,19,944,706</t>
  </si>
  <si>
    <t>895,199,1239,712</t>
  </si>
  <si>
    <t>1,12,154,308</t>
  </si>
  <si>
    <t>325,617,428,718</t>
  </si>
  <si>
    <t>1006,194,1278,652</t>
  </si>
  <si>
    <t>1,4,167,432</t>
  </si>
  <si>
    <t>300,615,439,718</t>
  </si>
  <si>
    <t>997,197,1278,653</t>
  </si>
  <si>
    <t>84,447,241,526</t>
  </si>
  <si>
    <t>304,614,446,717</t>
  </si>
  <si>
    <t>995,200,1278,657</t>
  </si>
  <si>
    <t>1,12,174,327</t>
  </si>
  <si>
    <t>312,624,451,718</t>
  </si>
  <si>
    <t>1012,209,1278,664</t>
  </si>
  <si>
    <t>1,14,177,333</t>
  </si>
  <si>
    <t>312,625,452,718</t>
  </si>
  <si>
    <t>1018,203,1278,666</t>
  </si>
  <si>
    <t>1,86,164,304</t>
  </si>
  <si>
    <t>325,622,450,718</t>
  </si>
  <si>
    <t>1026,210,1278,642</t>
  </si>
  <si>
    <t>129,36,263,291</t>
  </si>
  <si>
    <t>131,23,263,268</t>
  </si>
  <si>
    <t>137,32,266,303</t>
  </si>
  <si>
    <t>527,1,1079,164</t>
  </si>
  <si>
    <t>388,323,536,626</t>
  </si>
  <si>
    <t>636,429,1278,716</t>
  </si>
  <si>
    <t>707,1,1081,136</t>
  </si>
  <si>
    <t>403,318,579,604</t>
  </si>
  <si>
    <t>644,422,1278,717</t>
  </si>
  <si>
    <t>704,1,1062,138</t>
  </si>
  <si>
    <t>425,337,618,595</t>
  </si>
  <si>
    <t>656,415,1278,716</t>
  </si>
  <si>
    <t>378,1,865,212</t>
  </si>
  <si>
    <t>810,332,1004,605</t>
  </si>
  <si>
    <t>548,323,650,381</t>
  </si>
  <si>
    <t>566,4,835,193</t>
  </si>
  <si>
    <t>541,320,651,381</t>
  </si>
  <si>
    <t>1090,160,1238,448</t>
  </si>
  <si>
    <t>297,1,833,293</t>
  </si>
  <si>
    <t>534,393,751,699</t>
  </si>
  <si>
    <t>808,306,1007,603</t>
  </si>
  <si>
    <t>368,1,937,321</t>
  </si>
  <si>
    <t>401,438,878,717</t>
  </si>
  <si>
    <t>1104,567,1278,717</t>
  </si>
  <si>
    <t>381,13,1083,357</t>
  </si>
  <si>
    <t>416,416,855,718</t>
  </si>
  <si>
    <t>1098,548,1278,717</t>
  </si>
  <si>
    <t>1,601,162,718</t>
  </si>
  <si>
    <t>984,503,1100,688</t>
  </si>
  <si>
    <t>457,201,709,526</t>
  </si>
  <si>
    <t>164,636,523,718</t>
  </si>
  <si>
    <t>555,643,769,706</t>
  </si>
  <si>
    <t>773,232,1269,691</t>
  </si>
  <si>
    <t>552,642,771,706</t>
  </si>
  <si>
    <t>776,218,1264,688</t>
  </si>
  <si>
    <t>777,293,1278,713</t>
  </si>
  <si>
    <t>791,215,1278,431</t>
  </si>
  <si>
    <t>141,641,979,718</t>
  </si>
  <si>
    <t>1,1,832,101</t>
  </si>
  <si>
    <t>1,564,361,718</t>
  </si>
  <si>
    <t>17,6,640,489</t>
  </si>
  <si>
    <t>1,528,439,714</t>
  </si>
  <si>
    <t>1,4,585,346</t>
  </si>
  <si>
    <t>0,0,498,338</t>
  </si>
  <si>
    <t>cream</t>
  </si>
  <si>
    <t>1211,369,1278,447</t>
  </si>
  <si>
    <t>410,42,786,713</t>
  </si>
  <si>
    <t>1175,353,1278,449</t>
  </si>
  <si>
    <t>549,127,673,278</t>
  </si>
  <si>
    <t>700,369,1061,718</t>
  </si>
  <si>
    <t>978,465,1278,718</t>
  </si>
  <si>
    <t>969,467,1278,718</t>
  </si>
  <si>
    <t>1016,434,1108,588</t>
  </si>
  <si>
    <t>1061,197,1231,568</t>
  </si>
  <si>
    <t>1161,469,1278,598</t>
  </si>
  <si>
    <t>383,397,769,718</t>
  </si>
  <si>
    <t>1060,202,1253,616</t>
  </si>
  <si>
    <t>842,269,917,340</t>
  </si>
  <si>
    <t>1008,201,1277,597</t>
  </si>
  <si>
    <t>marshmallow</t>
  </si>
  <si>
    <t>618,562,800,718</t>
  </si>
  <si>
    <t>pie</t>
  </si>
  <si>
    <t>570,445,839,521</t>
  </si>
  <si>
    <t>1004,260,1278,716</t>
  </si>
  <si>
    <t>625,649,891,716</t>
  </si>
  <si>
    <t>flower</t>
  </si>
  <si>
    <t>895,478,1244,718</t>
  </si>
  <si>
    <t>662,386,792,521</t>
  </si>
  <si>
    <t>1010,253,1276,683</t>
  </si>
  <si>
    <t>13,618,498,707</t>
  </si>
  <si>
    <t>583,357,808,708</t>
  </si>
  <si>
    <t>469,423,582,578</t>
  </si>
  <si>
    <t>380,234,706,690</t>
  </si>
  <si>
    <t>392,238,716,713</t>
  </si>
  <si>
    <t>399,236,714,718</t>
  </si>
  <si>
    <t>485,248,711,711</t>
  </si>
  <si>
    <t>778,626,1088,717</t>
  </si>
  <si>
    <t>46,553,274,718</t>
  </si>
  <si>
    <t>607,149,1191,509</t>
  </si>
  <si>
    <t>666,243,1232,688</t>
  </si>
  <si>
    <t>1,300,347,666</t>
  </si>
  <si>
    <t>1,498,209,718</t>
  </si>
  <si>
    <t>1114,413,1278,718</t>
  </si>
  <si>
    <t>769,297,1187,690</t>
  </si>
  <si>
    <t>1,80,289,665</t>
  </si>
  <si>
    <t>801,207,1278,704</t>
  </si>
  <si>
    <t>55,224,355,639</t>
  </si>
  <si>
    <t>1,125,175,691</t>
  </si>
  <si>
    <t>816,185,1278,688</t>
  </si>
  <si>
    <t>29,202,350,617</t>
  </si>
  <si>
    <t>815,203,1278,690</t>
  </si>
  <si>
    <t>762,92,1074,248</t>
  </si>
  <si>
    <t>91,1,582,178</t>
  </si>
  <si>
    <t>561,422,686,469</t>
  </si>
  <si>
    <t>145,254,237,301</t>
  </si>
  <si>
    <t>66,1,576,188</t>
  </si>
  <si>
    <t>398,485,740,718</t>
  </si>
  <si>
    <t>192,469,422,718</t>
  </si>
  <si>
    <t>233,1,577,228</t>
  </si>
  <si>
    <t>206,452,427,717</t>
  </si>
  <si>
    <t>928,138,1124,694</t>
  </si>
  <si>
    <t>jacket</t>
  </si>
  <si>
    <t>727,240,1012,720</t>
  </si>
  <si>
    <t>871,514,1227,718</t>
  </si>
  <si>
    <t>892,504,1257,718</t>
  </si>
  <si>
    <t>36,595,277,710</t>
  </si>
  <si>
    <t>892,399,1119,707</t>
  </si>
  <si>
    <t>402,281,668,718</t>
  </si>
  <si>
    <t>16,581,321,710</t>
  </si>
  <si>
    <t>859,411,1090,701</t>
  </si>
  <si>
    <t>420,284,670,718</t>
  </si>
  <si>
    <t>11,592,285,713</t>
  </si>
  <si>
    <t>871,424,1101,720</t>
  </si>
  <si>
    <t>49,1,616,253</t>
  </si>
  <si>
    <t>527,565,787,718</t>
  </si>
  <si>
    <t>221,437,487,701</t>
  </si>
  <si>
    <t>75,1,622,212</t>
  </si>
  <si>
    <t>517,571,803,718</t>
  </si>
  <si>
    <t>212,465,406,709</t>
  </si>
  <si>
    <t>65,1,667,211</t>
  </si>
  <si>
    <t>1,356,242,720</t>
  </si>
  <si>
    <t>237,436,445,707</t>
  </si>
  <si>
    <t>859,610,1029,718</t>
  </si>
  <si>
    <t>1113,273,1278,717</t>
  </si>
  <si>
    <t>198,624,418,720</t>
  </si>
  <si>
    <t>13,9,1107,428</t>
  </si>
  <si>
    <t>672,61,1170,718</t>
  </si>
  <si>
    <t>538,18,1163,472</t>
  </si>
  <si>
    <t>828,126,1216,717</t>
  </si>
  <si>
    <t>583,12,1158,447</t>
  </si>
  <si>
    <t>1056,277,1278,718</t>
  </si>
  <si>
    <t>1045,284,1278,718</t>
  </si>
  <si>
    <t>1015,249,1278,718</t>
  </si>
  <si>
    <t>1,1,1191,481</t>
  </si>
  <si>
    <t>736,130,1175,718</t>
  </si>
  <si>
    <t>734,128,1173,716</t>
  </si>
  <si>
    <t>548,15,1172,591</t>
  </si>
  <si>
    <t>735,120,1167,714</t>
  </si>
  <si>
    <t>528,7,1144,568</t>
  </si>
  <si>
    <t>776,91,1159,707</t>
  </si>
  <si>
    <t>1026,265,1278,718</t>
  </si>
  <si>
    <t>1034,266,1278,718</t>
  </si>
  <si>
    <t>218,40,653,710</t>
  </si>
  <si>
    <t>619,97,1245,699</t>
  </si>
  <si>
    <t>968,283,1278,718</t>
  </si>
  <si>
    <t>74,0,699,213</t>
  </si>
  <si>
    <t>306,53,542,223</t>
  </si>
  <si>
    <t>569,564,837,718</t>
  </si>
  <si>
    <t>260,1,578,210</t>
  </si>
  <si>
    <t>573,573,833,718</t>
  </si>
  <si>
    <t>923,454,1113,718</t>
  </si>
  <si>
    <t>63,1,648,243</t>
  </si>
  <si>
    <t>651,513,778,591</t>
  </si>
  <si>
    <t>879,470,1052,718</t>
  </si>
  <si>
    <t>tv_or_monitor</t>
  </si>
  <si>
    <t>1,200,235,561</t>
  </si>
  <si>
    <t>199,193,674,396</t>
  </si>
  <si>
    <t>drawer</t>
  </si>
  <si>
    <t>14,423,570,718</t>
  </si>
  <si>
    <t>382,411,605,660</t>
  </si>
  <si>
    <t>369,1,684,209</t>
  </si>
  <si>
    <t>357,366,537,681</t>
  </si>
  <si>
    <t>430,349,777,634</t>
  </si>
  <si>
    <t>383,1,818,211</t>
  </si>
  <si>
    <t>489,335,649,616</t>
  </si>
  <si>
    <t>1038,152,1184,421</t>
  </si>
  <si>
    <t>537,1,792,183</t>
  </si>
  <si>
    <t>327,226,519,496</t>
  </si>
  <si>
    <t>599,334,780,628</t>
  </si>
  <si>
    <t>1012,430,1278,718</t>
  </si>
  <si>
    <t>1057,440,1278,717</t>
  </si>
  <si>
    <t>883,433,1258,718</t>
  </si>
  <si>
    <t>830,510,1199,718</t>
  </si>
  <si>
    <t>840,510,1191,718</t>
  </si>
  <si>
    <t>994,493,1278,718</t>
  </si>
  <si>
    <t>805,1,1273,718</t>
  </si>
  <si>
    <t>855,1,1271,719</t>
  </si>
  <si>
    <t>186,371,511,712</t>
  </si>
  <si>
    <t>4,3,302,709</t>
  </si>
  <si>
    <t>1,11,292,711</t>
  </si>
  <si>
    <t>170,349,506,718</t>
  </si>
  <si>
    <t>141,391,455,718</t>
  </si>
  <si>
    <t>1,8,239,716</t>
  </si>
  <si>
    <t>667,14,1210,716</t>
  </si>
  <si>
    <t>1012,129,1272,696</t>
  </si>
  <si>
    <t>770,35,1273,718</t>
  </si>
  <si>
    <t>844,37,1270,718</t>
  </si>
  <si>
    <t>38,1,682,210</t>
  </si>
  <si>
    <t>714,430,960,718</t>
  </si>
  <si>
    <t>440,488,686,717</t>
  </si>
  <si>
    <t>302,1,699,263</t>
  </si>
  <si>
    <t>267,433,480,718</t>
  </si>
  <si>
    <t>721,421,957,718</t>
  </si>
  <si>
    <t>320,6,669,232</t>
  </si>
  <si>
    <t>8,318,288,702</t>
  </si>
  <si>
    <t>263,445,483,718</t>
  </si>
  <si>
    <t>204,3,861,273</t>
  </si>
  <si>
    <t>457,397,651,713</t>
  </si>
  <si>
    <t>624,466,822,677</t>
  </si>
  <si>
    <t>176,297,449,699</t>
  </si>
  <si>
    <t>427,1,712,236</t>
  </si>
  <si>
    <t>756,430,863,486</t>
  </si>
  <si>
    <t>402,1,913,244</t>
  </si>
  <si>
    <t>526,407,755,710</t>
  </si>
  <si>
    <t>958,484,1230,718</t>
  </si>
  <si>
    <t>826,52,937,143</t>
  </si>
  <si>
    <t>30,277,331,401</t>
  </si>
  <si>
    <t>410,59,802,611</t>
  </si>
  <si>
    <t>613,153,957,698</t>
  </si>
  <si>
    <t>910,227,1258,690</t>
  </si>
  <si>
    <t>556,47,928,675</t>
  </si>
  <si>
    <t>1,152,1279,717</t>
  </si>
  <si>
    <t>19,583,1188,718</t>
  </si>
  <si>
    <t>583,64,1135,663</t>
  </si>
  <si>
    <t>book</t>
  </si>
  <si>
    <t>701,607,917,691</t>
  </si>
  <si>
    <t>1,84,1279,718</t>
  </si>
  <si>
    <t>572,65,1045,642</t>
  </si>
  <si>
    <t>688,603,918,687</t>
  </si>
  <si>
    <t>288,135,1278,717</t>
  </si>
  <si>
    <t>373,87,1062,654</t>
  </si>
  <si>
    <t>559,506,1278,718</t>
  </si>
  <si>
    <t>987,67,1076,231</t>
  </si>
  <si>
    <t>1,301,1265,701</t>
  </si>
  <si>
    <t>466,539,1278,717</t>
  </si>
  <si>
    <t>978,64,1088,228</t>
  </si>
  <si>
    <t>680,75,1063,549</t>
  </si>
  <si>
    <t>375,196,1278,690</t>
  </si>
  <si>
    <t>584,87,1068,645</t>
  </si>
  <si>
    <t>154,150,1278,696</t>
  </si>
  <si>
    <t>593,83,1065,631</t>
  </si>
  <si>
    <t>1,144,1040,711</t>
  </si>
  <si>
    <t>65,587,1246,718</t>
  </si>
  <si>
    <t>570,83,1012,617</t>
  </si>
  <si>
    <t>1,99,1279,718</t>
  </si>
  <si>
    <t>66,593,1239,718</t>
  </si>
  <si>
    <t>657,74,1117,545</t>
  </si>
  <si>
    <t>162,262,1278,703</t>
  </si>
  <si>
    <t>497,525,1278,718</t>
  </si>
  <si>
    <t>1009,95,1113,251</t>
  </si>
  <si>
    <t>759,93,1080,548</t>
  </si>
  <si>
    <t>428,562,1278,718</t>
  </si>
  <si>
    <t>998,94,1094,259</t>
  </si>
  <si>
    <t>740,104,1070,559</t>
  </si>
  <si>
    <t>615,282,1279,701</t>
  </si>
  <si>
    <t>822,65,888,142</t>
  </si>
  <si>
    <t>351,13,436,173</t>
  </si>
  <si>
    <t>262,134,1257,565</t>
  </si>
  <si>
    <t>795,1,907,135</t>
  </si>
  <si>
    <t>451,15,517,159</t>
  </si>
  <si>
    <t>345,134,1158,680</t>
  </si>
  <si>
    <t>604,111,993,513</t>
  </si>
  <si>
    <t>263,141,1264,690</t>
  </si>
  <si>
    <t>10,469,766,718</t>
  </si>
  <si>
    <t>466,515,1268,712</t>
  </si>
  <si>
    <t>565,48,1018,596</t>
  </si>
  <si>
    <t>149,259,1180,711</t>
  </si>
  <si>
    <t>508,563,1278,718</t>
  </si>
  <si>
    <t>714,218,1272,718</t>
  </si>
  <si>
    <t>497,69,1220,699</t>
  </si>
  <si>
    <t>413,46,1096,710</t>
  </si>
  <si>
    <t>1,28,284,711</t>
  </si>
  <si>
    <t>1,43,250,718</t>
  </si>
  <si>
    <t>1,31,265,710</t>
  </si>
  <si>
    <t>1,31,350,715</t>
  </si>
  <si>
    <t>1,17,365,718</t>
  </si>
  <si>
    <t>1,12,345,718</t>
  </si>
  <si>
    <t>1142,93,1278,705</t>
  </si>
  <si>
    <t>1140,85,1278,718</t>
  </si>
  <si>
    <t>1150,81,1278,718</t>
  </si>
  <si>
    <t>1,35,165,718</t>
  </si>
  <si>
    <t>1,40,185,718</t>
  </si>
  <si>
    <t>571,2,1164,622</t>
  </si>
  <si>
    <t>823,1,1077,401</t>
  </si>
  <si>
    <t>854,544,1129,646</t>
  </si>
  <si>
    <t>550,21,1097,616</t>
  </si>
  <si>
    <t>796,1,1060,408</t>
  </si>
  <si>
    <t>1,40,1274,506</t>
  </si>
  <si>
    <t>801,22,1069,428</t>
  </si>
  <si>
    <t>1,27,1277,544</t>
  </si>
  <si>
    <t>20,544,1230,718</t>
  </si>
  <si>
    <t>771,36,1245,689</t>
  </si>
  <si>
    <t>822,15,1256,659</t>
  </si>
  <si>
    <t>808,9,1274,651</t>
  </si>
  <si>
    <t>578,29,1120,643</t>
  </si>
  <si>
    <t>799,36,1063,450</t>
  </si>
  <si>
    <t>848,592,1094,686</t>
  </si>
  <si>
    <t>496,36,952,518</t>
  </si>
  <si>
    <t>816,592,1100,687</t>
  </si>
  <si>
    <t>20,25,1276,554</t>
  </si>
  <si>
    <t>834,632,1081,711</t>
  </si>
  <si>
    <t>36,78,1278,566</t>
  </si>
  <si>
    <t>2,576,1022,718</t>
  </si>
  <si>
    <t>1158,85,1278,259</t>
  </si>
  <si>
    <t>689,133,760,303</t>
  </si>
  <si>
    <t>521,9,604,381</t>
  </si>
  <si>
    <t>703,161,781,320</t>
  </si>
  <si>
    <t>354,7,556,554</t>
  </si>
  <si>
    <t>401,265,1254,710</t>
  </si>
  <si>
    <t>106,237,179,370</t>
  </si>
  <si>
    <t>108,362,1133,720</t>
  </si>
  <si>
    <t>1059,572,1278,718</t>
  </si>
  <si>
    <t>467,224,1278,690</t>
  </si>
  <si>
    <t>117,14,306,252</t>
  </si>
  <si>
    <t>486,101,777,505</t>
  </si>
  <si>
    <t>1,320,1278,720</t>
  </si>
  <si>
    <t>123,12,310,251</t>
  </si>
  <si>
    <t>496,126,768,452</t>
  </si>
  <si>
    <t>1,358,1245,718</t>
  </si>
  <si>
    <t>1,280,309,603</t>
  </si>
  <si>
    <t>150,1,337,249</t>
  </si>
  <si>
    <t>1025,237,1278,706</t>
  </si>
  <si>
    <t>1022,236,1278,692</t>
  </si>
  <si>
    <t>1016,9,1278,310</t>
  </si>
  <si>
    <t>285,17,678,405</t>
  </si>
  <si>
    <t>598,334,1278,717</t>
  </si>
  <si>
    <t>1014,1,1278,323</t>
  </si>
  <si>
    <t>283,32,692,447</t>
  </si>
  <si>
    <t>1021,11,1278,308</t>
  </si>
  <si>
    <t>526,321,1278,718</t>
  </si>
  <si>
    <t>248,51,699,714</t>
  </si>
  <si>
    <t>478,582,938,717</t>
  </si>
  <si>
    <t>1,86,73,180</t>
  </si>
  <si>
    <t>224,90,800,712</t>
  </si>
  <si>
    <t>497,545,896,718</t>
  </si>
  <si>
    <t>1,77,80,164</t>
  </si>
  <si>
    <t>705,144,1103,718</t>
  </si>
  <si>
    <t>2,165,143,706</t>
  </si>
  <si>
    <t>1083,1,1278,718</t>
  </si>
  <si>
    <t>1130,15,1204,85</t>
  </si>
  <si>
    <t>1082,7,1277,718</t>
  </si>
  <si>
    <t>1087,1,1278,703</t>
  </si>
  <si>
    <t>1111,1,1195,77</t>
  </si>
  <si>
    <t>767,317,896,377</t>
  </si>
  <si>
    <t>1034,9,1176,132</t>
  </si>
  <si>
    <t>1032,5,1177,123</t>
  </si>
  <si>
    <t>308,550,675,712</t>
  </si>
  <si>
    <t>299,536,661,713</t>
  </si>
  <si>
    <t>293,552,657,714</t>
  </si>
  <si>
    <t>210,581,576,717</t>
  </si>
  <si>
    <t>1034,6,1184,123</t>
  </si>
  <si>
    <t>1042,5,1192,125</t>
  </si>
  <si>
    <t>1063,8,1209,128</t>
  </si>
  <si>
    <t>788,9,1128,227</t>
  </si>
  <si>
    <t>1022,379,1265,717</t>
  </si>
  <si>
    <t>667,368,837,715</t>
  </si>
  <si>
    <t>833,8,1107,203</t>
  </si>
  <si>
    <t>1004,372,1250,697</t>
  </si>
  <si>
    <t>769,399,997,718</t>
  </si>
  <si>
    <t>639,374,812,713</t>
  </si>
  <si>
    <t>845,115,1263,711</t>
  </si>
  <si>
    <t>718,397,921,695</t>
  </si>
  <si>
    <t>7,371,503,713</t>
  </si>
  <si>
    <t>303,493,1075,704</t>
  </si>
  <si>
    <t>84,407,276,704</t>
  </si>
  <si>
    <t>453,365,683,711</t>
  </si>
  <si>
    <t>235,475,448,718</t>
  </si>
  <si>
    <t>300,401,386,450</t>
  </si>
  <si>
    <t>1,420,158,710</t>
  </si>
  <si>
    <t>96,463,352,718</t>
  </si>
  <si>
    <t>1,400,158,709</t>
  </si>
  <si>
    <t>75,407,307,718</t>
  </si>
  <si>
    <t>345,388,586,689</t>
  </si>
  <si>
    <t>74,405,300,708</t>
  </si>
  <si>
    <t>338,389,580,695</t>
  </si>
  <si>
    <t>1152,281,1269,368</t>
  </si>
  <si>
    <t>1038,13,1278,718</t>
  </si>
  <si>
    <t>57,511,276,669</t>
  </si>
  <si>
    <t>1062,412,1151,478</t>
  </si>
  <si>
    <t>1111,220,1207,409</t>
  </si>
  <si>
    <t>949,564,1278,718</t>
  </si>
  <si>
    <t>99,79,209,214</t>
  </si>
  <si>
    <t>104,64,209,224</t>
  </si>
  <si>
    <t>1113,209,1209,386</t>
  </si>
  <si>
    <t>968,560,1278,716</t>
  </si>
  <si>
    <t>1,42,354,718</t>
  </si>
  <si>
    <t>777,1,1277,719</t>
  </si>
  <si>
    <t>1,85,286,718</t>
  </si>
  <si>
    <t>1,555,567,718</t>
  </si>
  <si>
    <t>1029,462,1278,716</t>
  </si>
  <si>
    <t>1175,216,1270,440</t>
  </si>
  <si>
    <t>1037,466,1204,621</t>
  </si>
  <si>
    <t>1181,212,1278,347</t>
  </si>
  <si>
    <t>1025,601,1280,714</t>
  </si>
  <si>
    <t>1182,216,1277,428</t>
  </si>
  <si>
    <t>944,465,1266,631</t>
  </si>
  <si>
    <t>366,412,1101,706</t>
  </si>
  <si>
    <t>10,409,236,702</t>
  </si>
  <si>
    <t>170,628,668,718</t>
  </si>
  <si>
    <t>710,56,793,147</t>
  </si>
  <si>
    <t>922,94,1063,713</t>
  </si>
  <si>
    <t>394,444,1056,710</t>
  </si>
  <si>
    <t>720,61,793,149</t>
  </si>
  <si>
    <t>349,361,1037,713</t>
  </si>
  <si>
    <t>1,413,245,698</t>
  </si>
  <si>
    <t>1029,130,1091,215</t>
  </si>
  <si>
    <t>5,176,229,708</t>
  </si>
  <si>
    <t>970,368,1274,699</t>
  </si>
  <si>
    <t>1034,125,1094,207</t>
  </si>
  <si>
    <t>5,195,217,717</t>
  </si>
  <si>
    <t>1007,379,1278,683</t>
  </si>
  <si>
    <t>840,618,974,676</t>
  </si>
  <si>
    <t>812,511,1050,643</t>
  </si>
  <si>
    <t>1019,125,1089,205</t>
  </si>
  <si>
    <t>1,60,1279,718</t>
  </si>
  <si>
    <t>34,121,1277,718</t>
  </si>
  <si>
    <t>1,140,1261,718</t>
  </si>
  <si>
    <t>1,166,214,334</t>
  </si>
  <si>
    <t>744,1,1276,323</t>
  </si>
  <si>
    <t>106,320,425,553</t>
  </si>
  <si>
    <t>10,197,301,649</t>
  </si>
  <si>
    <t>767,1,1278,327</t>
  </si>
  <si>
    <t>106,315,438,556</t>
  </si>
  <si>
    <t>1,170,284,612</t>
  </si>
  <si>
    <t>762,1,1277,325</t>
  </si>
  <si>
    <t>1,591,283,718</t>
  </si>
  <si>
    <t>1,268,1274,717</t>
  </si>
  <si>
    <t>1,271,1278,715</t>
  </si>
  <si>
    <t>1,273,1267,718</t>
  </si>
  <si>
    <t>1,508,500,718</t>
  </si>
  <si>
    <t>1,237,238,390</t>
  </si>
  <si>
    <t>240,519,967,716</t>
  </si>
  <si>
    <t>1,509,503,718</t>
  </si>
  <si>
    <t>1,234,239,520</t>
  </si>
  <si>
    <t>318,519,951,716</t>
  </si>
  <si>
    <t>1,514,479,717</t>
  </si>
  <si>
    <t>1,230,232,462</t>
  </si>
  <si>
    <t>274,524,962,718</t>
  </si>
  <si>
    <t>1,239,1279,701</t>
  </si>
  <si>
    <t>1,196,93,361</t>
  </si>
  <si>
    <t>54,58,184,295</t>
  </si>
  <si>
    <t>698,351,1202,629</t>
  </si>
  <si>
    <t>306,1,395,80</t>
  </si>
  <si>
    <t>478,192,596,272</t>
  </si>
  <si>
    <t>856,43,990,282</t>
  </si>
  <si>
    <t>468,208,592,336</t>
  </si>
  <si>
    <t>295,2,385,91</t>
  </si>
  <si>
    <t>13,130,164,388</t>
  </si>
  <si>
    <t>26,282,1155,717</t>
  </si>
  <si>
    <t>1,512,486,713</t>
  </si>
  <si>
    <t>1,245,239,539</t>
  </si>
  <si>
    <t>208,531,969,717</t>
  </si>
  <si>
    <t>1,516,483,715</t>
  </si>
  <si>
    <t>1,245,262,533</t>
  </si>
  <si>
    <t>127,521,955,716</t>
  </si>
  <si>
    <t>1,520,484,715</t>
  </si>
  <si>
    <t>1,238,233,499</t>
  </si>
  <si>
    <t>271,525,947,714</t>
  </si>
  <si>
    <t>1,181,284,613</t>
  </si>
  <si>
    <t>6,153,220,333</t>
  </si>
  <si>
    <t>904,1,1278,354</t>
  </si>
  <si>
    <t>1,190,276,666</t>
  </si>
  <si>
    <t>6,162,224,332</t>
  </si>
  <si>
    <t>936,1,1273,350</t>
  </si>
  <si>
    <t>1,158,286,619</t>
  </si>
  <si>
    <t>936,1,1276,348</t>
  </si>
  <si>
    <t>517,4,879,269</t>
  </si>
  <si>
    <t>33,156,1269,709</t>
  </si>
  <si>
    <t>69,109,1265,718</t>
  </si>
  <si>
    <t>43,128,1278,718</t>
  </si>
  <si>
    <t>469,212,574,325</t>
  </si>
  <si>
    <t>297,4,388,100</t>
  </si>
  <si>
    <t>38,144,183,391</t>
  </si>
  <si>
    <t>289,11,377,113</t>
  </si>
  <si>
    <t>1,343,554,701</t>
  </si>
  <si>
    <t>666,454,1175,710</t>
  </si>
  <si>
    <t>422,241,515,303</t>
  </si>
  <si>
    <t>5,342,672,710</t>
  </si>
  <si>
    <t>634,468,1166,714</t>
  </si>
  <si>
    <t>448,448,506,707</t>
  </si>
  <si>
    <t>850,37,962,252</t>
  </si>
  <si>
    <t>909,389,1259,714</t>
  </si>
  <si>
    <t>1,545,859,718</t>
  </si>
  <si>
    <t>1013,401,1228,715</t>
  </si>
  <si>
    <t>7,272,850,674</t>
  </si>
  <si>
    <t>16,528,901,718</t>
  </si>
  <si>
    <t>1,524,926,718</t>
  </si>
  <si>
    <t>32,1,1178,113</t>
  </si>
  <si>
    <t>699,487,906,606</t>
  </si>
  <si>
    <t>1032,599,1278,718</t>
  </si>
  <si>
    <t>708,488,920,612</t>
  </si>
  <si>
    <t>1016,586,1268,718</t>
  </si>
  <si>
    <t>870,95,1278,706</t>
  </si>
  <si>
    <t>852,28,968,201</t>
  </si>
  <si>
    <t>140,315,543,718</t>
  </si>
  <si>
    <t>149,242,491,718</t>
  </si>
  <si>
    <t>111,8,355,261</t>
  </si>
  <si>
    <t>791,415,1110,718</t>
  </si>
  <si>
    <t>202,519,415,712</t>
  </si>
  <si>
    <t>82,1,392,230</t>
  </si>
  <si>
    <t>778,419,1094,718</t>
  </si>
  <si>
    <t>192,454,412,712</t>
  </si>
  <si>
    <t>105,12,346,214</t>
  </si>
  <si>
    <t>783,414,1102,718</t>
  </si>
  <si>
    <t>202,424,419,715</t>
  </si>
  <si>
    <t>133,1,933,87</t>
  </si>
  <si>
    <t>744,476,973,603</t>
  </si>
  <si>
    <t>956,43,1278,692</t>
  </si>
  <si>
    <t>124,1,929,85</t>
  </si>
  <si>
    <t>739,478,958,601</t>
  </si>
  <si>
    <t>931,44,1278,693</t>
  </si>
  <si>
    <t>133,1,1257,97</t>
  </si>
  <si>
    <t>839,35,1267,686</t>
  </si>
  <si>
    <t>402,260,697,467</t>
  </si>
  <si>
    <t>1,148,169,451</t>
  </si>
  <si>
    <t>156,2,233,87</t>
  </si>
  <si>
    <t>3,493,937,718</t>
  </si>
  <si>
    <t>1013,400,1194,704</t>
  </si>
  <si>
    <t>155,2,232,87</t>
  </si>
  <si>
    <t>1,163,161,438</t>
  </si>
  <si>
    <t>154,2,231,87</t>
  </si>
  <si>
    <t>1,165,128,252</t>
  </si>
  <si>
    <t>64,510,971,718</t>
  </si>
  <si>
    <t>toast</t>
  </si>
  <si>
    <t>613,331,697,408</t>
  </si>
  <si>
    <t>5,161,175,477</t>
  </si>
  <si>
    <t>158,1,234,80</t>
  </si>
  <si>
    <t>606,331,689,431</t>
  </si>
  <si>
    <t>7,158,170,454</t>
  </si>
  <si>
    <t>158,1,236,81</t>
  </si>
  <si>
    <t>3,156,168,459</t>
  </si>
  <si>
    <t>155,1,234,76</t>
  </si>
  <si>
    <t>1,492,957,718</t>
  </si>
  <si>
    <t>158,2,239,84</t>
  </si>
  <si>
    <t>5,158,154,257</t>
  </si>
  <si>
    <t>1,536,987,718</t>
  </si>
  <si>
    <t>131,11,364,202</t>
  </si>
  <si>
    <t>795,375,1097,718</t>
  </si>
  <si>
    <t>213,505,367,716</t>
  </si>
  <si>
    <t>111,6,387,226</t>
  </si>
  <si>
    <t>767,369,1097,718</t>
  </si>
  <si>
    <t>185,392,399,713</t>
  </si>
  <si>
    <t>107,4,478,207</t>
  </si>
  <si>
    <t>789,384,1093,718</t>
  </si>
  <si>
    <t>197,424,380,712</t>
  </si>
  <si>
    <t>776,531,907,709</t>
  </si>
  <si>
    <t>164,1,1214,81</t>
  </si>
  <si>
    <t>763,459,1002,589</t>
  </si>
  <si>
    <t>997,64,1278,703</t>
  </si>
  <si>
    <t>164,1,1261,86</t>
  </si>
  <si>
    <t>769,471,1000,590</t>
  </si>
  <si>
    <t>1009,75,1277,706</t>
  </si>
  <si>
    <t>176,1,1245,78</t>
  </si>
  <si>
    <t>766,469,1008,608</t>
  </si>
  <si>
    <t>1014,69,1278,694</t>
  </si>
  <si>
    <t>122,8,364,189</t>
  </si>
  <si>
    <t>784,367,1096,718</t>
  </si>
  <si>
    <t>238,472,452,714</t>
  </si>
  <si>
    <t>127,70,359,182</t>
  </si>
  <si>
    <t>792,379,1093,718</t>
  </si>
  <si>
    <t>195,392,399,709</t>
  </si>
  <si>
    <t>123,17,364,213</t>
  </si>
  <si>
    <t>791,380,1092,718</t>
  </si>
  <si>
    <t>180,406,390,713</t>
  </si>
  <si>
    <t>195,572,468,712</t>
  </si>
  <si>
    <t>1074,406,1219,716</t>
  </si>
  <si>
    <t>158,2,234,92</t>
  </si>
  <si>
    <t>197,562,461,714</t>
  </si>
  <si>
    <t>1105,410,1273,700</t>
  </si>
  <si>
    <t>169,1,239,131</t>
  </si>
  <si>
    <t>1050,397,1232,716</t>
  </si>
  <si>
    <t>1,163,168,452</t>
  </si>
  <si>
    <t>1,518,989,718</t>
  </si>
  <si>
    <t>149,1,1264,83</t>
  </si>
  <si>
    <t>764,475,986,588</t>
  </si>
  <si>
    <t>969,73,1278,706</t>
  </si>
  <si>
    <t>143,1,1263,83</t>
  </si>
  <si>
    <t>760,466,981,592</t>
  </si>
  <si>
    <t>960,80,1278,694</t>
  </si>
  <si>
    <t>149,1,1272,85</t>
  </si>
  <si>
    <t>759,464,970,592</t>
  </si>
  <si>
    <t>677,404,774,544</t>
  </si>
  <si>
    <t>858,172,914,301</t>
  </si>
  <si>
    <t>790,302,1073,718</t>
  </si>
  <si>
    <t>530,298,858,718</t>
  </si>
  <si>
    <t>plate</t>
  </si>
  <si>
    <t>217,645,390,701</t>
  </si>
  <si>
    <t>1055,306,1278,718</t>
  </si>
  <si>
    <t>778,324,1109,707</t>
  </si>
  <si>
    <t>136,4,501,349</t>
  </si>
  <si>
    <t>997,258,1271,532</t>
  </si>
  <si>
    <t>495,573,1233,718</t>
  </si>
  <si>
    <t>190,551,464,704</t>
  </si>
  <si>
    <t>841,377,1163,713</t>
  </si>
  <si>
    <t>1,165,179,455</t>
  </si>
  <si>
    <t>1056,384,1238,718</t>
  </si>
  <si>
    <t>163,1,240,86</t>
  </si>
  <si>
    <t>2,164,175,449</t>
  </si>
  <si>
    <t>177,550,469,707</t>
  </si>
  <si>
    <t>4,158,178,465</t>
  </si>
  <si>
    <t>79,506,935,718</t>
  </si>
  <si>
    <t>609,1,1159,339</t>
  </si>
  <si>
    <t>727,610,906,709</t>
  </si>
  <si>
    <t>883,304,1274,715</t>
  </si>
  <si>
    <t>592,1,1132,311</t>
  </si>
  <si>
    <t>725,609,905,709</t>
  </si>
  <si>
    <t>669,569,745,668</t>
  </si>
  <si>
    <t>610,13,1113,320</t>
  </si>
  <si>
    <t>654,585,741,686</t>
  </si>
  <si>
    <t>873,324,1269,716</t>
  </si>
  <si>
    <t>261,1,521,225</t>
  </si>
  <si>
    <t>268,458,455,702</t>
  </si>
  <si>
    <t>722,397,1009,718</t>
  </si>
  <si>
    <t>149,1,536,199</t>
  </si>
  <si>
    <t>581,373,678,435</t>
  </si>
  <si>
    <t>716,376,1020,715</t>
  </si>
  <si>
    <t>240,4,530,192</t>
  </si>
  <si>
    <t>722,387,1013,718</t>
  </si>
  <si>
    <t>260,500,409,715</t>
  </si>
  <si>
    <t>581,1,1071,304</t>
  </si>
  <si>
    <t>648,617,849,711</t>
  </si>
  <si>
    <t>594,573,678,683</t>
  </si>
  <si>
    <t>555,1,1076,289</t>
  </si>
  <si>
    <t>663,612,850,718</t>
  </si>
  <si>
    <t>823,320,1262,711</t>
  </si>
  <si>
    <t>506,1,1079,303</t>
  </si>
  <si>
    <t>649,624,848,710</t>
  </si>
  <si>
    <t>604,571,691,669</t>
  </si>
  <si>
    <t>212,523,487,670</t>
  </si>
  <si>
    <t>1082,376,1270,718</t>
  </si>
  <si>
    <t>95,501,985,718</t>
  </si>
  <si>
    <t>237,526,481,639</t>
  </si>
  <si>
    <t>1001,371,1274,711</t>
  </si>
  <si>
    <t>21,148,200,247</t>
  </si>
  <si>
    <t>234,532,522,688</t>
  </si>
  <si>
    <t>1116,394,1278,718</t>
  </si>
  <si>
    <t>5,491,996,718</t>
  </si>
  <si>
    <t>92,1,535,210</t>
  </si>
  <si>
    <t>722,410,1029,718</t>
  </si>
  <si>
    <t>239,545,390,718</t>
  </si>
  <si>
    <t>245,1,515,183</t>
  </si>
  <si>
    <t>10,194,369,644</t>
  </si>
  <si>
    <t>240,481,381,708</t>
  </si>
  <si>
    <t>338,89,745,644</t>
  </si>
  <si>
    <t>360,105,717,630</t>
  </si>
  <si>
    <t>358,113,728,655</t>
  </si>
  <si>
    <t>356,125,718,631</t>
  </si>
  <si>
    <t>335,83,657,611</t>
  </si>
  <si>
    <t>353,93,663,551</t>
  </si>
  <si>
    <t>331,86,667,637</t>
  </si>
  <si>
    <t>Joey is sitting on the chair.</t>
    <phoneticPr fontId="1" type="noConversion"/>
  </si>
  <si>
    <t>407,163,480,266</t>
  </si>
  <si>
    <t>none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</si>
</sst>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395"/>
  <sheetViews>
    <sheetView tabSelected="1" zoomScale="90" zoomScaleNormal="90" workbookViewId="0">
      <pane ySplit="1" topLeftCell="A758" activePane="bottomLeft" state="frozen"/>
      <selection pane="bottomLeft" activeCell="G768" sqref="G768"/>
    </sheetView>
  </sheetViews>
  <sheetFormatPr defaultRowHeight="16.5"/>
  <cols>
    <col min="2" max="2" width="15.875" bestFit="1" customWidth="1"/>
    <col min="3" max="3" width="10.625" bestFit="1" customWidth="1"/>
    <col min="4" max="4" width="10.625" style="3" bestFit="1" customWidth="1"/>
    <col min="7" max="7" width="9" style="3"/>
    <col min="8" max="8" width="15" style="36" bestFit="1" customWidth="1"/>
    <col min="9" max="9" width="16.125" style="36" bestFit="1" customWidth="1"/>
    <col min="10" max="10" width="9.25" customWidth="1"/>
    <col min="13" max="13" width="9" style="36"/>
    <col min="14" max="14" width="15" style="37" bestFit="1" customWidth="1"/>
    <col min="15" max="15" width="15" style="36" bestFit="1" customWidth="1"/>
    <col min="16" max="16" width="16.125" style="36" bestFit="1" customWidth="1"/>
    <col min="20" max="20" width="9" style="36"/>
    <col min="21" max="21" width="13" style="37" bestFit="1" customWidth="1"/>
    <col min="22" max="23" width="9" style="36"/>
    <col min="27" max="27" width="9" style="36"/>
    <col min="28" max="28" width="9" style="37"/>
    <col min="29" max="30" width="9" style="36"/>
    <col min="34" max="34" width="9" style="36"/>
    <col min="35" max="35" width="9" style="37"/>
    <col min="36" max="37" width="9" style="36"/>
    <col min="41" max="41" width="9" style="36"/>
    <col min="42" max="42" width="9" style="37"/>
    <col min="43" max="44" width="9" style="36"/>
    <col min="48" max="48" width="9" style="36"/>
    <col min="49" max="49" width="9" style="37"/>
    <col min="50" max="50" width="9" style="36"/>
    <col min="51" max="51" width="12.875" style="36" bestFit="1" customWidth="1"/>
    <col min="52" max="52" width="9" style="36"/>
    <col min="53" max="53" width="12.875" style="36" bestFit="1" customWidth="1"/>
    <col min="54" max="54" width="9" style="36"/>
    <col min="55" max="55" width="12.875" style="37" bestFit="1" customWidth="1"/>
    <col min="56" max="56" width="35" style="3" bestFit="1" customWidth="1"/>
    <col min="57" max="57" width="26.875" style="9" bestFit="1" customWidth="1"/>
  </cols>
  <sheetData>
    <row r="1" spans="1:57">
      <c r="A1" s="34">
        <v>1</v>
      </c>
      <c r="B1" s="34" t="s">
        <v>41</v>
      </c>
      <c r="C1" s="34" t="s">
        <v>173</v>
      </c>
      <c r="D1" s="3" t="s">
        <v>174</v>
      </c>
      <c r="E1" s="35" t="s">
        <v>0</v>
      </c>
      <c r="F1" s="35" t="s">
        <v>1070</v>
      </c>
      <c r="G1" s="3" t="s">
        <v>1070</v>
      </c>
      <c r="J1" s="10"/>
      <c r="K1" s="10"/>
      <c r="L1" s="1"/>
      <c r="Q1" s="11"/>
      <c r="R1" s="11"/>
      <c r="S1" s="4"/>
      <c r="V1" s="36" t="s">
        <v>3295</v>
      </c>
      <c r="W1" s="36" t="s">
        <v>3490</v>
      </c>
      <c r="X1" s="12" t="s">
        <v>1071</v>
      </c>
      <c r="Y1" s="12" t="s">
        <v>1072</v>
      </c>
      <c r="Z1" s="5" t="s">
        <v>1073</v>
      </c>
      <c r="AA1" s="38" t="s">
        <v>2358</v>
      </c>
      <c r="AB1" s="37" t="s">
        <v>3699</v>
      </c>
      <c r="AE1" s="13"/>
      <c r="AF1" s="13"/>
      <c r="AG1" s="6"/>
      <c r="AL1" s="14"/>
      <c r="AM1" s="14"/>
      <c r="AN1" s="7"/>
      <c r="AS1" s="15"/>
      <c r="AT1" s="15"/>
      <c r="AU1" s="8"/>
      <c r="AX1" s="36" t="s">
        <v>2358</v>
      </c>
      <c r="AY1" s="36" t="s">
        <v>5745</v>
      </c>
      <c r="AZ1" s="36" t="s">
        <v>2358</v>
      </c>
      <c r="BA1" s="36" t="s">
        <v>5746</v>
      </c>
      <c r="BB1" s="36" t="s">
        <v>2358</v>
      </c>
      <c r="BC1" s="37" t="s">
        <v>5747</v>
      </c>
      <c r="BD1" s="3" t="s">
        <v>1084</v>
      </c>
      <c r="BE1" s="9" t="s">
        <v>1085</v>
      </c>
    </row>
    <row r="2" spans="1:57" s="27" customFormat="1">
      <c r="A2" s="34">
        <v>1</v>
      </c>
      <c r="B2" s="34" t="s">
        <v>1</v>
      </c>
      <c r="C2" s="34" t="s">
        <v>173</v>
      </c>
      <c r="D2" s="3" t="s">
        <v>174</v>
      </c>
      <c r="E2" s="35" t="s">
        <v>0</v>
      </c>
      <c r="F2" s="35" t="s">
        <v>1070</v>
      </c>
      <c r="G2" s="3" t="s">
        <v>1070</v>
      </c>
      <c r="H2" s="36"/>
      <c r="I2" s="36"/>
      <c r="M2" s="36"/>
      <c r="N2" s="37"/>
      <c r="O2" s="36"/>
      <c r="P2" s="36"/>
      <c r="T2" s="36"/>
      <c r="U2" s="37"/>
      <c r="V2" s="36" t="s">
        <v>3296</v>
      </c>
      <c r="W2" s="36" t="s">
        <v>3491</v>
      </c>
      <c r="X2" s="27" t="s">
        <v>1074</v>
      </c>
      <c r="Y2" s="27" t="s">
        <v>1075</v>
      </c>
      <c r="Z2" s="27" t="s">
        <v>1076</v>
      </c>
      <c r="AA2" s="38" t="s">
        <v>2358</v>
      </c>
      <c r="AB2" s="37" t="s">
        <v>3700</v>
      </c>
      <c r="AC2" s="36"/>
      <c r="AD2" s="36"/>
      <c r="AH2" s="36"/>
      <c r="AI2" s="37"/>
      <c r="AJ2" s="36"/>
      <c r="AK2" s="36"/>
      <c r="AO2" s="36"/>
      <c r="AP2" s="37"/>
      <c r="AQ2" s="36"/>
      <c r="AR2" s="36"/>
      <c r="AV2" s="36"/>
      <c r="AW2" s="37"/>
      <c r="AX2" s="36" t="s">
        <v>5748</v>
      </c>
      <c r="AY2" s="36" t="s">
        <v>5749</v>
      </c>
      <c r="AZ2" s="36" t="s">
        <v>5750</v>
      </c>
      <c r="BA2" s="36" t="s">
        <v>5751</v>
      </c>
      <c r="BB2" s="36" t="s">
        <v>2358</v>
      </c>
      <c r="BC2" s="37" t="s">
        <v>5752</v>
      </c>
      <c r="BD2" s="3" t="s">
        <v>1084</v>
      </c>
      <c r="BE2" s="9" t="s">
        <v>1085</v>
      </c>
    </row>
    <row r="3" spans="1:57" s="27" customFormat="1">
      <c r="A3" s="34">
        <v>1</v>
      </c>
      <c r="B3" s="34" t="s">
        <v>175</v>
      </c>
      <c r="C3" s="34" t="s">
        <v>173</v>
      </c>
      <c r="D3" s="3" t="s">
        <v>174</v>
      </c>
      <c r="E3" s="35" t="s">
        <v>0</v>
      </c>
      <c r="F3" s="35" t="s">
        <v>1070</v>
      </c>
      <c r="G3" s="3" t="s">
        <v>1070</v>
      </c>
      <c r="H3" s="36" t="s">
        <v>6992</v>
      </c>
      <c r="I3" s="36"/>
      <c r="M3" s="36"/>
      <c r="N3" s="37"/>
      <c r="O3" s="36"/>
      <c r="P3" s="36"/>
      <c r="T3" s="36"/>
      <c r="U3" s="37"/>
      <c r="V3" s="36" t="s">
        <v>3297</v>
      </c>
      <c r="W3" s="36"/>
      <c r="X3" s="34" t="s">
        <v>1074</v>
      </c>
      <c r="Y3" s="34" t="s">
        <v>1075</v>
      </c>
      <c r="Z3" s="34"/>
      <c r="AA3" s="38"/>
      <c r="AB3" s="37"/>
      <c r="AC3" s="36"/>
      <c r="AD3" s="36"/>
      <c r="AH3" s="36"/>
      <c r="AI3" s="37"/>
      <c r="AJ3" s="36"/>
      <c r="AK3" s="36"/>
      <c r="AO3" s="36"/>
      <c r="AP3" s="37"/>
      <c r="AQ3" s="36"/>
      <c r="AR3" s="36"/>
      <c r="AV3" s="36"/>
      <c r="AW3" s="37"/>
      <c r="AX3" s="36" t="s">
        <v>5750</v>
      </c>
      <c r="AY3" s="36" t="s">
        <v>5753</v>
      </c>
      <c r="AZ3" s="36" t="s">
        <v>5754</v>
      </c>
      <c r="BA3" s="36" t="s">
        <v>5755</v>
      </c>
      <c r="BB3" s="36" t="s">
        <v>2358</v>
      </c>
      <c r="BC3" s="37" t="s">
        <v>5756</v>
      </c>
      <c r="BD3" s="3" t="s">
        <v>1084</v>
      </c>
      <c r="BE3" s="9" t="s">
        <v>1085</v>
      </c>
    </row>
    <row r="4" spans="1:57">
      <c r="A4" s="34">
        <v>2</v>
      </c>
      <c r="B4" s="34" t="s">
        <v>176</v>
      </c>
      <c r="C4" s="34" t="s">
        <v>174</v>
      </c>
      <c r="D4" s="3" t="s">
        <v>177</v>
      </c>
      <c r="E4" s="35" t="s">
        <v>0</v>
      </c>
      <c r="F4" s="35" t="s">
        <v>1070</v>
      </c>
      <c r="G4" s="3" t="s">
        <v>1070</v>
      </c>
      <c r="J4" s="16"/>
      <c r="K4" s="16"/>
      <c r="L4" s="1"/>
      <c r="Q4" s="19"/>
      <c r="R4" s="19"/>
      <c r="S4" s="4"/>
      <c r="V4" s="36" t="s">
        <v>3298</v>
      </c>
      <c r="X4" s="34" t="s">
        <v>1074</v>
      </c>
      <c r="Y4" s="34" t="s">
        <v>1075</v>
      </c>
      <c r="Z4" s="34" t="s">
        <v>1076</v>
      </c>
      <c r="AA4" s="38" t="s">
        <v>2358</v>
      </c>
      <c r="AB4" s="37" t="s">
        <v>3701</v>
      </c>
      <c r="AE4" s="17"/>
      <c r="AF4" s="17"/>
      <c r="AG4" s="6"/>
      <c r="AL4" s="18"/>
      <c r="AM4" s="18"/>
      <c r="AN4" s="7"/>
      <c r="AS4" s="19"/>
      <c r="AT4" s="19"/>
      <c r="AU4" s="8"/>
      <c r="AX4" s="36" t="s">
        <v>2358</v>
      </c>
      <c r="AY4" s="36" t="s">
        <v>5757</v>
      </c>
      <c r="AZ4" s="36" t="s">
        <v>2358</v>
      </c>
      <c r="BA4" s="36" t="s">
        <v>5758</v>
      </c>
      <c r="BD4" s="3" t="s">
        <v>1086</v>
      </c>
      <c r="BE4" s="9" t="s">
        <v>1085</v>
      </c>
    </row>
    <row r="5" spans="1:57">
      <c r="A5" s="34">
        <v>2</v>
      </c>
      <c r="B5" s="34" t="s">
        <v>178</v>
      </c>
      <c r="C5" s="34" t="s">
        <v>174</v>
      </c>
      <c r="D5" s="3" t="s">
        <v>177</v>
      </c>
      <c r="E5" s="35" t="s">
        <v>0</v>
      </c>
      <c r="F5" s="35" t="s">
        <v>1070</v>
      </c>
      <c r="G5" s="3" t="s">
        <v>1070</v>
      </c>
      <c r="J5" s="19"/>
      <c r="K5" s="19"/>
      <c r="L5" s="1"/>
      <c r="Q5" s="19"/>
      <c r="R5" s="19"/>
      <c r="S5" s="4"/>
      <c r="V5" s="36" t="s">
        <v>3299</v>
      </c>
      <c r="W5" s="36" t="s">
        <v>3492</v>
      </c>
      <c r="X5" s="34" t="s">
        <v>1074</v>
      </c>
      <c r="Y5" s="34" t="s">
        <v>1075</v>
      </c>
      <c r="Z5" s="34" t="s">
        <v>1076</v>
      </c>
      <c r="AA5" s="38" t="s">
        <v>2358</v>
      </c>
      <c r="AB5" s="37" t="s">
        <v>3702</v>
      </c>
      <c r="AE5" s="20"/>
      <c r="AF5" s="20"/>
      <c r="AG5" s="6"/>
      <c r="AL5" s="20"/>
      <c r="AM5" s="20"/>
      <c r="AN5" s="7"/>
      <c r="AS5" s="20"/>
      <c r="AT5" s="20"/>
      <c r="AU5" s="8"/>
      <c r="AX5" s="36" t="s">
        <v>2358</v>
      </c>
      <c r="AY5" s="36" t="s">
        <v>5759</v>
      </c>
      <c r="AZ5" s="36" t="s">
        <v>2358</v>
      </c>
      <c r="BA5" s="36" t="s">
        <v>5760</v>
      </c>
      <c r="BB5" s="36" t="s">
        <v>3155</v>
      </c>
      <c r="BC5" s="37" t="s">
        <v>5761</v>
      </c>
      <c r="BD5" s="3" t="s">
        <v>1086</v>
      </c>
      <c r="BE5" s="9" t="s">
        <v>1085</v>
      </c>
    </row>
    <row r="6" spans="1:57">
      <c r="A6" s="34">
        <v>2</v>
      </c>
      <c r="B6" s="34" t="s">
        <v>42</v>
      </c>
      <c r="C6" s="34" t="s">
        <v>174</v>
      </c>
      <c r="D6" s="3" t="s">
        <v>177</v>
      </c>
      <c r="E6" s="35" t="s">
        <v>0</v>
      </c>
      <c r="F6" s="35" t="s">
        <v>1070</v>
      </c>
      <c r="G6" s="3" t="s">
        <v>1070</v>
      </c>
      <c r="J6" s="21"/>
      <c r="K6" s="21"/>
      <c r="L6" s="1"/>
      <c r="Q6" s="21"/>
      <c r="R6" s="21"/>
      <c r="S6" s="4"/>
      <c r="V6" s="36" t="s">
        <v>3300</v>
      </c>
      <c r="W6" s="36" t="s">
        <v>3493</v>
      </c>
      <c r="X6" s="34" t="s">
        <v>1074</v>
      </c>
      <c r="Y6" s="34" t="s">
        <v>1075</v>
      </c>
      <c r="Z6" s="34" t="s">
        <v>1076</v>
      </c>
      <c r="AA6" s="38" t="s">
        <v>2358</v>
      </c>
      <c r="AB6" s="37" t="s">
        <v>3703</v>
      </c>
      <c r="AE6" s="21"/>
      <c r="AF6" s="21"/>
      <c r="AG6" s="6"/>
      <c r="AL6" s="21"/>
      <c r="AM6" s="21"/>
      <c r="AN6" s="7"/>
      <c r="AS6" s="21"/>
      <c r="AT6" s="21"/>
      <c r="AU6" s="8"/>
      <c r="AX6" s="36" t="s">
        <v>2358</v>
      </c>
      <c r="AY6" s="36" t="s">
        <v>5762</v>
      </c>
      <c r="AZ6" s="36" t="s">
        <v>2358</v>
      </c>
      <c r="BA6" s="36" t="s">
        <v>5763</v>
      </c>
      <c r="BB6" s="36" t="s">
        <v>3155</v>
      </c>
      <c r="BC6" s="37" t="s">
        <v>5764</v>
      </c>
      <c r="BD6" s="3" t="s">
        <v>1086</v>
      </c>
      <c r="BE6" s="9" t="s">
        <v>1085</v>
      </c>
    </row>
    <row r="7" spans="1:57">
      <c r="A7" s="34">
        <v>3</v>
      </c>
      <c r="B7" s="34" t="s">
        <v>179</v>
      </c>
      <c r="C7" s="34" t="s">
        <v>180</v>
      </c>
      <c r="D7" s="3" t="s">
        <v>181</v>
      </c>
      <c r="E7" s="35" t="s">
        <v>0</v>
      </c>
      <c r="F7" s="35" t="s">
        <v>1070</v>
      </c>
      <c r="G7" s="3" t="s">
        <v>1070</v>
      </c>
      <c r="J7" s="21"/>
      <c r="K7" s="21"/>
      <c r="Q7" s="21"/>
      <c r="R7" s="21"/>
      <c r="S7" s="2"/>
      <c r="V7" s="36" t="s">
        <v>3301</v>
      </c>
      <c r="W7" s="36" t="s">
        <v>3494</v>
      </c>
      <c r="X7" s="34" t="s">
        <v>1074</v>
      </c>
      <c r="Y7" s="34" t="s">
        <v>1075</v>
      </c>
      <c r="Z7" s="34" t="s">
        <v>1076</v>
      </c>
      <c r="AA7" s="38" t="s">
        <v>2358</v>
      </c>
      <c r="AB7" s="37" t="s">
        <v>3704</v>
      </c>
      <c r="AE7" s="21"/>
      <c r="AF7" s="21"/>
      <c r="AL7" s="22"/>
      <c r="AM7" s="22"/>
      <c r="AS7" s="22"/>
      <c r="AT7" s="22"/>
      <c r="AX7" s="36" t="s">
        <v>2358</v>
      </c>
      <c r="AY7" s="36" t="s">
        <v>5765</v>
      </c>
      <c r="AZ7" s="36" t="s">
        <v>3155</v>
      </c>
      <c r="BA7" s="36" t="s">
        <v>5766</v>
      </c>
      <c r="BD7" s="3" t="s">
        <v>1087</v>
      </c>
      <c r="BE7" s="9" t="s">
        <v>1088</v>
      </c>
    </row>
    <row r="8" spans="1:57">
      <c r="A8" s="34">
        <v>3</v>
      </c>
      <c r="B8" s="34" t="s">
        <v>43</v>
      </c>
      <c r="C8" s="34" t="s">
        <v>180</v>
      </c>
      <c r="D8" s="3" t="s">
        <v>181</v>
      </c>
      <c r="E8" s="35" t="s">
        <v>0</v>
      </c>
      <c r="F8" s="35" t="s">
        <v>1070</v>
      </c>
      <c r="G8" s="3" t="s">
        <v>1070</v>
      </c>
      <c r="J8" s="23"/>
      <c r="K8" s="23"/>
      <c r="Q8" s="23"/>
      <c r="R8" s="23"/>
      <c r="V8" s="36" t="s">
        <v>3302</v>
      </c>
      <c r="W8" s="36" t="s">
        <v>3495</v>
      </c>
      <c r="X8" s="34" t="s">
        <v>1074</v>
      </c>
      <c r="Y8" s="34" t="s">
        <v>1075</v>
      </c>
      <c r="Z8" s="34" t="s">
        <v>1076</v>
      </c>
      <c r="AA8" s="38" t="s">
        <v>2358</v>
      </c>
      <c r="AB8" s="37" t="s">
        <v>3705</v>
      </c>
      <c r="AE8" s="23"/>
      <c r="AF8" s="23"/>
      <c r="AL8" s="23"/>
      <c r="AM8" s="23"/>
      <c r="AS8" s="23"/>
      <c r="AT8" s="23"/>
      <c r="AX8" s="36" t="s">
        <v>2358</v>
      </c>
      <c r="AY8" s="36" t="s">
        <v>5767</v>
      </c>
      <c r="AZ8" s="36" t="s">
        <v>2358</v>
      </c>
      <c r="BA8" s="36" t="s">
        <v>5768</v>
      </c>
      <c r="BB8" s="36" t="s">
        <v>3155</v>
      </c>
      <c r="BC8" s="37" t="s">
        <v>5769</v>
      </c>
      <c r="BD8" s="3" t="s">
        <v>1087</v>
      </c>
      <c r="BE8" s="9" t="s">
        <v>1088</v>
      </c>
    </row>
    <row r="9" spans="1:57">
      <c r="A9" s="34">
        <v>3</v>
      </c>
      <c r="B9" s="34" t="s">
        <v>182</v>
      </c>
      <c r="C9" s="34" t="s">
        <v>180</v>
      </c>
      <c r="D9" s="3" t="s">
        <v>181</v>
      </c>
      <c r="E9" s="35" t="s">
        <v>0</v>
      </c>
      <c r="F9" s="35" t="s">
        <v>1070</v>
      </c>
      <c r="G9" s="3" t="s">
        <v>1070</v>
      </c>
      <c r="J9" s="23"/>
      <c r="K9" s="23"/>
      <c r="Q9" s="23"/>
      <c r="R9" s="23"/>
      <c r="V9" s="36" t="s">
        <v>3303</v>
      </c>
      <c r="W9" s="36" t="s">
        <v>3496</v>
      </c>
      <c r="X9" s="34" t="s">
        <v>1074</v>
      </c>
      <c r="Y9" s="34" t="s">
        <v>1075</v>
      </c>
      <c r="Z9" s="34" t="s">
        <v>1076</v>
      </c>
      <c r="AA9" s="38" t="s">
        <v>2358</v>
      </c>
      <c r="AB9" s="37" t="s">
        <v>3706</v>
      </c>
      <c r="AE9" s="23"/>
      <c r="AF9" s="23"/>
      <c r="AL9" s="23"/>
      <c r="AM9" s="23"/>
      <c r="AS9" s="24"/>
      <c r="AT9" s="24"/>
      <c r="AX9" s="36" t="s">
        <v>2358</v>
      </c>
      <c r="AY9" s="36" t="s">
        <v>5770</v>
      </c>
      <c r="AZ9" s="36" t="s">
        <v>2358</v>
      </c>
      <c r="BA9" s="36" t="s">
        <v>5771</v>
      </c>
      <c r="BD9" s="3" t="s">
        <v>1087</v>
      </c>
      <c r="BE9" s="9" t="s">
        <v>1088</v>
      </c>
    </row>
    <row r="10" spans="1:57">
      <c r="A10" s="34">
        <v>4</v>
      </c>
      <c r="B10" s="34" t="s">
        <v>44</v>
      </c>
      <c r="C10" s="34" t="s">
        <v>183</v>
      </c>
      <c r="D10" s="3" t="s">
        <v>184</v>
      </c>
      <c r="E10" s="35" t="s">
        <v>0</v>
      </c>
      <c r="F10" s="35" t="s">
        <v>1070</v>
      </c>
      <c r="G10" s="3" t="s">
        <v>1070</v>
      </c>
      <c r="J10" s="25"/>
      <c r="K10" s="25"/>
      <c r="Q10" s="25"/>
      <c r="R10" s="25"/>
      <c r="V10" s="36" t="s">
        <v>3304</v>
      </c>
      <c r="W10" s="36" t="s">
        <v>3497</v>
      </c>
      <c r="X10" s="34" t="s">
        <v>1074</v>
      </c>
      <c r="Y10" s="34" t="s">
        <v>1070</v>
      </c>
      <c r="Z10" s="34" t="s">
        <v>1076</v>
      </c>
      <c r="AA10" s="38" t="s">
        <v>2358</v>
      </c>
      <c r="AB10" s="37" t="s">
        <v>3707</v>
      </c>
      <c r="AE10" s="25"/>
      <c r="AF10" s="25"/>
      <c r="AL10" s="25"/>
      <c r="AM10" s="25"/>
      <c r="AS10" s="25"/>
      <c r="AT10" s="25"/>
      <c r="AX10" s="36" t="s">
        <v>2358</v>
      </c>
      <c r="AY10" s="36" t="s">
        <v>5772</v>
      </c>
      <c r="AZ10" s="36" t="s">
        <v>3155</v>
      </c>
      <c r="BA10" s="36" t="s">
        <v>5773</v>
      </c>
      <c r="BD10" s="3" t="s">
        <v>1089</v>
      </c>
      <c r="BE10" s="9" t="s">
        <v>1090</v>
      </c>
    </row>
    <row r="11" spans="1:57">
      <c r="A11" s="34">
        <v>4</v>
      </c>
      <c r="B11" s="34" t="s">
        <v>185</v>
      </c>
      <c r="C11" s="34" t="s">
        <v>183</v>
      </c>
      <c r="D11" s="3" t="s">
        <v>184</v>
      </c>
      <c r="E11" s="35" t="s">
        <v>0</v>
      </c>
      <c r="F11" s="35" t="s">
        <v>1070</v>
      </c>
      <c r="G11" s="3" t="s">
        <v>1070</v>
      </c>
      <c r="J11" s="25"/>
      <c r="K11" s="25"/>
      <c r="Q11" s="25"/>
      <c r="R11" s="25"/>
      <c r="V11" s="36" t="s">
        <v>3305</v>
      </c>
      <c r="W11" s="36" t="s">
        <v>3498</v>
      </c>
      <c r="X11" s="34" t="s">
        <v>1074</v>
      </c>
      <c r="Y11" s="34" t="s">
        <v>1070</v>
      </c>
      <c r="Z11" s="34" t="s">
        <v>1076</v>
      </c>
      <c r="AA11" s="38" t="s">
        <v>2358</v>
      </c>
      <c r="AB11" s="37" t="s">
        <v>3708</v>
      </c>
      <c r="AE11" s="25"/>
      <c r="AF11" s="25"/>
      <c r="AL11" s="25"/>
      <c r="AM11" s="25"/>
      <c r="AS11" s="26"/>
      <c r="AT11" s="26"/>
      <c r="AX11" s="36" t="s">
        <v>2358</v>
      </c>
      <c r="AY11" s="36" t="s">
        <v>5774</v>
      </c>
      <c r="AZ11" s="36" t="s">
        <v>2358</v>
      </c>
      <c r="BA11" s="36" t="s">
        <v>5775</v>
      </c>
      <c r="BD11" s="3" t="s">
        <v>1089</v>
      </c>
      <c r="BE11" s="9" t="s">
        <v>1090</v>
      </c>
    </row>
    <row r="12" spans="1:57">
      <c r="A12" s="34">
        <v>4</v>
      </c>
      <c r="B12" s="34" t="s">
        <v>45</v>
      </c>
      <c r="C12" s="34" t="s">
        <v>183</v>
      </c>
      <c r="D12" s="3" t="s">
        <v>184</v>
      </c>
      <c r="E12" s="35" t="s">
        <v>0</v>
      </c>
      <c r="F12" s="35" t="s">
        <v>1070</v>
      </c>
      <c r="G12" s="3" t="s">
        <v>1070</v>
      </c>
      <c r="J12" s="27"/>
      <c r="K12" s="27"/>
      <c r="Q12" s="27"/>
      <c r="R12" s="27"/>
      <c r="V12" s="36" t="s">
        <v>3306</v>
      </c>
      <c r="W12" s="36" t="s">
        <v>3499</v>
      </c>
      <c r="X12" s="34" t="s">
        <v>1074</v>
      </c>
      <c r="Y12" s="34" t="s">
        <v>1077</v>
      </c>
      <c r="Z12" s="34" t="s">
        <v>1076</v>
      </c>
      <c r="AA12" s="38" t="s">
        <v>2358</v>
      </c>
      <c r="AB12" s="37" t="s">
        <v>3709</v>
      </c>
      <c r="AE12" s="27"/>
      <c r="AF12" s="27"/>
      <c r="AL12" s="27"/>
      <c r="AM12" s="27"/>
      <c r="AS12" s="27"/>
      <c r="AT12" s="27"/>
      <c r="AX12" s="36" t="s">
        <v>2358</v>
      </c>
      <c r="AY12" s="36" t="s">
        <v>5776</v>
      </c>
      <c r="AZ12" s="36" t="s">
        <v>2358</v>
      </c>
      <c r="BA12" s="36" t="s">
        <v>5777</v>
      </c>
      <c r="BB12" s="36" t="s">
        <v>2358</v>
      </c>
      <c r="BC12" s="37" t="s">
        <v>5778</v>
      </c>
      <c r="BD12" s="3" t="s">
        <v>1089</v>
      </c>
      <c r="BE12" s="9" t="s">
        <v>1090</v>
      </c>
    </row>
    <row r="13" spans="1:57">
      <c r="A13" s="34">
        <v>5</v>
      </c>
      <c r="B13" s="34" t="s">
        <v>186</v>
      </c>
      <c r="C13" s="34" t="s">
        <v>187</v>
      </c>
      <c r="D13" s="3" t="s">
        <v>188</v>
      </c>
      <c r="E13" s="35" t="s">
        <v>0</v>
      </c>
      <c r="F13" s="35" t="s">
        <v>1070</v>
      </c>
      <c r="G13" s="3" t="s">
        <v>1070</v>
      </c>
      <c r="V13" s="36" t="s">
        <v>3307</v>
      </c>
      <c r="W13" s="36" t="s">
        <v>3500</v>
      </c>
      <c r="X13" s="34" t="s">
        <v>1074</v>
      </c>
      <c r="Y13" s="34" t="s">
        <v>1070</v>
      </c>
      <c r="Z13" s="34" t="s">
        <v>1076</v>
      </c>
      <c r="AA13" s="38" t="s">
        <v>2358</v>
      </c>
      <c r="AB13" s="37" t="s">
        <v>3710</v>
      </c>
      <c r="AX13" s="36" t="s">
        <v>2358</v>
      </c>
      <c r="AY13" s="36" t="s">
        <v>5779</v>
      </c>
      <c r="AZ13" s="36" t="s">
        <v>2358</v>
      </c>
      <c r="BA13" s="36" t="s">
        <v>5780</v>
      </c>
      <c r="BB13" s="36" t="s">
        <v>2358</v>
      </c>
      <c r="BC13" s="37" t="s">
        <v>5781</v>
      </c>
      <c r="BD13" s="3" t="s">
        <v>1087</v>
      </c>
      <c r="BE13" s="9" t="s">
        <v>1091</v>
      </c>
    </row>
    <row r="14" spans="1:57">
      <c r="A14" s="34">
        <v>5</v>
      </c>
      <c r="B14" s="34" t="s">
        <v>189</v>
      </c>
      <c r="C14" s="34" t="s">
        <v>187</v>
      </c>
      <c r="D14" s="3" t="s">
        <v>188</v>
      </c>
      <c r="E14" s="35" t="s">
        <v>0</v>
      </c>
      <c r="F14" s="35" t="s">
        <v>1070</v>
      </c>
      <c r="G14" s="3" t="s">
        <v>1070</v>
      </c>
      <c r="V14" s="36" t="s">
        <v>3308</v>
      </c>
      <c r="W14" s="36" t="s">
        <v>3501</v>
      </c>
      <c r="X14" s="34" t="s">
        <v>1074</v>
      </c>
      <c r="Y14" s="34" t="s">
        <v>1074</v>
      </c>
      <c r="Z14" s="34" t="s">
        <v>1076</v>
      </c>
      <c r="AA14" s="38" t="s">
        <v>2358</v>
      </c>
      <c r="AB14" s="37" t="s">
        <v>3711</v>
      </c>
      <c r="AX14" s="36" t="s">
        <v>5750</v>
      </c>
      <c r="AY14" s="36" t="s">
        <v>5782</v>
      </c>
      <c r="AZ14" s="36" t="s">
        <v>2358</v>
      </c>
      <c r="BA14" s="36" t="s">
        <v>5783</v>
      </c>
      <c r="BB14" s="36" t="s">
        <v>3155</v>
      </c>
      <c r="BC14" s="37" t="s">
        <v>5784</v>
      </c>
      <c r="BD14" s="3" t="s">
        <v>1087</v>
      </c>
      <c r="BE14" s="9" t="s">
        <v>1091</v>
      </c>
    </row>
    <row r="15" spans="1:57">
      <c r="A15" s="34">
        <v>5</v>
      </c>
      <c r="B15" s="34" t="s">
        <v>190</v>
      </c>
      <c r="C15" s="34" t="s">
        <v>187</v>
      </c>
      <c r="D15" s="3" t="s">
        <v>188</v>
      </c>
      <c r="E15" s="35" t="s">
        <v>0</v>
      </c>
      <c r="F15" s="35" t="s">
        <v>1070</v>
      </c>
      <c r="G15" s="3" t="s">
        <v>1070</v>
      </c>
      <c r="V15" s="36" t="s">
        <v>3309</v>
      </c>
      <c r="W15" s="36" t="s">
        <v>3502</v>
      </c>
      <c r="X15" s="34" t="s">
        <v>1074</v>
      </c>
      <c r="Y15" s="34" t="s">
        <v>1070</v>
      </c>
      <c r="Z15" s="34" t="s">
        <v>1076</v>
      </c>
      <c r="AA15" s="38" t="s">
        <v>2358</v>
      </c>
      <c r="AB15" s="37" t="s">
        <v>3712</v>
      </c>
      <c r="AX15" s="36" t="s">
        <v>5750</v>
      </c>
      <c r="AY15" s="36" t="s">
        <v>5785</v>
      </c>
      <c r="AZ15" s="36" t="s">
        <v>2358</v>
      </c>
      <c r="BA15" s="36" t="s">
        <v>5786</v>
      </c>
      <c r="BB15" s="36" t="s">
        <v>2358</v>
      </c>
      <c r="BC15" s="37" t="s">
        <v>5787</v>
      </c>
      <c r="BD15" s="3" t="s">
        <v>1087</v>
      </c>
      <c r="BE15" s="9" t="s">
        <v>1091</v>
      </c>
    </row>
    <row r="16" spans="1:57">
      <c r="A16" s="34">
        <v>6</v>
      </c>
      <c r="B16" s="34" t="s">
        <v>191</v>
      </c>
      <c r="C16" s="34" t="s">
        <v>192</v>
      </c>
      <c r="D16" s="3" t="s">
        <v>193</v>
      </c>
      <c r="E16" s="35" t="s">
        <v>0</v>
      </c>
      <c r="F16" s="35" t="s">
        <v>1070</v>
      </c>
      <c r="G16" s="3" t="s">
        <v>1070</v>
      </c>
      <c r="V16" s="36" t="s">
        <v>3310</v>
      </c>
      <c r="W16" s="36" t="s">
        <v>3503</v>
      </c>
      <c r="X16" s="34" t="s">
        <v>1074</v>
      </c>
      <c r="Y16" s="34" t="s">
        <v>1070</v>
      </c>
      <c r="Z16" s="34" t="s">
        <v>1076</v>
      </c>
      <c r="AA16" s="38" t="s">
        <v>2358</v>
      </c>
      <c r="AB16" s="37" t="s">
        <v>3713</v>
      </c>
      <c r="AX16" s="36" t="s">
        <v>5750</v>
      </c>
      <c r="AY16" s="36" t="s">
        <v>5788</v>
      </c>
      <c r="AZ16" s="36" t="s">
        <v>2358</v>
      </c>
      <c r="BA16" s="36" t="s">
        <v>5789</v>
      </c>
      <c r="BB16" s="36" t="s">
        <v>2358</v>
      </c>
      <c r="BC16" s="37" t="s">
        <v>5790</v>
      </c>
      <c r="BD16" s="3" t="s">
        <v>1092</v>
      </c>
      <c r="BE16" s="9" t="s">
        <v>1093</v>
      </c>
    </row>
    <row r="17" spans="1:57">
      <c r="A17" s="34">
        <v>6</v>
      </c>
      <c r="B17" s="34" t="s">
        <v>194</v>
      </c>
      <c r="C17" s="34" t="s">
        <v>192</v>
      </c>
      <c r="D17" s="3" t="s">
        <v>193</v>
      </c>
      <c r="E17" s="35" t="s">
        <v>0</v>
      </c>
      <c r="F17" s="35" t="s">
        <v>1070</v>
      </c>
      <c r="G17" s="3" t="s">
        <v>1070</v>
      </c>
      <c r="V17" s="36" t="s">
        <v>3311</v>
      </c>
      <c r="W17" s="36" t="s">
        <v>3504</v>
      </c>
      <c r="X17" s="34" t="s">
        <v>1074</v>
      </c>
      <c r="Y17" s="34" t="s">
        <v>1070</v>
      </c>
      <c r="Z17" s="34" t="s">
        <v>1076</v>
      </c>
      <c r="AA17" s="38" t="s">
        <v>2358</v>
      </c>
      <c r="AB17" s="37" t="s">
        <v>3714</v>
      </c>
      <c r="AX17" s="36" t="s">
        <v>5750</v>
      </c>
      <c r="AY17" s="36" t="s">
        <v>5791</v>
      </c>
      <c r="AZ17" s="36" t="s">
        <v>2358</v>
      </c>
      <c r="BA17" s="36" t="s">
        <v>5792</v>
      </c>
      <c r="BB17" s="36" t="s">
        <v>2358</v>
      </c>
      <c r="BC17" s="37" t="s">
        <v>5793</v>
      </c>
      <c r="BD17" s="3" t="s">
        <v>1092</v>
      </c>
      <c r="BE17" s="9" t="s">
        <v>1093</v>
      </c>
    </row>
    <row r="18" spans="1:57">
      <c r="A18" s="34">
        <v>6</v>
      </c>
      <c r="B18" s="34" t="s">
        <v>195</v>
      </c>
      <c r="C18" s="34" t="s">
        <v>192</v>
      </c>
      <c r="D18" s="3" t="s">
        <v>193</v>
      </c>
      <c r="E18" s="35" t="s">
        <v>0</v>
      </c>
      <c r="F18" s="35" t="s">
        <v>1070</v>
      </c>
      <c r="G18" s="3" t="s">
        <v>1070</v>
      </c>
      <c r="V18" s="36" t="s">
        <v>3312</v>
      </c>
      <c r="W18" s="36" t="s">
        <v>3505</v>
      </c>
      <c r="X18" s="34" t="s">
        <v>1074</v>
      </c>
      <c r="Y18" s="34" t="s">
        <v>1070</v>
      </c>
      <c r="Z18" s="34" t="s">
        <v>1076</v>
      </c>
      <c r="AA18" s="38" t="s">
        <v>2358</v>
      </c>
      <c r="AB18" s="37" t="s">
        <v>3715</v>
      </c>
      <c r="AX18" s="36" t="s">
        <v>2358</v>
      </c>
      <c r="AY18" s="36" t="s">
        <v>5794</v>
      </c>
      <c r="AZ18" s="36" t="s">
        <v>2358</v>
      </c>
      <c r="BA18" s="36" t="s">
        <v>5795</v>
      </c>
      <c r="BB18" s="36" t="s">
        <v>3155</v>
      </c>
      <c r="BC18" s="37" t="s">
        <v>5796</v>
      </c>
      <c r="BD18" s="3" t="s">
        <v>1092</v>
      </c>
      <c r="BE18" s="9" t="s">
        <v>1093</v>
      </c>
    </row>
    <row r="19" spans="1:57">
      <c r="A19" s="34">
        <v>7</v>
      </c>
      <c r="B19" s="34" t="s">
        <v>196</v>
      </c>
      <c r="C19" s="34" t="s">
        <v>193</v>
      </c>
      <c r="D19" s="3" t="s">
        <v>197</v>
      </c>
      <c r="E19" s="35" t="s">
        <v>0</v>
      </c>
      <c r="F19" s="35" t="s">
        <v>1070</v>
      </c>
      <c r="G19" s="3" t="s">
        <v>1070</v>
      </c>
      <c r="V19" s="36" t="s">
        <v>3313</v>
      </c>
      <c r="W19" s="36" t="s">
        <v>3506</v>
      </c>
      <c r="X19" t="s">
        <v>1071</v>
      </c>
      <c r="Y19" t="s">
        <v>1070</v>
      </c>
      <c r="Z19" t="s">
        <v>1080</v>
      </c>
      <c r="AA19" s="38"/>
      <c r="AX19" s="36" t="s">
        <v>2354</v>
      </c>
      <c r="AY19" s="36" t="s">
        <v>5797</v>
      </c>
      <c r="AZ19" s="36" t="s">
        <v>2358</v>
      </c>
      <c r="BA19" s="36" t="s">
        <v>5798</v>
      </c>
      <c r="BB19" s="36" t="s">
        <v>2358</v>
      </c>
      <c r="BC19" s="37" t="s">
        <v>5799</v>
      </c>
      <c r="BD19" s="3" t="s">
        <v>1094</v>
      </c>
      <c r="BE19" s="9" t="s">
        <v>1095</v>
      </c>
    </row>
    <row r="20" spans="1:57">
      <c r="A20" s="34">
        <v>7</v>
      </c>
      <c r="B20" s="34" t="s">
        <v>198</v>
      </c>
      <c r="C20" s="34" t="s">
        <v>193</v>
      </c>
      <c r="D20" s="3" t="s">
        <v>197</v>
      </c>
      <c r="E20" s="35" t="s">
        <v>0</v>
      </c>
      <c r="F20" s="35" t="s">
        <v>1070</v>
      </c>
      <c r="G20" s="3" t="s">
        <v>1070</v>
      </c>
      <c r="V20" s="36" t="s">
        <v>3314</v>
      </c>
      <c r="W20" s="36" t="s">
        <v>3507</v>
      </c>
      <c r="X20" s="34" t="s">
        <v>1071</v>
      </c>
      <c r="Y20" s="34" t="s">
        <v>1070</v>
      </c>
      <c r="Z20" s="34" t="s">
        <v>1070</v>
      </c>
      <c r="AA20" s="38"/>
      <c r="AX20" s="36" t="s">
        <v>2358</v>
      </c>
      <c r="AY20" s="36" t="s">
        <v>5800</v>
      </c>
      <c r="AZ20" s="36" t="s">
        <v>2358</v>
      </c>
      <c r="BA20" s="36" t="s">
        <v>5801</v>
      </c>
      <c r="BB20" s="36" t="s">
        <v>2358</v>
      </c>
      <c r="BC20" s="37" t="s">
        <v>5802</v>
      </c>
      <c r="BD20" s="3" t="s">
        <v>1094</v>
      </c>
      <c r="BE20" s="9" t="s">
        <v>1095</v>
      </c>
    </row>
    <row r="21" spans="1:57" s="32" customFormat="1">
      <c r="A21" s="34">
        <v>7</v>
      </c>
      <c r="B21" s="34" t="s">
        <v>2</v>
      </c>
      <c r="C21" s="34" t="s">
        <v>193</v>
      </c>
      <c r="D21" s="3" t="s">
        <v>197</v>
      </c>
      <c r="E21" s="35" t="s">
        <v>0</v>
      </c>
      <c r="F21" s="35" t="s">
        <v>1070</v>
      </c>
      <c r="G21" s="3" t="s">
        <v>1070</v>
      </c>
      <c r="H21" s="36"/>
      <c r="I21" s="36"/>
      <c r="M21" s="36"/>
      <c r="N21" s="37"/>
      <c r="O21" s="36"/>
      <c r="P21" s="36"/>
      <c r="T21" s="36"/>
      <c r="U21" s="37"/>
      <c r="V21" s="36" t="s">
        <v>3315</v>
      </c>
      <c r="W21" s="36" t="s">
        <v>3508</v>
      </c>
      <c r="X21" s="34" t="s">
        <v>1071</v>
      </c>
      <c r="Y21" s="34" t="s">
        <v>1078</v>
      </c>
      <c r="Z21" s="34" t="s">
        <v>1081</v>
      </c>
      <c r="AA21" s="38"/>
      <c r="AB21" s="37"/>
      <c r="AC21" s="36"/>
      <c r="AD21" s="36"/>
      <c r="AH21" s="36"/>
      <c r="AI21" s="37"/>
      <c r="AJ21" s="36"/>
      <c r="AK21" s="36"/>
      <c r="AO21" s="36"/>
      <c r="AP21" s="37"/>
      <c r="AQ21" s="36"/>
      <c r="AR21" s="36"/>
      <c r="AV21" s="36"/>
      <c r="AW21" s="37"/>
      <c r="AX21" s="36" t="s">
        <v>2358</v>
      </c>
      <c r="AY21" s="36" t="s">
        <v>5803</v>
      </c>
      <c r="AZ21" s="36" t="s">
        <v>2358</v>
      </c>
      <c r="BA21" s="36" t="s">
        <v>5804</v>
      </c>
      <c r="BB21" s="36" t="s">
        <v>2358</v>
      </c>
      <c r="BC21" s="37" t="s">
        <v>5805</v>
      </c>
      <c r="BD21" s="3" t="s">
        <v>1094</v>
      </c>
      <c r="BE21" s="9" t="s">
        <v>1095</v>
      </c>
    </row>
    <row r="22" spans="1:57">
      <c r="A22" s="34">
        <v>8</v>
      </c>
      <c r="B22" s="34" t="s">
        <v>3</v>
      </c>
      <c r="C22" s="34" t="s">
        <v>197</v>
      </c>
      <c r="D22" s="3" t="s">
        <v>199</v>
      </c>
      <c r="E22" s="35" t="s">
        <v>0</v>
      </c>
      <c r="F22" s="35" t="s">
        <v>1070</v>
      </c>
      <c r="G22" s="3" t="s">
        <v>1070</v>
      </c>
      <c r="V22" s="36" t="s">
        <v>3316</v>
      </c>
      <c r="W22" s="36" t="s">
        <v>3509</v>
      </c>
      <c r="X22" t="s">
        <v>1070</v>
      </c>
      <c r="Y22" t="s">
        <v>1079</v>
      </c>
      <c r="Z22" t="s">
        <v>1070</v>
      </c>
      <c r="AA22" s="38"/>
      <c r="AX22" s="36" t="s">
        <v>2358</v>
      </c>
      <c r="AY22" s="36" t="s">
        <v>5806</v>
      </c>
      <c r="AZ22" s="36" t="s">
        <v>2358</v>
      </c>
      <c r="BA22" s="36" t="s">
        <v>5807</v>
      </c>
      <c r="BB22" s="36" t="s">
        <v>2358</v>
      </c>
      <c r="BC22" s="37" t="s">
        <v>5808</v>
      </c>
      <c r="BD22" s="3" t="s">
        <v>1096</v>
      </c>
      <c r="BE22" s="9" t="s">
        <v>1097</v>
      </c>
    </row>
    <row r="23" spans="1:57">
      <c r="A23" s="34">
        <v>8</v>
      </c>
      <c r="B23" s="34" t="s">
        <v>200</v>
      </c>
      <c r="C23" s="34" t="s">
        <v>197</v>
      </c>
      <c r="D23" s="3" t="s">
        <v>199</v>
      </c>
      <c r="E23" s="35" t="s">
        <v>0</v>
      </c>
      <c r="F23" s="35" t="s">
        <v>1070</v>
      </c>
      <c r="G23" s="3" t="s">
        <v>1070</v>
      </c>
      <c r="V23" s="36" t="s">
        <v>3317</v>
      </c>
      <c r="W23" s="36" t="s">
        <v>3510</v>
      </c>
      <c r="X23" t="s">
        <v>1082</v>
      </c>
      <c r="Y23" t="s">
        <v>1078</v>
      </c>
      <c r="Z23" t="s">
        <v>1083</v>
      </c>
      <c r="AA23" s="38"/>
      <c r="AX23" s="36" t="s">
        <v>2358</v>
      </c>
      <c r="AY23" s="36" t="s">
        <v>5809</v>
      </c>
      <c r="AZ23" s="36" t="s">
        <v>2358</v>
      </c>
      <c r="BA23" s="36" t="s">
        <v>5810</v>
      </c>
      <c r="BD23" s="3" t="s">
        <v>1096</v>
      </c>
      <c r="BE23" s="9" t="s">
        <v>1097</v>
      </c>
    </row>
    <row r="24" spans="1:57">
      <c r="A24" s="34">
        <v>8</v>
      </c>
      <c r="B24" s="34" t="s">
        <v>201</v>
      </c>
      <c r="C24" s="34" t="s">
        <v>197</v>
      </c>
      <c r="D24" s="3" t="s">
        <v>199</v>
      </c>
      <c r="E24" s="35" t="s">
        <v>0</v>
      </c>
      <c r="F24" s="35" t="s">
        <v>1070</v>
      </c>
      <c r="G24" s="3" t="s">
        <v>1070</v>
      </c>
      <c r="V24" s="36" t="s">
        <v>3318</v>
      </c>
      <c r="W24" s="36" t="s">
        <v>3511</v>
      </c>
      <c r="X24" s="34" t="s">
        <v>1082</v>
      </c>
      <c r="Y24" s="34" t="s">
        <v>1078</v>
      </c>
      <c r="Z24" s="34" t="s">
        <v>1083</v>
      </c>
      <c r="AA24" s="38"/>
      <c r="AX24" s="36" t="s">
        <v>2358</v>
      </c>
      <c r="AY24" s="36" t="s">
        <v>5811</v>
      </c>
      <c r="AZ24" s="36" t="s">
        <v>2358</v>
      </c>
      <c r="BA24" s="36" t="s">
        <v>5812</v>
      </c>
      <c r="BB24" s="36" t="s">
        <v>3155</v>
      </c>
      <c r="BC24" s="37" t="s">
        <v>5813</v>
      </c>
      <c r="BD24" s="3" t="s">
        <v>1096</v>
      </c>
      <c r="BE24" s="9" t="s">
        <v>1097</v>
      </c>
    </row>
    <row r="25" spans="1:57">
      <c r="A25" s="34">
        <v>9</v>
      </c>
      <c r="B25" s="34" t="s">
        <v>4</v>
      </c>
      <c r="C25" s="34" t="s">
        <v>202</v>
      </c>
      <c r="D25" s="3" t="s">
        <v>203</v>
      </c>
      <c r="E25" s="35" t="s">
        <v>0</v>
      </c>
      <c r="F25" s="35" t="s">
        <v>1070</v>
      </c>
      <c r="G25" s="3" t="s">
        <v>1070</v>
      </c>
      <c r="V25" s="36" t="s">
        <v>3319</v>
      </c>
      <c r="W25" s="36" t="s">
        <v>3512</v>
      </c>
      <c r="X25" t="s">
        <v>1098</v>
      </c>
      <c r="Y25" t="s">
        <v>1099</v>
      </c>
      <c r="Z25" t="s">
        <v>1070</v>
      </c>
      <c r="AA25" s="38"/>
      <c r="AX25" s="36" t="s">
        <v>2358</v>
      </c>
      <c r="AY25" s="36" t="s">
        <v>5814</v>
      </c>
      <c r="BD25" s="3" t="s">
        <v>1103</v>
      </c>
      <c r="BE25" s="9" t="s">
        <v>1104</v>
      </c>
    </row>
    <row r="26" spans="1:57">
      <c r="A26" s="34">
        <v>9</v>
      </c>
      <c r="B26" s="34" t="s">
        <v>204</v>
      </c>
      <c r="C26" s="34" t="s">
        <v>202</v>
      </c>
      <c r="D26" s="3" t="s">
        <v>203</v>
      </c>
      <c r="E26" s="35" t="s">
        <v>0</v>
      </c>
      <c r="F26" s="35" t="s">
        <v>1070</v>
      </c>
      <c r="G26" s="3" t="s">
        <v>1070</v>
      </c>
      <c r="V26" s="36" t="s">
        <v>3320</v>
      </c>
      <c r="W26" s="36" t="s">
        <v>3513</v>
      </c>
      <c r="X26" s="34" t="s">
        <v>1098</v>
      </c>
      <c r="Y26" s="34" t="s">
        <v>1099</v>
      </c>
      <c r="Z26" s="34" t="s">
        <v>1070</v>
      </c>
      <c r="AA26" s="38"/>
      <c r="AX26" s="36" t="s">
        <v>2358</v>
      </c>
      <c r="AY26" s="36" t="s">
        <v>5815</v>
      </c>
      <c r="AZ26" s="36" t="s">
        <v>3155</v>
      </c>
      <c r="BA26" s="36" t="s">
        <v>5816</v>
      </c>
      <c r="BD26" s="3" t="s">
        <v>1103</v>
      </c>
      <c r="BE26" s="9" t="s">
        <v>1104</v>
      </c>
    </row>
    <row r="27" spans="1:57">
      <c r="A27" s="34">
        <v>9</v>
      </c>
      <c r="B27" s="34" t="s">
        <v>5</v>
      </c>
      <c r="C27" s="34" t="s">
        <v>202</v>
      </c>
      <c r="D27" s="3" t="s">
        <v>203</v>
      </c>
      <c r="E27" s="35" t="s">
        <v>0</v>
      </c>
      <c r="F27" s="35" t="s">
        <v>1070</v>
      </c>
      <c r="G27" s="3" t="s">
        <v>1070</v>
      </c>
      <c r="V27" s="36" t="s">
        <v>3321</v>
      </c>
      <c r="W27" s="36" t="s">
        <v>3514</v>
      </c>
      <c r="X27" s="34" t="s">
        <v>1098</v>
      </c>
      <c r="Y27" s="34" t="s">
        <v>1099</v>
      </c>
      <c r="Z27" s="34" t="s">
        <v>1070</v>
      </c>
      <c r="AA27" s="38"/>
      <c r="AX27" s="36" t="s">
        <v>2358</v>
      </c>
      <c r="AY27" s="36" t="s">
        <v>5817</v>
      </c>
      <c r="AZ27" s="36" t="s">
        <v>2358</v>
      </c>
      <c r="BA27" s="36" t="s">
        <v>5818</v>
      </c>
      <c r="BB27" s="36" t="s">
        <v>2358</v>
      </c>
      <c r="BC27" s="37" t="s">
        <v>5819</v>
      </c>
      <c r="BD27" s="3" t="s">
        <v>1103</v>
      </c>
      <c r="BE27" s="9" t="s">
        <v>1104</v>
      </c>
    </row>
    <row r="28" spans="1:57">
      <c r="A28" s="34">
        <v>11</v>
      </c>
      <c r="B28" s="34" t="s">
        <v>46</v>
      </c>
      <c r="C28" s="34" t="s">
        <v>205</v>
      </c>
      <c r="D28" s="3" t="s">
        <v>206</v>
      </c>
      <c r="E28" s="35" t="s">
        <v>0</v>
      </c>
      <c r="F28" s="35" t="s">
        <v>1070</v>
      </c>
      <c r="G28" s="3" t="s">
        <v>1070</v>
      </c>
      <c r="V28" s="36" t="s">
        <v>3322</v>
      </c>
      <c r="W28" s="36" t="s">
        <v>3515</v>
      </c>
      <c r="X28" t="s">
        <v>1070</v>
      </c>
      <c r="Y28" t="s">
        <v>1070</v>
      </c>
      <c r="Z28" t="s">
        <v>1100</v>
      </c>
      <c r="AA28" s="38" t="s">
        <v>2358</v>
      </c>
      <c r="AB28" s="37" t="s">
        <v>3716</v>
      </c>
      <c r="AX28" s="36" t="s">
        <v>2358</v>
      </c>
      <c r="AY28" s="36" t="s">
        <v>5821</v>
      </c>
      <c r="AZ28" s="36" t="s">
        <v>2358</v>
      </c>
      <c r="BA28" s="36" t="s">
        <v>5822</v>
      </c>
      <c r="BB28" s="36" t="s">
        <v>3155</v>
      </c>
      <c r="BC28" s="37" t="s">
        <v>5823</v>
      </c>
      <c r="BD28" s="3" t="s">
        <v>1101</v>
      </c>
      <c r="BE28" s="9" t="s">
        <v>1102</v>
      </c>
    </row>
    <row r="29" spans="1:57">
      <c r="A29" s="34">
        <v>11</v>
      </c>
      <c r="B29" s="34" t="s">
        <v>47</v>
      </c>
      <c r="C29" s="34" t="s">
        <v>205</v>
      </c>
      <c r="D29" s="3" t="s">
        <v>206</v>
      </c>
      <c r="E29" s="35" t="s">
        <v>0</v>
      </c>
      <c r="F29" s="35" t="s">
        <v>1070</v>
      </c>
      <c r="G29" s="3" t="s">
        <v>1070</v>
      </c>
      <c r="V29" s="36" t="s">
        <v>3323</v>
      </c>
      <c r="W29" s="36" t="s">
        <v>3516</v>
      </c>
      <c r="X29" s="34" t="s">
        <v>1070</v>
      </c>
      <c r="Y29" s="34" t="s">
        <v>1070</v>
      </c>
      <c r="Z29" s="34" t="s">
        <v>1100</v>
      </c>
      <c r="AA29" s="38" t="s">
        <v>2358</v>
      </c>
      <c r="AB29" s="37" t="s">
        <v>3717</v>
      </c>
      <c r="AX29" s="36" t="s">
        <v>2358</v>
      </c>
      <c r="AY29" s="36" t="s">
        <v>5824</v>
      </c>
      <c r="AZ29" s="36" t="s">
        <v>2358</v>
      </c>
      <c r="BA29" s="36" t="s">
        <v>5825</v>
      </c>
      <c r="BB29" s="36" t="s">
        <v>2358</v>
      </c>
      <c r="BC29" s="37" t="s">
        <v>5826</v>
      </c>
      <c r="BD29" s="3" t="s">
        <v>1101</v>
      </c>
      <c r="BE29" s="9" t="s">
        <v>1102</v>
      </c>
    </row>
    <row r="30" spans="1:57">
      <c r="A30" s="34">
        <v>11</v>
      </c>
      <c r="B30" s="34" t="s">
        <v>207</v>
      </c>
      <c r="C30" s="34" t="s">
        <v>205</v>
      </c>
      <c r="D30" s="3" t="s">
        <v>206</v>
      </c>
      <c r="E30" s="35" t="s">
        <v>0</v>
      </c>
      <c r="F30" s="35" t="s">
        <v>1070</v>
      </c>
      <c r="G30" s="3" t="s">
        <v>1070</v>
      </c>
      <c r="V30" s="36" t="s">
        <v>3324</v>
      </c>
      <c r="W30" s="36" t="s">
        <v>3517</v>
      </c>
      <c r="X30" s="34" t="s">
        <v>1070</v>
      </c>
      <c r="Y30" s="34" t="s">
        <v>1070</v>
      </c>
      <c r="Z30" s="34" t="s">
        <v>1100</v>
      </c>
      <c r="AA30" s="38" t="s">
        <v>2358</v>
      </c>
      <c r="AB30" s="37" t="s">
        <v>3718</v>
      </c>
      <c r="AX30" s="36" t="s">
        <v>2358</v>
      </c>
      <c r="AY30" s="36" t="s">
        <v>5827</v>
      </c>
      <c r="AZ30" s="36" t="s">
        <v>2358</v>
      </c>
      <c r="BA30" s="36" t="s">
        <v>5828</v>
      </c>
      <c r="BD30" s="3" t="s">
        <v>1101</v>
      </c>
      <c r="BE30" s="9" t="s">
        <v>1102</v>
      </c>
    </row>
    <row r="31" spans="1:57">
      <c r="A31" s="34">
        <v>12</v>
      </c>
      <c r="B31" s="34" t="s">
        <v>208</v>
      </c>
      <c r="C31" s="34" t="s">
        <v>209</v>
      </c>
      <c r="D31" s="3" t="s">
        <v>210</v>
      </c>
      <c r="E31" s="35" t="s">
        <v>0</v>
      </c>
      <c r="F31" s="35" t="s">
        <v>1070</v>
      </c>
      <c r="G31" s="3" t="s">
        <v>1070</v>
      </c>
      <c r="V31" s="36" t="s">
        <v>3325</v>
      </c>
      <c r="W31" s="36" t="s">
        <v>3518</v>
      </c>
      <c r="X31" t="s">
        <v>1105</v>
      </c>
      <c r="Y31" t="s">
        <v>1070</v>
      </c>
      <c r="Z31" t="s">
        <v>1100</v>
      </c>
      <c r="AA31" s="38" t="s">
        <v>2358</v>
      </c>
      <c r="AB31" s="37" t="s">
        <v>3719</v>
      </c>
      <c r="AX31" s="36" t="s">
        <v>2358</v>
      </c>
      <c r="AY31" s="36" t="s">
        <v>5829</v>
      </c>
      <c r="AZ31" s="36" t="s">
        <v>2358</v>
      </c>
      <c r="BA31" s="36" t="s">
        <v>5830</v>
      </c>
      <c r="BB31" s="36" t="s">
        <v>3155</v>
      </c>
      <c r="BC31" s="37" t="s">
        <v>5831</v>
      </c>
      <c r="BD31" s="3" t="s">
        <v>1106</v>
      </c>
      <c r="BE31" s="9" t="s">
        <v>1107</v>
      </c>
    </row>
    <row r="32" spans="1:57">
      <c r="A32" s="34">
        <v>12</v>
      </c>
      <c r="B32" s="34" t="s">
        <v>211</v>
      </c>
      <c r="C32" s="34" t="s">
        <v>209</v>
      </c>
      <c r="D32" s="3" t="s">
        <v>210</v>
      </c>
      <c r="E32" s="35" t="s">
        <v>0</v>
      </c>
      <c r="F32" s="35" t="s">
        <v>1070</v>
      </c>
      <c r="G32" s="3" t="s">
        <v>1070</v>
      </c>
      <c r="V32" s="36" t="s">
        <v>3326</v>
      </c>
      <c r="W32" s="36" t="s">
        <v>3519</v>
      </c>
      <c r="X32" s="34" t="s">
        <v>1105</v>
      </c>
      <c r="Y32" s="34" t="s">
        <v>1070</v>
      </c>
      <c r="Z32" s="34" t="s">
        <v>1100</v>
      </c>
      <c r="AA32" s="38" t="s">
        <v>2358</v>
      </c>
      <c r="AB32" s="37" t="s">
        <v>3720</v>
      </c>
      <c r="AX32" s="36" t="s">
        <v>2358</v>
      </c>
      <c r="AY32" s="36" t="s">
        <v>5832</v>
      </c>
      <c r="AZ32" s="36" t="s">
        <v>2358</v>
      </c>
      <c r="BA32" s="36" t="s">
        <v>5833</v>
      </c>
      <c r="BD32" s="3" t="s">
        <v>1106</v>
      </c>
      <c r="BE32" s="9" t="s">
        <v>1107</v>
      </c>
    </row>
    <row r="33" spans="1:57">
      <c r="A33" s="34">
        <v>12</v>
      </c>
      <c r="B33" s="34" t="s">
        <v>212</v>
      </c>
      <c r="C33" s="34" t="s">
        <v>209</v>
      </c>
      <c r="D33" s="3" t="s">
        <v>210</v>
      </c>
      <c r="E33" s="35" t="s">
        <v>0</v>
      </c>
      <c r="F33" s="35" t="s">
        <v>1070</v>
      </c>
      <c r="G33" s="3" t="s">
        <v>1070</v>
      </c>
      <c r="V33" s="36" t="s">
        <v>3327</v>
      </c>
      <c r="W33" s="36" t="s">
        <v>3520</v>
      </c>
      <c r="X33" s="34" t="s">
        <v>1105</v>
      </c>
      <c r="Y33" s="34" t="s">
        <v>1070</v>
      </c>
      <c r="Z33" s="34" t="s">
        <v>1100</v>
      </c>
      <c r="AA33" s="38" t="s">
        <v>2358</v>
      </c>
      <c r="AB33" s="37" t="s">
        <v>3721</v>
      </c>
      <c r="AX33" s="36" t="s">
        <v>2358</v>
      </c>
      <c r="AY33" s="36" t="s">
        <v>5834</v>
      </c>
      <c r="AZ33" s="36" t="s">
        <v>2358</v>
      </c>
      <c r="BA33" s="36" t="s">
        <v>5835</v>
      </c>
      <c r="BD33" s="3" t="s">
        <v>1106</v>
      </c>
      <c r="BE33" s="9" t="s">
        <v>1107</v>
      </c>
    </row>
    <row r="34" spans="1:57">
      <c r="A34" s="34">
        <v>13</v>
      </c>
      <c r="B34" s="34" t="s">
        <v>48</v>
      </c>
      <c r="C34" s="34" t="s">
        <v>210</v>
      </c>
      <c r="D34" s="3" t="s">
        <v>213</v>
      </c>
      <c r="E34" s="35" t="s">
        <v>0</v>
      </c>
      <c r="F34" s="35" t="s">
        <v>1070</v>
      </c>
      <c r="G34" s="3" t="s">
        <v>1070</v>
      </c>
      <c r="V34" s="36" t="s">
        <v>3328</v>
      </c>
      <c r="W34" s="36" t="s">
        <v>3521</v>
      </c>
      <c r="X34" t="s">
        <v>1071</v>
      </c>
      <c r="Y34" t="s">
        <v>1108</v>
      </c>
      <c r="Z34" t="s">
        <v>1109</v>
      </c>
      <c r="AA34" s="38" t="s">
        <v>2572</v>
      </c>
      <c r="AB34" s="37" t="s">
        <v>3722</v>
      </c>
      <c r="AX34" s="36" t="s">
        <v>5748</v>
      </c>
      <c r="AY34" s="36" t="s">
        <v>5836</v>
      </c>
      <c r="BD34" s="3" t="s">
        <v>1110</v>
      </c>
      <c r="BE34" s="9" t="s">
        <v>1111</v>
      </c>
    </row>
    <row r="35" spans="1:57">
      <c r="A35" s="34">
        <v>13</v>
      </c>
      <c r="B35" s="34" t="s">
        <v>49</v>
      </c>
      <c r="C35" s="34" t="s">
        <v>210</v>
      </c>
      <c r="D35" s="3" t="s">
        <v>213</v>
      </c>
      <c r="E35" s="35" t="s">
        <v>0</v>
      </c>
      <c r="F35" s="35" t="s">
        <v>1070</v>
      </c>
      <c r="G35" s="3" t="s">
        <v>1070</v>
      </c>
      <c r="V35" s="36" t="s">
        <v>3329</v>
      </c>
      <c r="W35" s="36" t="s">
        <v>3522</v>
      </c>
      <c r="X35" s="34" t="s">
        <v>1071</v>
      </c>
      <c r="Y35" s="34" t="s">
        <v>1108</v>
      </c>
      <c r="Z35" s="34" t="s">
        <v>1109</v>
      </c>
      <c r="AA35" s="38" t="s">
        <v>2572</v>
      </c>
      <c r="AB35" s="37" t="s">
        <v>3723</v>
      </c>
      <c r="AQ35" s="36" t="s">
        <v>5116</v>
      </c>
      <c r="AX35" s="36" t="s">
        <v>2358</v>
      </c>
      <c r="AY35" s="36" t="s">
        <v>5837</v>
      </c>
      <c r="AZ35" s="36" t="s">
        <v>2358</v>
      </c>
      <c r="BA35" s="36" t="s">
        <v>5838</v>
      </c>
      <c r="BB35" s="36" t="s">
        <v>3155</v>
      </c>
      <c r="BC35" s="37" t="s">
        <v>5839</v>
      </c>
      <c r="BD35" s="3" t="s">
        <v>1110</v>
      </c>
      <c r="BE35" s="9" t="s">
        <v>1111</v>
      </c>
    </row>
    <row r="36" spans="1:57">
      <c r="A36" s="34">
        <v>13</v>
      </c>
      <c r="B36" s="34" t="s">
        <v>214</v>
      </c>
      <c r="C36" s="34" t="s">
        <v>210</v>
      </c>
      <c r="D36" s="3" t="s">
        <v>213</v>
      </c>
      <c r="E36" s="35" t="s">
        <v>0</v>
      </c>
      <c r="F36" s="35" t="s">
        <v>1070</v>
      </c>
      <c r="G36" s="3" t="s">
        <v>1070</v>
      </c>
      <c r="V36" s="36" t="s">
        <v>3330</v>
      </c>
      <c r="W36" s="36" t="s">
        <v>3523</v>
      </c>
      <c r="X36" s="34" t="s">
        <v>1071</v>
      </c>
      <c r="Y36" s="34" t="s">
        <v>1108</v>
      </c>
      <c r="Z36" s="34" t="s">
        <v>1109</v>
      </c>
      <c r="AA36" s="38" t="s">
        <v>2572</v>
      </c>
      <c r="AB36" s="37" t="s">
        <v>3724</v>
      </c>
      <c r="AX36" s="36" t="s">
        <v>2358</v>
      </c>
      <c r="AY36" s="36" t="s">
        <v>5840</v>
      </c>
      <c r="AZ36" s="36" t="s">
        <v>3155</v>
      </c>
      <c r="BA36" s="36" t="s">
        <v>5841</v>
      </c>
      <c r="BB36" s="36" t="s">
        <v>5748</v>
      </c>
      <c r="BC36" s="37" t="s">
        <v>5842</v>
      </c>
      <c r="BD36" s="3" t="s">
        <v>1110</v>
      </c>
      <c r="BE36" s="9" t="s">
        <v>1111</v>
      </c>
    </row>
    <row r="37" spans="1:57">
      <c r="A37" s="34">
        <v>14</v>
      </c>
      <c r="B37" s="34" t="s">
        <v>50</v>
      </c>
      <c r="C37" s="34" t="s">
        <v>213</v>
      </c>
      <c r="D37" s="3" t="s">
        <v>215</v>
      </c>
      <c r="E37" s="35" t="s">
        <v>0</v>
      </c>
      <c r="F37" s="35" t="s">
        <v>1070</v>
      </c>
      <c r="G37" s="3" t="s">
        <v>1070</v>
      </c>
      <c r="H37" s="36" t="s">
        <v>1838</v>
      </c>
      <c r="I37" s="36" t="s">
        <v>2084</v>
      </c>
      <c r="J37" t="s">
        <v>1071</v>
      </c>
      <c r="K37" t="s">
        <v>1075</v>
      </c>
      <c r="L37" t="s">
        <v>1112</v>
      </c>
      <c r="M37" s="36" t="s">
        <v>2354</v>
      </c>
      <c r="N37" s="37" t="s">
        <v>2355</v>
      </c>
      <c r="AJ37" s="36" t="s">
        <v>4527</v>
      </c>
      <c r="AK37" s="36" t="s">
        <v>4727</v>
      </c>
      <c r="AL37" t="s">
        <v>1082</v>
      </c>
      <c r="AM37" t="s">
        <v>1075</v>
      </c>
      <c r="AN37" t="s">
        <v>1115</v>
      </c>
      <c r="AO37" s="36" t="s">
        <v>2358</v>
      </c>
      <c r="AP37" s="37" t="s">
        <v>4942</v>
      </c>
      <c r="AQ37" s="36" t="s">
        <v>5117</v>
      </c>
      <c r="AR37" s="36" t="s">
        <v>5336</v>
      </c>
      <c r="AS37" t="s">
        <v>1070</v>
      </c>
      <c r="AT37" t="s">
        <v>1075</v>
      </c>
      <c r="AU37" t="s">
        <v>1116</v>
      </c>
      <c r="AV37" s="36" t="s">
        <v>2354</v>
      </c>
      <c r="AW37" s="37" t="s">
        <v>5563</v>
      </c>
      <c r="AX37" s="36" t="s">
        <v>2358</v>
      </c>
      <c r="AY37" s="36" t="s">
        <v>5843</v>
      </c>
      <c r="AZ37" s="36" t="s">
        <v>2358</v>
      </c>
      <c r="BA37" s="36" t="s">
        <v>5844</v>
      </c>
      <c r="BB37" s="36" t="s">
        <v>2358</v>
      </c>
      <c r="BC37" s="37" t="s">
        <v>5845</v>
      </c>
      <c r="BD37" s="3" t="s">
        <v>1119</v>
      </c>
      <c r="BE37" s="9" t="s">
        <v>1120</v>
      </c>
    </row>
    <row r="38" spans="1:57">
      <c r="A38" s="34">
        <v>14</v>
      </c>
      <c r="B38" s="34" t="s">
        <v>216</v>
      </c>
      <c r="C38" s="34" t="s">
        <v>213</v>
      </c>
      <c r="D38" s="3" t="s">
        <v>215</v>
      </c>
      <c r="E38" s="35" t="s">
        <v>0</v>
      </c>
      <c r="F38" s="35" t="s">
        <v>1070</v>
      </c>
      <c r="G38" s="3" t="s">
        <v>1070</v>
      </c>
      <c r="H38" s="36" t="s">
        <v>1839</v>
      </c>
      <c r="I38" s="36" t="s">
        <v>2085</v>
      </c>
      <c r="J38" t="s">
        <v>1071</v>
      </c>
      <c r="K38" t="s">
        <v>1075</v>
      </c>
      <c r="L38" t="s">
        <v>1109</v>
      </c>
      <c r="M38" s="36" t="s">
        <v>2356</v>
      </c>
      <c r="N38" s="37" t="s">
        <v>2357</v>
      </c>
      <c r="O38" s="36" t="s">
        <v>2595</v>
      </c>
      <c r="P38" s="36" t="s">
        <v>2832</v>
      </c>
      <c r="Q38" t="s">
        <v>1070</v>
      </c>
      <c r="R38" t="s">
        <v>1075</v>
      </c>
      <c r="S38" t="s">
        <v>1115</v>
      </c>
      <c r="T38" s="36" t="s">
        <v>2358</v>
      </c>
      <c r="U38" s="37" t="s">
        <v>3083</v>
      </c>
      <c r="AR38" s="36" t="s">
        <v>5337</v>
      </c>
      <c r="AS38" t="s">
        <v>1117</v>
      </c>
      <c r="AT38" t="s">
        <v>1075</v>
      </c>
      <c r="AU38" t="s">
        <v>1115</v>
      </c>
      <c r="AV38" s="36" t="s">
        <v>2358</v>
      </c>
      <c r="AW38" s="37" t="s">
        <v>5564</v>
      </c>
      <c r="AX38" s="36" t="s">
        <v>2358</v>
      </c>
      <c r="AY38" s="36" t="s">
        <v>5846</v>
      </c>
      <c r="AZ38" s="36" t="s">
        <v>2358</v>
      </c>
      <c r="BA38" s="36" t="s">
        <v>5847</v>
      </c>
      <c r="BB38" s="36" t="s">
        <v>2354</v>
      </c>
      <c r="BC38" s="37" t="s">
        <v>5848</v>
      </c>
      <c r="BD38" s="3" t="s">
        <v>1119</v>
      </c>
      <c r="BE38" s="9" t="s">
        <v>1120</v>
      </c>
    </row>
    <row r="39" spans="1:57">
      <c r="A39" s="34">
        <v>14</v>
      </c>
      <c r="B39" s="34" t="s">
        <v>51</v>
      </c>
      <c r="C39" s="34" t="s">
        <v>213</v>
      </c>
      <c r="D39" s="3" t="s">
        <v>215</v>
      </c>
      <c r="E39" s="35" t="s">
        <v>0</v>
      </c>
      <c r="F39" s="35" t="s">
        <v>1070</v>
      </c>
      <c r="G39" s="3" t="s">
        <v>1070</v>
      </c>
      <c r="H39" s="36" t="s">
        <v>1840</v>
      </c>
      <c r="I39" s="36" t="s">
        <v>2086</v>
      </c>
      <c r="J39" t="s">
        <v>1113</v>
      </c>
      <c r="K39" t="s">
        <v>1075</v>
      </c>
      <c r="L39" t="s">
        <v>1114</v>
      </c>
      <c r="M39" s="36" t="s">
        <v>2358</v>
      </c>
      <c r="N39" s="37" t="s">
        <v>2359</v>
      </c>
      <c r="O39" s="36" t="s">
        <v>2596</v>
      </c>
      <c r="P39" s="36" t="s">
        <v>2833</v>
      </c>
      <c r="Q39" t="s">
        <v>1070</v>
      </c>
      <c r="R39" t="s">
        <v>1121</v>
      </c>
      <c r="S39" t="s">
        <v>1115</v>
      </c>
      <c r="T39" s="36" t="s">
        <v>2358</v>
      </c>
      <c r="U39" s="37" t="s">
        <v>3084</v>
      </c>
      <c r="AQ39" s="36" t="s">
        <v>5118</v>
      </c>
      <c r="AR39" s="36" t="s">
        <v>5338</v>
      </c>
      <c r="AS39" t="s">
        <v>1070</v>
      </c>
      <c r="AT39" t="s">
        <v>1118</v>
      </c>
      <c r="AX39" s="36" t="s">
        <v>3175</v>
      </c>
      <c r="AY39" s="36" t="s">
        <v>5849</v>
      </c>
      <c r="AZ39" s="36" t="s">
        <v>2354</v>
      </c>
      <c r="BA39" s="36" t="s">
        <v>5850</v>
      </c>
      <c r="BB39" s="36" t="s">
        <v>2358</v>
      </c>
      <c r="BC39" s="37" t="s">
        <v>5851</v>
      </c>
      <c r="BD39" s="3" t="s">
        <v>1119</v>
      </c>
      <c r="BE39" s="9" t="s">
        <v>1120</v>
      </c>
    </row>
    <row r="40" spans="1:57">
      <c r="A40" s="34">
        <v>15</v>
      </c>
      <c r="B40" s="34" t="s">
        <v>52</v>
      </c>
      <c r="C40" s="34" t="s">
        <v>215</v>
      </c>
      <c r="D40" s="3" t="s">
        <v>217</v>
      </c>
      <c r="E40" s="35" t="s">
        <v>0</v>
      </c>
      <c r="F40" s="35" t="s">
        <v>1070</v>
      </c>
      <c r="G40" s="3" t="s">
        <v>1070</v>
      </c>
      <c r="H40" s="36" t="s">
        <v>1841</v>
      </c>
      <c r="I40" s="36" t="s">
        <v>2087</v>
      </c>
      <c r="J40" t="s">
        <v>1122</v>
      </c>
      <c r="K40" t="s">
        <v>1075</v>
      </c>
      <c r="L40" t="s">
        <v>1123</v>
      </c>
      <c r="M40" s="36" t="s">
        <v>2360</v>
      </c>
      <c r="N40" s="37" t="s">
        <v>2361</v>
      </c>
      <c r="AQ40" s="36" t="s">
        <v>5119</v>
      </c>
      <c r="AR40" s="36" t="s">
        <v>5339</v>
      </c>
      <c r="AS40" t="s">
        <v>1070</v>
      </c>
      <c r="AT40" t="s">
        <v>1075</v>
      </c>
      <c r="AU40" t="s">
        <v>1124</v>
      </c>
      <c r="AV40" s="36" t="s">
        <v>2358</v>
      </c>
      <c r="AW40" s="37" t="s">
        <v>5565</v>
      </c>
      <c r="AX40" s="36" t="s">
        <v>2358</v>
      </c>
      <c r="AY40" s="36" t="s">
        <v>5852</v>
      </c>
      <c r="AZ40" s="36" t="s">
        <v>2358</v>
      </c>
      <c r="BA40" s="36" t="s">
        <v>5853</v>
      </c>
      <c r="BB40" s="36" t="s">
        <v>3155</v>
      </c>
      <c r="BC40" s="37" t="s">
        <v>5854</v>
      </c>
      <c r="BD40" s="3" t="s">
        <v>1125</v>
      </c>
      <c r="BE40" s="9" t="s">
        <v>1126</v>
      </c>
    </row>
    <row r="41" spans="1:57">
      <c r="A41" s="34">
        <v>15</v>
      </c>
      <c r="B41" s="34" t="s">
        <v>53</v>
      </c>
      <c r="C41" s="34" t="s">
        <v>215</v>
      </c>
      <c r="D41" s="3" t="s">
        <v>217</v>
      </c>
      <c r="E41" s="35" t="s">
        <v>0</v>
      </c>
      <c r="F41" s="35" t="s">
        <v>1070</v>
      </c>
      <c r="G41" s="3" t="s">
        <v>1070</v>
      </c>
      <c r="H41" s="36" t="s">
        <v>1842</v>
      </c>
      <c r="I41" s="36" t="s">
        <v>2088</v>
      </c>
      <c r="J41" s="34" t="s">
        <v>1122</v>
      </c>
      <c r="K41" s="34" t="s">
        <v>1075</v>
      </c>
      <c r="L41" s="34" t="s">
        <v>1123</v>
      </c>
      <c r="M41" s="36" t="s">
        <v>2360</v>
      </c>
      <c r="N41" s="37" t="s">
        <v>2362</v>
      </c>
      <c r="AQ41" s="36" t="s">
        <v>5120</v>
      </c>
      <c r="AR41" s="36" t="s">
        <v>5340</v>
      </c>
      <c r="AS41" s="34" t="s">
        <v>1070</v>
      </c>
      <c r="AT41" s="34" t="s">
        <v>1075</v>
      </c>
      <c r="AU41" s="34" t="s">
        <v>1124</v>
      </c>
      <c r="AV41" s="36" t="s">
        <v>2358</v>
      </c>
      <c r="AW41" s="37" t="s">
        <v>5566</v>
      </c>
      <c r="AX41" s="36" t="s">
        <v>2358</v>
      </c>
      <c r="AY41" s="36" t="s">
        <v>5855</v>
      </c>
      <c r="AZ41" s="36" t="s">
        <v>2358</v>
      </c>
      <c r="BA41" s="36" t="s">
        <v>5856</v>
      </c>
      <c r="BB41" s="36" t="s">
        <v>3155</v>
      </c>
      <c r="BC41" s="37" t="s">
        <v>5857</v>
      </c>
      <c r="BD41" s="3" t="s">
        <v>1125</v>
      </c>
      <c r="BE41" s="9" t="s">
        <v>1126</v>
      </c>
    </row>
    <row r="42" spans="1:57">
      <c r="A42" s="34">
        <v>15</v>
      </c>
      <c r="B42" s="34" t="s">
        <v>218</v>
      </c>
      <c r="C42" s="34" t="s">
        <v>215</v>
      </c>
      <c r="D42" s="3" t="s">
        <v>217</v>
      </c>
      <c r="E42" s="35" t="s">
        <v>0</v>
      </c>
      <c r="F42" s="35" t="s">
        <v>1070</v>
      </c>
      <c r="G42" s="3" t="s">
        <v>1070</v>
      </c>
      <c r="H42" s="36" t="s">
        <v>1843</v>
      </c>
      <c r="I42" s="36" t="s">
        <v>2089</v>
      </c>
      <c r="J42" s="34" t="s">
        <v>1122</v>
      </c>
      <c r="K42" s="34" t="s">
        <v>1075</v>
      </c>
      <c r="L42" s="34" t="s">
        <v>1123</v>
      </c>
      <c r="M42" s="36" t="s">
        <v>2356</v>
      </c>
      <c r="N42" s="37" t="s">
        <v>2363</v>
      </c>
      <c r="AQ42" s="36" t="s">
        <v>5121</v>
      </c>
      <c r="AR42" s="36" t="s">
        <v>5341</v>
      </c>
      <c r="AS42" s="34" t="s">
        <v>1070</v>
      </c>
      <c r="AT42" s="34" t="s">
        <v>1075</v>
      </c>
      <c r="AU42" s="34"/>
      <c r="AX42" s="36" t="s">
        <v>2358</v>
      </c>
      <c r="AY42" s="36" t="s">
        <v>5858</v>
      </c>
      <c r="AZ42" s="36" t="s">
        <v>3155</v>
      </c>
      <c r="BA42" s="36" t="s">
        <v>5859</v>
      </c>
      <c r="BB42" s="36" t="s">
        <v>3155</v>
      </c>
      <c r="BC42" s="37" t="s">
        <v>5860</v>
      </c>
      <c r="BD42" s="3" t="s">
        <v>1125</v>
      </c>
      <c r="BE42" s="9" t="s">
        <v>1126</v>
      </c>
    </row>
    <row r="43" spans="1:57">
      <c r="A43" s="34">
        <v>16</v>
      </c>
      <c r="B43" s="34" t="s">
        <v>219</v>
      </c>
      <c r="C43" s="34" t="s">
        <v>217</v>
      </c>
      <c r="D43" s="3" t="s">
        <v>220</v>
      </c>
      <c r="E43" s="35" t="s">
        <v>0</v>
      </c>
      <c r="F43" s="35" t="s">
        <v>1070</v>
      </c>
      <c r="G43" s="3" t="s">
        <v>1070</v>
      </c>
      <c r="O43" s="36" t="s">
        <v>2597</v>
      </c>
      <c r="P43" s="36" t="s">
        <v>2834</v>
      </c>
      <c r="Q43" t="s">
        <v>1070</v>
      </c>
      <c r="R43" t="s">
        <v>1108</v>
      </c>
      <c r="S43" t="s">
        <v>1116</v>
      </c>
      <c r="T43" s="36" t="s">
        <v>2354</v>
      </c>
      <c r="U43" s="37" t="s">
        <v>3085</v>
      </c>
      <c r="AX43" s="36" t="s">
        <v>5861</v>
      </c>
      <c r="AY43" s="36" t="s">
        <v>5862</v>
      </c>
      <c r="BD43" s="3" t="s">
        <v>1127</v>
      </c>
      <c r="BE43" s="9" t="s">
        <v>1128</v>
      </c>
    </row>
    <row r="44" spans="1:57">
      <c r="A44" s="34">
        <v>16</v>
      </c>
      <c r="B44" s="34" t="s">
        <v>54</v>
      </c>
      <c r="C44" s="34" t="s">
        <v>217</v>
      </c>
      <c r="D44" s="3" t="s">
        <v>220</v>
      </c>
      <c r="E44" s="35" t="s">
        <v>0</v>
      </c>
      <c r="F44" s="35" t="s">
        <v>1070</v>
      </c>
      <c r="G44" s="3" t="s">
        <v>1070</v>
      </c>
      <c r="O44" s="36" t="s">
        <v>2598</v>
      </c>
      <c r="P44" s="36" t="s">
        <v>2835</v>
      </c>
      <c r="Q44" s="34" t="s">
        <v>1070</v>
      </c>
      <c r="R44" s="34" t="s">
        <v>1108</v>
      </c>
      <c r="S44" s="34" t="s">
        <v>1116</v>
      </c>
      <c r="T44" s="36" t="s">
        <v>2354</v>
      </c>
      <c r="U44" s="37" t="s">
        <v>3086</v>
      </c>
      <c r="AX44" s="36" t="s">
        <v>5861</v>
      </c>
      <c r="AY44" s="36" t="s">
        <v>5863</v>
      </c>
      <c r="BD44" s="3" t="s">
        <v>1127</v>
      </c>
      <c r="BE44" s="9" t="s">
        <v>1128</v>
      </c>
    </row>
    <row r="45" spans="1:57">
      <c r="A45" s="34">
        <v>16</v>
      </c>
      <c r="B45" s="34" t="s">
        <v>6</v>
      </c>
      <c r="C45" s="34" t="s">
        <v>217</v>
      </c>
      <c r="D45" s="3" t="s">
        <v>220</v>
      </c>
      <c r="E45" s="35" t="s">
        <v>0</v>
      </c>
      <c r="F45" s="35" t="s">
        <v>1070</v>
      </c>
      <c r="G45" s="3" t="s">
        <v>1070</v>
      </c>
      <c r="O45" s="36" t="s">
        <v>2599</v>
      </c>
      <c r="P45" s="36" t="s">
        <v>2836</v>
      </c>
      <c r="Q45" s="34" t="s">
        <v>1070</v>
      </c>
      <c r="R45" s="34" t="s">
        <v>1108</v>
      </c>
      <c r="S45" s="34" t="s">
        <v>1116</v>
      </c>
      <c r="T45" s="36" t="s">
        <v>2354</v>
      </c>
      <c r="U45" s="37" t="s">
        <v>3087</v>
      </c>
      <c r="AX45" s="36" t="s">
        <v>5861</v>
      </c>
      <c r="AY45" s="36" t="s">
        <v>5864</v>
      </c>
      <c r="BD45" s="3" t="s">
        <v>1127</v>
      </c>
      <c r="BE45" s="9" t="s">
        <v>1128</v>
      </c>
    </row>
    <row r="46" spans="1:57">
      <c r="A46" s="34">
        <v>17</v>
      </c>
      <c r="B46" s="34" t="s">
        <v>221</v>
      </c>
      <c r="C46" s="34" t="s">
        <v>220</v>
      </c>
      <c r="D46" s="3" t="s">
        <v>222</v>
      </c>
      <c r="E46" s="35" t="s">
        <v>0</v>
      </c>
      <c r="F46" s="35" t="s">
        <v>1070</v>
      </c>
      <c r="G46" s="3" t="s">
        <v>1070</v>
      </c>
      <c r="H46" s="36" t="s">
        <v>1844</v>
      </c>
      <c r="I46" s="36" t="s">
        <v>2090</v>
      </c>
      <c r="J46" t="s">
        <v>1070</v>
      </c>
      <c r="K46" t="s">
        <v>1070</v>
      </c>
      <c r="L46" t="s">
        <v>1116</v>
      </c>
      <c r="M46" s="36" t="s">
        <v>2354</v>
      </c>
      <c r="N46" s="37" t="s">
        <v>2364</v>
      </c>
      <c r="AQ46" s="36" t="s">
        <v>5122</v>
      </c>
      <c r="AR46" s="36" t="s">
        <v>5342</v>
      </c>
      <c r="AS46" t="s">
        <v>1070</v>
      </c>
      <c r="AT46" t="s">
        <v>1118</v>
      </c>
      <c r="AU46" t="s">
        <v>1116</v>
      </c>
      <c r="AV46" s="36" t="s">
        <v>2354</v>
      </c>
      <c r="AW46" s="37" t="s">
        <v>5567</v>
      </c>
      <c r="AX46" s="36" t="s">
        <v>2358</v>
      </c>
      <c r="AY46" s="36" t="s">
        <v>5865</v>
      </c>
      <c r="AZ46" s="36" t="s">
        <v>2358</v>
      </c>
      <c r="BA46" s="36" t="s">
        <v>5866</v>
      </c>
      <c r="BB46" s="36" t="s">
        <v>3155</v>
      </c>
      <c r="BC46" s="37" t="s">
        <v>5867</v>
      </c>
      <c r="BD46" s="3" t="s">
        <v>1129</v>
      </c>
      <c r="BE46" s="9" t="s">
        <v>1130</v>
      </c>
    </row>
    <row r="47" spans="1:57">
      <c r="A47" s="34">
        <v>17</v>
      </c>
      <c r="B47" s="34" t="s">
        <v>223</v>
      </c>
      <c r="C47" s="34" t="s">
        <v>220</v>
      </c>
      <c r="D47" s="3" t="s">
        <v>222</v>
      </c>
      <c r="E47" s="35" t="s">
        <v>0</v>
      </c>
      <c r="F47" s="35" t="s">
        <v>1070</v>
      </c>
      <c r="G47" s="3" t="s">
        <v>1070</v>
      </c>
      <c r="H47" s="36" t="s">
        <v>1845</v>
      </c>
      <c r="I47" s="36" t="s">
        <v>2091</v>
      </c>
      <c r="J47" s="34" t="s">
        <v>1070</v>
      </c>
      <c r="K47" s="34" t="s">
        <v>1070</v>
      </c>
      <c r="L47" s="34" t="s">
        <v>1116</v>
      </c>
      <c r="M47" s="36" t="s">
        <v>2354</v>
      </c>
      <c r="N47" s="37" t="s">
        <v>2365</v>
      </c>
      <c r="AQ47" s="36" t="s">
        <v>5123</v>
      </c>
      <c r="AR47" s="36" t="s">
        <v>5343</v>
      </c>
      <c r="AS47" s="34" t="s">
        <v>1070</v>
      </c>
      <c r="AT47" s="34" t="s">
        <v>1118</v>
      </c>
      <c r="AU47" s="34" t="s">
        <v>1116</v>
      </c>
      <c r="AV47" s="36" t="s">
        <v>2354</v>
      </c>
      <c r="AW47" s="37" t="s">
        <v>5568</v>
      </c>
      <c r="AX47" s="36" t="s">
        <v>2358</v>
      </c>
      <c r="AY47" s="36" t="s">
        <v>5868</v>
      </c>
      <c r="BD47" s="3" t="s">
        <v>1129</v>
      </c>
      <c r="BE47" s="9" t="s">
        <v>1130</v>
      </c>
    </row>
    <row r="48" spans="1:57">
      <c r="A48" s="34">
        <v>17</v>
      </c>
      <c r="B48" s="34" t="s">
        <v>224</v>
      </c>
      <c r="C48" s="34" t="s">
        <v>220</v>
      </c>
      <c r="D48" s="3" t="s">
        <v>222</v>
      </c>
      <c r="E48" s="35" t="s">
        <v>0</v>
      </c>
      <c r="F48" s="35" t="s">
        <v>1070</v>
      </c>
      <c r="G48" s="3" t="s">
        <v>1070</v>
      </c>
      <c r="H48" s="36" t="s">
        <v>1846</v>
      </c>
      <c r="I48" s="36" t="s">
        <v>2092</v>
      </c>
      <c r="J48" s="34" t="s">
        <v>1070</v>
      </c>
      <c r="K48" s="34" t="s">
        <v>1070</v>
      </c>
      <c r="L48" s="34" t="s">
        <v>1116</v>
      </c>
      <c r="M48" s="36" t="s">
        <v>2354</v>
      </c>
      <c r="N48" s="37" t="s">
        <v>2366</v>
      </c>
      <c r="AQ48" s="36" t="s">
        <v>5124</v>
      </c>
      <c r="AR48" s="36" t="s">
        <v>5344</v>
      </c>
      <c r="AS48" s="34" t="s">
        <v>1070</v>
      </c>
      <c r="AT48" s="34" t="s">
        <v>1118</v>
      </c>
      <c r="AU48" s="34" t="s">
        <v>1116</v>
      </c>
      <c r="AV48" s="36" t="s">
        <v>2354</v>
      </c>
      <c r="AW48" s="37" t="s">
        <v>5569</v>
      </c>
      <c r="AX48" s="36" t="s">
        <v>2358</v>
      </c>
      <c r="AY48" s="36" t="s">
        <v>5869</v>
      </c>
      <c r="BD48" s="3" t="s">
        <v>1129</v>
      </c>
      <c r="BE48" s="9" t="s">
        <v>1130</v>
      </c>
    </row>
    <row r="49" spans="1:57">
      <c r="A49" s="34">
        <v>18</v>
      </c>
      <c r="B49" s="34" t="s">
        <v>55</v>
      </c>
      <c r="C49" s="34" t="s">
        <v>222</v>
      </c>
      <c r="D49" s="3" t="s">
        <v>225</v>
      </c>
      <c r="E49" s="35" t="s">
        <v>0</v>
      </c>
      <c r="F49" s="35" t="s">
        <v>1070</v>
      </c>
      <c r="G49" s="3" t="s">
        <v>1070</v>
      </c>
      <c r="O49" s="36" t="s">
        <v>2600</v>
      </c>
      <c r="P49" s="36" t="s">
        <v>2837</v>
      </c>
      <c r="Q49" s="34" t="s">
        <v>1070</v>
      </c>
      <c r="R49" s="34" t="s">
        <v>1108</v>
      </c>
      <c r="S49" s="34" t="s">
        <v>1116</v>
      </c>
      <c r="T49" s="36" t="s">
        <v>2354</v>
      </c>
      <c r="U49" s="37" t="s">
        <v>3088</v>
      </c>
      <c r="AX49" s="36" t="s">
        <v>5861</v>
      </c>
      <c r="AY49" s="36" t="s">
        <v>5870</v>
      </c>
      <c r="BD49" s="3" t="s">
        <v>1127</v>
      </c>
      <c r="BE49" s="9" t="s">
        <v>1131</v>
      </c>
    </row>
    <row r="50" spans="1:57">
      <c r="A50" s="34">
        <v>18</v>
      </c>
      <c r="B50" s="34" t="s">
        <v>226</v>
      </c>
      <c r="C50" s="34" t="s">
        <v>222</v>
      </c>
      <c r="D50" s="3" t="s">
        <v>225</v>
      </c>
      <c r="E50" s="35" t="s">
        <v>0</v>
      </c>
      <c r="F50" s="35" t="s">
        <v>1070</v>
      </c>
      <c r="G50" s="3" t="s">
        <v>1070</v>
      </c>
      <c r="O50" s="36" t="s">
        <v>2601</v>
      </c>
      <c r="P50" s="36" t="s">
        <v>2838</v>
      </c>
      <c r="Q50" s="34" t="s">
        <v>1070</v>
      </c>
      <c r="R50" s="34" t="s">
        <v>1108</v>
      </c>
      <c r="S50" s="34" t="s">
        <v>1116</v>
      </c>
      <c r="T50" s="36" t="s">
        <v>2354</v>
      </c>
      <c r="U50" s="37" t="s">
        <v>3089</v>
      </c>
      <c r="AX50" s="36" t="s">
        <v>5861</v>
      </c>
      <c r="AY50" s="36" t="s">
        <v>5871</v>
      </c>
      <c r="BD50" s="3" t="s">
        <v>1127</v>
      </c>
      <c r="BE50" s="9" t="s">
        <v>1131</v>
      </c>
    </row>
    <row r="51" spans="1:57">
      <c r="A51" s="34">
        <v>18</v>
      </c>
      <c r="B51" s="34" t="s">
        <v>227</v>
      </c>
      <c r="C51" s="34" t="s">
        <v>222</v>
      </c>
      <c r="D51" s="3" t="s">
        <v>225</v>
      </c>
      <c r="E51" s="35" t="s">
        <v>0</v>
      </c>
      <c r="F51" s="35" t="s">
        <v>1070</v>
      </c>
      <c r="G51" s="3" t="s">
        <v>1070</v>
      </c>
      <c r="O51" s="36" t="s">
        <v>2602</v>
      </c>
      <c r="P51" s="36" t="s">
        <v>2839</v>
      </c>
      <c r="Q51" s="34" t="s">
        <v>1070</v>
      </c>
      <c r="R51" s="34" t="s">
        <v>1108</v>
      </c>
      <c r="S51" s="34" t="s">
        <v>1116</v>
      </c>
      <c r="T51" s="36" t="s">
        <v>2354</v>
      </c>
      <c r="U51" s="37" t="s">
        <v>3090</v>
      </c>
      <c r="AX51" s="36" t="s">
        <v>5861</v>
      </c>
      <c r="AY51" s="36" t="s">
        <v>5872</v>
      </c>
      <c r="BD51" s="3" t="s">
        <v>1127</v>
      </c>
      <c r="BE51" s="9" t="s">
        <v>1131</v>
      </c>
    </row>
    <row r="52" spans="1:57">
      <c r="A52" s="34">
        <v>19</v>
      </c>
      <c r="B52" s="34" t="s">
        <v>228</v>
      </c>
      <c r="C52" s="34" t="s">
        <v>225</v>
      </c>
      <c r="D52" s="3" t="s">
        <v>229</v>
      </c>
      <c r="E52" s="35" t="s">
        <v>0</v>
      </c>
      <c r="F52" s="35" t="s">
        <v>1070</v>
      </c>
      <c r="G52" s="3" t="s">
        <v>1070</v>
      </c>
      <c r="H52" s="36" t="s">
        <v>1847</v>
      </c>
      <c r="I52" s="36" t="s">
        <v>2093</v>
      </c>
      <c r="J52" t="s">
        <v>1070</v>
      </c>
      <c r="K52" t="s">
        <v>1070</v>
      </c>
      <c r="L52" t="s">
        <v>1116</v>
      </c>
      <c r="M52" s="36" t="s">
        <v>2354</v>
      </c>
      <c r="N52" s="37" t="s">
        <v>2367</v>
      </c>
      <c r="AQ52" s="36" t="s">
        <v>5125</v>
      </c>
      <c r="AR52" s="36" t="s">
        <v>5345</v>
      </c>
      <c r="AS52" s="34" t="s">
        <v>1070</v>
      </c>
      <c r="AT52" s="34" t="s">
        <v>1075</v>
      </c>
      <c r="AU52" s="34" t="s">
        <v>1116</v>
      </c>
      <c r="AV52" s="36" t="s">
        <v>2354</v>
      </c>
      <c r="AW52" s="37" t="s">
        <v>5570</v>
      </c>
      <c r="AX52" s="36" t="s">
        <v>2358</v>
      </c>
      <c r="AY52" s="36" t="s">
        <v>5873</v>
      </c>
      <c r="AZ52" s="36" t="s">
        <v>2358</v>
      </c>
      <c r="BA52" s="36" t="s">
        <v>5874</v>
      </c>
      <c r="BB52" s="36" t="s">
        <v>2358</v>
      </c>
      <c r="BC52" s="37" t="s">
        <v>5875</v>
      </c>
      <c r="BD52" s="3" t="s">
        <v>1132</v>
      </c>
      <c r="BE52" s="9" t="s">
        <v>1133</v>
      </c>
    </row>
    <row r="53" spans="1:57">
      <c r="A53" s="34">
        <v>19</v>
      </c>
      <c r="B53" s="34" t="s">
        <v>230</v>
      </c>
      <c r="C53" s="34" t="s">
        <v>225</v>
      </c>
      <c r="D53" s="3" t="s">
        <v>229</v>
      </c>
      <c r="E53" s="35" t="s">
        <v>0</v>
      </c>
      <c r="F53" s="35" t="s">
        <v>1070</v>
      </c>
      <c r="G53" s="3" t="s">
        <v>1070</v>
      </c>
      <c r="H53" s="36" t="s">
        <v>1848</v>
      </c>
      <c r="I53" s="36" t="s">
        <v>2094</v>
      </c>
      <c r="J53" s="34" t="s">
        <v>1070</v>
      </c>
      <c r="K53" s="34" t="s">
        <v>1070</v>
      </c>
      <c r="L53" s="34" t="s">
        <v>1116</v>
      </c>
      <c r="M53" s="36" t="s">
        <v>2354</v>
      </c>
      <c r="N53" s="37" t="s">
        <v>2368</v>
      </c>
      <c r="AQ53" s="36" t="s">
        <v>5126</v>
      </c>
      <c r="AR53" s="36" t="s">
        <v>5346</v>
      </c>
      <c r="AS53" t="s">
        <v>1070</v>
      </c>
      <c r="AT53" t="s">
        <v>1075</v>
      </c>
      <c r="AU53" t="s">
        <v>1116</v>
      </c>
      <c r="AV53" s="36" t="s">
        <v>2354</v>
      </c>
      <c r="AW53" s="37" t="s">
        <v>5571</v>
      </c>
      <c r="AX53" s="36" t="s">
        <v>2358</v>
      </c>
      <c r="AY53" s="36" t="s">
        <v>5876</v>
      </c>
      <c r="AZ53" s="36" t="s">
        <v>3155</v>
      </c>
      <c r="BA53" s="36" t="s">
        <v>5877</v>
      </c>
      <c r="BB53" s="36" t="s">
        <v>3155</v>
      </c>
      <c r="BC53" s="37" t="s">
        <v>5878</v>
      </c>
      <c r="BD53" s="3" t="s">
        <v>1132</v>
      </c>
      <c r="BE53" s="9" t="s">
        <v>1133</v>
      </c>
    </row>
    <row r="54" spans="1:57">
      <c r="A54" s="34">
        <v>19</v>
      </c>
      <c r="B54" s="34" t="s">
        <v>56</v>
      </c>
      <c r="C54" s="34" t="s">
        <v>225</v>
      </c>
      <c r="D54" s="3" t="s">
        <v>229</v>
      </c>
      <c r="E54" s="35" t="s">
        <v>0</v>
      </c>
      <c r="F54" s="35" t="s">
        <v>1070</v>
      </c>
      <c r="G54" s="3" t="s">
        <v>1070</v>
      </c>
      <c r="H54" s="36" t="s">
        <v>1849</v>
      </c>
      <c r="I54" s="36" t="s">
        <v>2095</v>
      </c>
      <c r="J54" s="34" t="s">
        <v>1070</v>
      </c>
      <c r="K54" s="34" t="s">
        <v>1070</v>
      </c>
      <c r="L54" s="34" t="s">
        <v>1116</v>
      </c>
      <c r="M54" s="36" t="s">
        <v>2354</v>
      </c>
      <c r="N54" s="37" t="s">
        <v>2369</v>
      </c>
      <c r="AQ54" s="36" t="s">
        <v>5127</v>
      </c>
      <c r="AR54" s="36" t="s">
        <v>5347</v>
      </c>
      <c r="AS54" s="34" t="s">
        <v>1070</v>
      </c>
      <c r="AT54" s="34" t="s">
        <v>1075</v>
      </c>
      <c r="AU54" s="34" t="s">
        <v>1116</v>
      </c>
      <c r="AV54" s="36" t="s">
        <v>2354</v>
      </c>
      <c r="AW54" s="37" t="s">
        <v>5572</v>
      </c>
      <c r="AX54" s="36" t="s">
        <v>2358</v>
      </c>
      <c r="AY54" s="36" t="s">
        <v>5879</v>
      </c>
      <c r="AZ54" s="36" t="s">
        <v>2358</v>
      </c>
      <c r="BA54" s="36" t="s">
        <v>5880</v>
      </c>
      <c r="BB54" s="36" t="s">
        <v>3155</v>
      </c>
      <c r="BC54" s="37" t="s">
        <v>5881</v>
      </c>
      <c r="BD54" s="3" t="s">
        <v>1132</v>
      </c>
      <c r="BE54" s="9" t="s">
        <v>1133</v>
      </c>
    </row>
    <row r="55" spans="1:57">
      <c r="A55" s="34">
        <v>20</v>
      </c>
      <c r="B55" s="34" t="s">
        <v>231</v>
      </c>
      <c r="C55" s="34" t="s">
        <v>229</v>
      </c>
      <c r="D55" s="3" t="s">
        <v>232</v>
      </c>
      <c r="E55" s="35" t="s">
        <v>0</v>
      </c>
      <c r="F55" s="35" t="s">
        <v>1070</v>
      </c>
      <c r="G55" s="3" t="s">
        <v>1070</v>
      </c>
      <c r="O55" s="36" t="s">
        <v>2603</v>
      </c>
      <c r="P55" s="36" t="s">
        <v>2840</v>
      </c>
      <c r="Q55" t="s">
        <v>1070</v>
      </c>
      <c r="R55" t="s">
        <v>1108</v>
      </c>
      <c r="S55" t="s">
        <v>1116</v>
      </c>
      <c r="T55" s="36" t="s">
        <v>2354</v>
      </c>
      <c r="U55" s="37" t="s">
        <v>3091</v>
      </c>
      <c r="AX55" s="36" t="s">
        <v>2358</v>
      </c>
      <c r="AY55" s="36" t="s">
        <v>5882</v>
      </c>
      <c r="AZ55" s="36" t="s">
        <v>5861</v>
      </c>
      <c r="BA55" s="36" t="s">
        <v>5883</v>
      </c>
      <c r="BD55" s="3" t="s">
        <v>1134</v>
      </c>
      <c r="BE55" s="9" t="s">
        <v>1135</v>
      </c>
    </row>
    <row r="56" spans="1:57">
      <c r="A56" s="34">
        <v>20</v>
      </c>
      <c r="B56" s="34" t="s">
        <v>7</v>
      </c>
      <c r="C56" s="34" t="s">
        <v>229</v>
      </c>
      <c r="D56" s="3" t="s">
        <v>232</v>
      </c>
      <c r="E56" s="35" t="s">
        <v>0</v>
      </c>
      <c r="F56" s="35" t="s">
        <v>1070</v>
      </c>
      <c r="G56" s="3" t="s">
        <v>1070</v>
      </c>
      <c r="O56" s="36" t="s">
        <v>2604</v>
      </c>
      <c r="P56" s="36" t="s">
        <v>2841</v>
      </c>
      <c r="Q56" s="34" t="s">
        <v>1070</v>
      </c>
      <c r="R56" s="34" t="s">
        <v>1108</v>
      </c>
      <c r="S56" s="34" t="s">
        <v>1116</v>
      </c>
      <c r="T56" s="36" t="s">
        <v>2354</v>
      </c>
      <c r="U56" s="37" t="s">
        <v>3092</v>
      </c>
      <c r="AX56" s="36" t="s">
        <v>2358</v>
      </c>
      <c r="AY56" s="36" t="s">
        <v>5884</v>
      </c>
      <c r="AZ56" s="36" t="s">
        <v>5861</v>
      </c>
      <c r="BA56" s="36" t="s">
        <v>5885</v>
      </c>
      <c r="BD56" s="3" t="s">
        <v>1134</v>
      </c>
      <c r="BE56" s="9" t="s">
        <v>1135</v>
      </c>
    </row>
    <row r="57" spans="1:57">
      <c r="A57" s="34">
        <v>20</v>
      </c>
      <c r="B57" s="34" t="s">
        <v>57</v>
      </c>
      <c r="C57" s="34" t="s">
        <v>229</v>
      </c>
      <c r="D57" s="3" t="s">
        <v>232</v>
      </c>
      <c r="E57" s="35" t="s">
        <v>0</v>
      </c>
      <c r="F57" s="35" t="s">
        <v>1070</v>
      </c>
      <c r="G57" s="3" t="s">
        <v>1070</v>
      </c>
      <c r="O57" s="36" t="s">
        <v>2605</v>
      </c>
      <c r="P57" s="36" t="s">
        <v>2842</v>
      </c>
      <c r="Q57" s="34" t="s">
        <v>1070</v>
      </c>
      <c r="R57" s="34" t="s">
        <v>1108</v>
      </c>
      <c r="S57" s="34" t="s">
        <v>1116</v>
      </c>
      <c r="T57" s="36" t="s">
        <v>2354</v>
      </c>
      <c r="U57" s="37" t="s">
        <v>3093</v>
      </c>
      <c r="AX57" s="36" t="s">
        <v>2358</v>
      </c>
      <c r="AY57" s="36" t="s">
        <v>5886</v>
      </c>
      <c r="BD57" s="3" t="s">
        <v>1134</v>
      </c>
      <c r="BE57" s="9" t="s">
        <v>1135</v>
      </c>
    </row>
    <row r="58" spans="1:57">
      <c r="A58" s="34">
        <v>21</v>
      </c>
      <c r="B58" s="34" t="s">
        <v>58</v>
      </c>
      <c r="C58" s="34" t="s">
        <v>232</v>
      </c>
      <c r="D58" s="3" t="s">
        <v>233</v>
      </c>
      <c r="E58" s="35" t="s">
        <v>0</v>
      </c>
      <c r="F58" s="35" t="s">
        <v>1070</v>
      </c>
      <c r="G58" s="3" t="s">
        <v>1070</v>
      </c>
      <c r="H58" s="36" t="s">
        <v>1850</v>
      </c>
      <c r="I58" s="36" t="s">
        <v>2096</v>
      </c>
      <c r="J58" t="s">
        <v>1137</v>
      </c>
      <c r="K58" t="s">
        <v>1136</v>
      </c>
      <c r="L58" t="s">
        <v>1138</v>
      </c>
      <c r="M58" s="36" t="s">
        <v>2354</v>
      </c>
      <c r="N58" s="37" t="s">
        <v>2370</v>
      </c>
      <c r="O58" s="36" t="s">
        <v>2606</v>
      </c>
      <c r="P58" s="36" t="s">
        <v>2843</v>
      </c>
      <c r="Q58" t="s">
        <v>1139</v>
      </c>
      <c r="R58" t="s">
        <v>1140</v>
      </c>
      <c r="S58" t="s">
        <v>1141</v>
      </c>
      <c r="T58" s="36" t="s">
        <v>2354</v>
      </c>
      <c r="U58" s="37" t="s">
        <v>3094</v>
      </c>
      <c r="AQ58" s="36" t="s">
        <v>5128</v>
      </c>
      <c r="AR58" s="36" t="s">
        <v>5348</v>
      </c>
      <c r="AS58" t="s">
        <v>1137</v>
      </c>
      <c r="AT58" t="s">
        <v>1142</v>
      </c>
      <c r="AU58" t="s">
        <v>1143</v>
      </c>
      <c r="AV58" s="36" t="s">
        <v>2358</v>
      </c>
      <c r="AW58" s="37" t="s">
        <v>5573</v>
      </c>
      <c r="AX58" s="36" t="s">
        <v>3175</v>
      </c>
      <c r="AY58" s="36" t="s">
        <v>5887</v>
      </c>
      <c r="AZ58" s="36" t="s">
        <v>5748</v>
      </c>
      <c r="BA58" s="36" t="s">
        <v>5888</v>
      </c>
      <c r="BB58" s="36" t="s">
        <v>2358</v>
      </c>
      <c r="BC58" s="37" t="s">
        <v>5889</v>
      </c>
      <c r="BD58" s="3" t="s">
        <v>1151</v>
      </c>
      <c r="BE58" s="9" t="s">
        <v>1152</v>
      </c>
    </row>
    <row r="59" spans="1:57">
      <c r="A59" s="34">
        <v>21</v>
      </c>
      <c r="B59" s="34" t="s">
        <v>8</v>
      </c>
      <c r="C59" s="34" t="s">
        <v>232</v>
      </c>
      <c r="D59" s="3" t="s">
        <v>233</v>
      </c>
      <c r="E59" s="35" t="s">
        <v>0</v>
      </c>
      <c r="F59" s="35" t="s">
        <v>1070</v>
      </c>
      <c r="G59" s="3" t="s">
        <v>1070</v>
      </c>
      <c r="H59" s="36" t="s">
        <v>1851</v>
      </c>
      <c r="I59" s="36" t="s">
        <v>2097</v>
      </c>
      <c r="J59" s="34" t="s">
        <v>1137</v>
      </c>
      <c r="K59" s="34" t="s">
        <v>1142</v>
      </c>
      <c r="L59" s="34" t="s">
        <v>1138</v>
      </c>
      <c r="M59" s="36" t="s">
        <v>2354</v>
      </c>
      <c r="N59" s="37" t="s">
        <v>2371</v>
      </c>
      <c r="AC59" s="36" t="s">
        <v>3874</v>
      </c>
      <c r="AD59" s="36" t="s">
        <v>4108</v>
      </c>
      <c r="AE59" t="s">
        <v>1145</v>
      </c>
      <c r="AF59" t="s">
        <v>1142</v>
      </c>
      <c r="AG59" t="s">
        <v>1147</v>
      </c>
      <c r="AH59" s="36" t="s">
        <v>2354</v>
      </c>
      <c r="AI59" s="37" t="s">
        <v>4354</v>
      </c>
      <c r="AJ59" s="36" t="s">
        <v>4528</v>
      </c>
      <c r="AK59" s="36" t="s">
        <v>4728</v>
      </c>
      <c r="AL59" t="s">
        <v>1137</v>
      </c>
      <c r="AM59" t="s">
        <v>1142</v>
      </c>
      <c r="AN59" t="s">
        <v>1138</v>
      </c>
      <c r="AO59" s="36" t="s">
        <v>2354</v>
      </c>
      <c r="AP59" s="37" t="s">
        <v>4991</v>
      </c>
      <c r="AQ59" s="36" t="s">
        <v>5129</v>
      </c>
      <c r="AR59" s="36" t="s">
        <v>5349</v>
      </c>
      <c r="AS59" t="s">
        <v>1137</v>
      </c>
      <c r="AT59" t="s">
        <v>1142</v>
      </c>
      <c r="AU59" t="s">
        <v>1144</v>
      </c>
      <c r="AV59" s="36" t="s">
        <v>2354</v>
      </c>
      <c r="AW59" s="37" t="s">
        <v>5574</v>
      </c>
      <c r="AX59" s="36" t="s">
        <v>2358</v>
      </c>
      <c r="AY59" s="36" t="s">
        <v>5890</v>
      </c>
      <c r="AZ59" s="36" t="s">
        <v>2358</v>
      </c>
      <c r="BA59" s="36" t="s">
        <v>5891</v>
      </c>
      <c r="BB59" s="36" t="s">
        <v>2354</v>
      </c>
      <c r="BC59" s="37" t="s">
        <v>5892</v>
      </c>
      <c r="BD59" s="3" t="s">
        <v>1151</v>
      </c>
      <c r="BE59" s="9" t="s">
        <v>1152</v>
      </c>
    </row>
    <row r="60" spans="1:57">
      <c r="A60" s="34">
        <v>21</v>
      </c>
      <c r="B60" s="34" t="s">
        <v>59</v>
      </c>
      <c r="C60" s="34" t="s">
        <v>232</v>
      </c>
      <c r="D60" s="3" t="s">
        <v>233</v>
      </c>
      <c r="E60" s="35" t="s">
        <v>0</v>
      </c>
      <c r="F60" s="35" t="s">
        <v>1070</v>
      </c>
      <c r="G60" s="3" t="s">
        <v>1070</v>
      </c>
      <c r="H60" s="36" t="s">
        <v>1852</v>
      </c>
      <c r="I60" s="36" t="s">
        <v>2098</v>
      </c>
      <c r="J60" s="34" t="s">
        <v>1137</v>
      </c>
      <c r="K60" s="34" t="s">
        <v>1148</v>
      </c>
      <c r="L60" s="34" t="s">
        <v>1143</v>
      </c>
      <c r="M60" s="36" t="s">
        <v>2358</v>
      </c>
      <c r="N60" s="37" t="s">
        <v>2372</v>
      </c>
      <c r="AC60" s="36" t="s">
        <v>3875</v>
      </c>
      <c r="AD60" s="36" t="s">
        <v>4109</v>
      </c>
      <c r="AE60" t="s">
        <v>1149</v>
      </c>
      <c r="AF60" t="s">
        <v>1142</v>
      </c>
      <c r="AG60" t="s">
        <v>1150</v>
      </c>
      <c r="AH60" s="36" t="s">
        <v>3175</v>
      </c>
      <c r="AI60" s="37" t="s">
        <v>4355</v>
      </c>
      <c r="AJ60" s="36" t="s">
        <v>4529</v>
      </c>
      <c r="AK60" s="36" t="s">
        <v>4729</v>
      </c>
      <c r="AL60" t="s">
        <v>1137</v>
      </c>
      <c r="AM60" t="s">
        <v>1148</v>
      </c>
      <c r="AN60" t="s">
        <v>1143</v>
      </c>
      <c r="AO60" s="36" t="s">
        <v>2358</v>
      </c>
      <c r="AP60" s="37" t="s">
        <v>4943</v>
      </c>
      <c r="AQ60" s="36" t="s">
        <v>5130</v>
      </c>
      <c r="AR60" s="36" t="s">
        <v>5350</v>
      </c>
      <c r="AS60" t="s">
        <v>1137</v>
      </c>
      <c r="AT60" t="s">
        <v>1148</v>
      </c>
      <c r="AU60" t="s">
        <v>1143</v>
      </c>
      <c r="AV60" s="36" t="s">
        <v>2358</v>
      </c>
      <c r="AW60" s="37" t="s">
        <v>5575</v>
      </c>
      <c r="AX60" s="36" t="s">
        <v>3175</v>
      </c>
      <c r="AY60" s="36" t="s">
        <v>5893</v>
      </c>
      <c r="AZ60" s="36" t="s">
        <v>3175</v>
      </c>
      <c r="BA60" s="36" t="s">
        <v>5894</v>
      </c>
      <c r="BB60" s="36" t="s">
        <v>2358</v>
      </c>
      <c r="BC60" s="37" t="s">
        <v>5895</v>
      </c>
      <c r="BD60" s="3" t="s">
        <v>1151</v>
      </c>
      <c r="BE60" s="9" t="s">
        <v>1152</v>
      </c>
    </row>
    <row r="61" spans="1:57">
      <c r="A61" s="34">
        <v>22</v>
      </c>
      <c r="B61" s="34" t="s">
        <v>60</v>
      </c>
      <c r="C61" s="34" t="s">
        <v>233</v>
      </c>
      <c r="D61" s="3" t="s">
        <v>234</v>
      </c>
      <c r="E61" s="35" t="s">
        <v>0</v>
      </c>
      <c r="F61" s="35" t="s">
        <v>1070</v>
      </c>
      <c r="G61" s="3" t="s">
        <v>1070</v>
      </c>
      <c r="W61" s="36" t="s">
        <v>3524</v>
      </c>
      <c r="AC61" s="36" t="s">
        <v>3876</v>
      </c>
      <c r="AD61" s="36" t="s">
        <v>4110</v>
      </c>
      <c r="AE61" t="s">
        <v>1149</v>
      </c>
      <c r="AF61" t="s">
        <v>1142</v>
      </c>
      <c r="AX61" s="36" t="s">
        <v>3135</v>
      </c>
      <c r="AY61" s="36" t="s">
        <v>5896</v>
      </c>
      <c r="BD61" s="3" t="s">
        <v>1153</v>
      </c>
      <c r="BE61" s="9" t="s">
        <v>1154</v>
      </c>
    </row>
    <row r="62" spans="1:57">
      <c r="A62" s="34">
        <v>22</v>
      </c>
      <c r="B62" s="34" t="s">
        <v>235</v>
      </c>
      <c r="C62" s="34" t="s">
        <v>233</v>
      </c>
      <c r="D62" s="3" t="s">
        <v>234</v>
      </c>
      <c r="E62" s="35" t="s">
        <v>0</v>
      </c>
      <c r="F62" s="35" t="s">
        <v>1070</v>
      </c>
      <c r="G62" s="3" t="s">
        <v>1070</v>
      </c>
      <c r="AC62" s="36" t="s">
        <v>3877</v>
      </c>
      <c r="AD62" s="36" t="s">
        <v>4111</v>
      </c>
      <c r="AE62" s="34" t="s">
        <v>1149</v>
      </c>
      <c r="AF62" s="34" t="s">
        <v>1142</v>
      </c>
      <c r="AG62" s="34"/>
      <c r="AX62" s="36" t="s">
        <v>3135</v>
      </c>
      <c r="AY62" s="36" t="s">
        <v>5897</v>
      </c>
      <c r="BD62" s="3" t="s">
        <v>1153</v>
      </c>
      <c r="BE62" s="9" t="s">
        <v>1154</v>
      </c>
    </row>
    <row r="63" spans="1:57">
      <c r="A63" s="34">
        <v>22</v>
      </c>
      <c r="B63" s="34" t="s">
        <v>236</v>
      </c>
      <c r="C63" s="34" t="s">
        <v>233</v>
      </c>
      <c r="D63" s="3" t="s">
        <v>234</v>
      </c>
      <c r="E63" s="35" t="s">
        <v>0</v>
      </c>
      <c r="F63" s="35" t="s">
        <v>1070</v>
      </c>
      <c r="G63" s="3" t="s">
        <v>1070</v>
      </c>
      <c r="AC63" s="36" t="s">
        <v>3878</v>
      </c>
      <c r="AD63" s="36" t="s">
        <v>4112</v>
      </c>
      <c r="AE63" s="34" t="s">
        <v>1149</v>
      </c>
      <c r="AF63" s="34" t="s">
        <v>1142</v>
      </c>
      <c r="AG63" s="34"/>
      <c r="BD63" s="3" t="s">
        <v>1153</v>
      </c>
      <c r="BE63" s="9" t="s">
        <v>1154</v>
      </c>
    </row>
    <row r="64" spans="1:57">
      <c r="A64" s="34">
        <v>23</v>
      </c>
      <c r="B64" s="34" t="s">
        <v>237</v>
      </c>
      <c r="C64" s="34" t="s">
        <v>234</v>
      </c>
      <c r="D64" s="3" t="s">
        <v>238</v>
      </c>
      <c r="E64" s="35" t="s">
        <v>0</v>
      </c>
      <c r="F64" s="35" t="s">
        <v>1070</v>
      </c>
      <c r="G64" s="3" t="s">
        <v>1070</v>
      </c>
      <c r="AJ64" s="36" t="s">
        <v>4530</v>
      </c>
      <c r="AK64" s="36" t="s">
        <v>4730</v>
      </c>
      <c r="AL64" t="s">
        <v>1165</v>
      </c>
      <c r="AM64" t="s">
        <v>1148</v>
      </c>
      <c r="AN64" t="s">
        <v>1155</v>
      </c>
      <c r="AO64" s="36" t="s">
        <v>2421</v>
      </c>
      <c r="AP64" s="37" t="s">
        <v>4992</v>
      </c>
      <c r="AX64" s="36" t="s">
        <v>2358</v>
      </c>
      <c r="AY64" s="36" t="s">
        <v>5898</v>
      </c>
      <c r="AZ64" s="36" t="s">
        <v>2358</v>
      </c>
      <c r="BA64" s="36" t="s">
        <v>5899</v>
      </c>
      <c r="BB64" s="36" t="s">
        <v>2358</v>
      </c>
      <c r="BC64" s="37" t="s">
        <v>5900</v>
      </c>
      <c r="BD64" s="3" t="s">
        <v>1156</v>
      </c>
      <c r="BE64" s="9" t="s">
        <v>1157</v>
      </c>
    </row>
    <row r="65" spans="1:57">
      <c r="A65" s="34">
        <v>23</v>
      </c>
      <c r="B65" s="34" t="s">
        <v>239</v>
      </c>
      <c r="C65" s="34" t="s">
        <v>234</v>
      </c>
      <c r="D65" s="3" t="s">
        <v>238</v>
      </c>
      <c r="E65" s="35" t="s">
        <v>0</v>
      </c>
      <c r="F65" s="35" t="s">
        <v>1070</v>
      </c>
      <c r="G65" s="3" t="s">
        <v>1070</v>
      </c>
      <c r="AJ65" s="36" t="s">
        <v>4531</v>
      </c>
      <c r="AK65" s="36" t="s">
        <v>4731</v>
      </c>
      <c r="AL65" s="34" t="s">
        <v>1165</v>
      </c>
      <c r="AM65" s="34" t="s">
        <v>1148</v>
      </c>
      <c r="AN65" s="34" t="s">
        <v>1155</v>
      </c>
      <c r="AO65" s="36" t="s">
        <v>2421</v>
      </c>
      <c r="AP65" s="37" t="s">
        <v>4993</v>
      </c>
      <c r="AX65" s="36" t="s">
        <v>2358</v>
      </c>
      <c r="AY65" s="36" t="s">
        <v>5901</v>
      </c>
      <c r="AZ65" s="36" t="s">
        <v>2358</v>
      </c>
      <c r="BA65" s="36" t="s">
        <v>5902</v>
      </c>
      <c r="BB65" s="36" t="s">
        <v>2358</v>
      </c>
      <c r="BC65" s="37" t="s">
        <v>5903</v>
      </c>
      <c r="BD65" s="3" t="s">
        <v>1156</v>
      </c>
      <c r="BE65" s="9" t="s">
        <v>1157</v>
      </c>
    </row>
    <row r="66" spans="1:57">
      <c r="A66" s="34">
        <v>23</v>
      </c>
      <c r="B66" s="34" t="s">
        <v>240</v>
      </c>
      <c r="C66" s="34" t="s">
        <v>234</v>
      </c>
      <c r="D66" s="3" t="s">
        <v>238</v>
      </c>
      <c r="E66" s="35" t="s">
        <v>0</v>
      </c>
      <c r="F66" s="35" t="s">
        <v>1070</v>
      </c>
      <c r="G66" s="3" t="s">
        <v>1070</v>
      </c>
      <c r="AJ66" s="36" t="s">
        <v>4532</v>
      </c>
      <c r="AK66" s="36" t="s">
        <v>4732</v>
      </c>
      <c r="AL66" s="34" t="s">
        <v>1165</v>
      </c>
      <c r="AM66" s="34" t="s">
        <v>1148</v>
      </c>
      <c r="AN66" s="34" t="s">
        <v>1155</v>
      </c>
      <c r="AO66" s="36" t="s">
        <v>2421</v>
      </c>
      <c r="AP66" s="37" t="s">
        <v>4994</v>
      </c>
      <c r="AX66" s="36" t="s">
        <v>2358</v>
      </c>
      <c r="AY66" s="36" t="s">
        <v>5904</v>
      </c>
      <c r="AZ66" s="36" t="s">
        <v>2358</v>
      </c>
      <c r="BA66" s="36" t="s">
        <v>5905</v>
      </c>
      <c r="BB66" s="36" t="s">
        <v>2358</v>
      </c>
      <c r="BC66" s="37" t="s">
        <v>5906</v>
      </c>
      <c r="BD66" s="3" t="s">
        <v>1156</v>
      </c>
      <c r="BE66" s="9" t="s">
        <v>1157</v>
      </c>
    </row>
    <row r="67" spans="1:57">
      <c r="A67" s="34">
        <v>24</v>
      </c>
      <c r="B67" s="34" t="s">
        <v>61</v>
      </c>
      <c r="C67" s="34" t="s">
        <v>238</v>
      </c>
      <c r="D67" s="3" t="s">
        <v>241</v>
      </c>
      <c r="E67" s="35" t="s">
        <v>0</v>
      </c>
      <c r="F67" s="35" t="s">
        <v>1070</v>
      </c>
      <c r="G67" s="3" t="s">
        <v>1070</v>
      </c>
      <c r="AC67" s="36" t="s">
        <v>3879</v>
      </c>
      <c r="AD67" s="36" t="s">
        <v>4113</v>
      </c>
      <c r="AE67" t="s">
        <v>1158</v>
      </c>
      <c r="AF67" t="s">
        <v>1146</v>
      </c>
      <c r="AG67" t="s">
        <v>1150</v>
      </c>
      <c r="AH67" s="36" t="s">
        <v>3175</v>
      </c>
      <c r="AI67" s="37" t="s">
        <v>4356</v>
      </c>
      <c r="AX67" s="36" t="s">
        <v>2358</v>
      </c>
      <c r="AY67" s="36" t="s">
        <v>5907</v>
      </c>
      <c r="AZ67" s="36" t="s">
        <v>3175</v>
      </c>
      <c r="BA67" s="36" t="s">
        <v>5908</v>
      </c>
      <c r="BD67" s="3" t="s">
        <v>1159</v>
      </c>
      <c r="BE67" s="9" t="s">
        <v>1160</v>
      </c>
    </row>
    <row r="68" spans="1:57">
      <c r="A68" s="34">
        <v>24</v>
      </c>
      <c r="B68" s="34" t="s">
        <v>62</v>
      </c>
      <c r="C68" s="34" t="s">
        <v>238</v>
      </c>
      <c r="D68" s="3" t="s">
        <v>241</v>
      </c>
      <c r="E68" s="35" t="s">
        <v>0</v>
      </c>
      <c r="F68" s="35" t="s">
        <v>1070</v>
      </c>
      <c r="G68" s="3" t="s">
        <v>1070</v>
      </c>
      <c r="AC68" s="36" t="s">
        <v>3880</v>
      </c>
      <c r="AD68" s="36" t="s">
        <v>4114</v>
      </c>
      <c r="AE68" s="34" t="s">
        <v>1158</v>
      </c>
      <c r="AF68" s="34" t="s">
        <v>1146</v>
      </c>
      <c r="AG68" s="34" t="s">
        <v>1150</v>
      </c>
      <c r="AH68" s="36" t="s">
        <v>3175</v>
      </c>
      <c r="AI68" s="37" t="s">
        <v>4357</v>
      </c>
      <c r="AX68" s="36" t="s">
        <v>2358</v>
      </c>
      <c r="AY68" s="36" t="s">
        <v>5909</v>
      </c>
      <c r="AZ68" s="36" t="s">
        <v>3175</v>
      </c>
      <c r="BA68" s="36" t="s">
        <v>5910</v>
      </c>
      <c r="BD68" s="3" t="s">
        <v>1159</v>
      </c>
      <c r="BE68" s="9" t="s">
        <v>1160</v>
      </c>
    </row>
    <row r="69" spans="1:57">
      <c r="A69" s="34">
        <v>24</v>
      </c>
      <c r="B69" s="34" t="s">
        <v>242</v>
      </c>
      <c r="C69" s="34" t="s">
        <v>238</v>
      </c>
      <c r="D69" s="3" t="s">
        <v>241</v>
      </c>
      <c r="E69" s="35" t="s">
        <v>0</v>
      </c>
      <c r="F69" s="35" t="s">
        <v>1070</v>
      </c>
      <c r="G69" s="3" t="s">
        <v>1070</v>
      </c>
      <c r="AC69" s="36" t="s">
        <v>3881</v>
      </c>
      <c r="AD69" s="36" t="s">
        <v>4115</v>
      </c>
      <c r="AE69" s="34" t="s">
        <v>1158</v>
      </c>
      <c r="AF69" s="34" t="s">
        <v>1146</v>
      </c>
      <c r="AG69" s="34" t="s">
        <v>1150</v>
      </c>
      <c r="AH69" s="36" t="s">
        <v>3175</v>
      </c>
      <c r="AI69" s="37" t="s">
        <v>4358</v>
      </c>
      <c r="AX69" s="36" t="s">
        <v>3175</v>
      </c>
      <c r="AY69" s="36" t="s">
        <v>5911</v>
      </c>
      <c r="BD69" s="3" t="s">
        <v>1159</v>
      </c>
      <c r="BE69" s="9" t="s">
        <v>1160</v>
      </c>
    </row>
    <row r="70" spans="1:57">
      <c r="A70" s="34">
        <v>25</v>
      </c>
      <c r="B70" s="34" t="s">
        <v>243</v>
      </c>
      <c r="C70" s="34" t="s">
        <v>241</v>
      </c>
      <c r="D70" s="3" t="s">
        <v>244</v>
      </c>
      <c r="E70" s="35" t="s">
        <v>0</v>
      </c>
      <c r="F70" s="35" t="s">
        <v>1070</v>
      </c>
      <c r="G70" s="3" t="s">
        <v>1070</v>
      </c>
      <c r="H70" s="36" t="s">
        <v>1853</v>
      </c>
      <c r="I70" s="36" t="s">
        <v>2099</v>
      </c>
      <c r="J70" t="s">
        <v>1137</v>
      </c>
      <c r="K70" t="s">
        <v>1146</v>
      </c>
      <c r="L70" t="s">
        <v>1138</v>
      </c>
      <c r="M70" s="36" t="s">
        <v>2354</v>
      </c>
      <c r="N70" s="37" t="s">
        <v>2373</v>
      </c>
      <c r="AQ70" s="36" t="s">
        <v>5131</v>
      </c>
      <c r="AR70" s="36" t="s">
        <v>5351</v>
      </c>
      <c r="AS70" t="s">
        <v>1137</v>
      </c>
      <c r="AT70" t="s">
        <v>1146</v>
      </c>
      <c r="AU70" t="s">
        <v>1138</v>
      </c>
      <c r="AV70" s="36" t="s">
        <v>2354</v>
      </c>
      <c r="AW70" s="37" t="s">
        <v>5576</v>
      </c>
      <c r="AX70" s="36" t="s">
        <v>3175</v>
      </c>
      <c r="AY70" s="36" t="s">
        <v>5912</v>
      </c>
      <c r="AZ70" s="36" t="s">
        <v>2358</v>
      </c>
      <c r="BA70" s="36" t="s">
        <v>5913</v>
      </c>
      <c r="BB70" s="36" t="s">
        <v>2358</v>
      </c>
      <c r="BC70" s="37" t="s">
        <v>5914</v>
      </c>
      <c r="BD70" s="3" t="s">
        <v>1161</v>
      </c>
      <c r="BE70" s="9" t="s">
        <v>1162</v>
      </c>
    </row>
    <row r="71" spans="1:57">
      <c r="A71" s="34">
        <v>25</v>
      </c>
      <c r="B71" s="34" t="s">
        <v>63</v>
      </c>
      <c r="C71" s="34" t="s">
        <v>241</v>
      </c>
      <c r="D71" s="3" t="s">
        <v>244</v>
      </c>
      <c r="E71" s="35" t="s">
        <v>0</v>
      </c>
      <c r="F71" s="35" t="s">
        <v>1070</v>
      </c>
      <c r="G71" s="3" t="s">
        <v>1070</v>
      </c>
      <c r="H71" s="36" t="s">
        <v>1854</v>
      </c>
      <c r="I71" s="36" t="s">
        <v>2100</v>
      </c>
      <c r="J71" s="34" t="s">
        <v>1137</v>
      </c>
      <c r="K71" s="34" t="s">
        <v>1146</v>
      </c>
      <c r="L71" s="34" t="s">
        <v>1138</v>
      </c>
      <c r="M71" s="36" t="s">
        <v>2354</v>
      </c>
      <c r="N71" s="37" t="s">
        <v>2374</v>
      </c>
      <c r="AQ71" s="36" t="s">
        <v>5132</v>
      </c>
      <c r="AR71" s="36" t="s">
        <v>5352</v>
      </c>
      <c r="AS71" s="34" t="s">
        <v>1137</v>
      </c>
      <c r="AT71" s="34" t="s">
        <v>1146</v>
      </c>
      <c r="AU71" s="34" t="s">
        <v>1138</v>
      </c>
      <c r="AV71" s="36" t="s">
        <v>2354</v>
      </c>
      <c r="AW71" s="37" t="s">
        <v>5577</v>
      </c>
      <c r="AX71" s="36" t="s">
        <v>3175</v>
      </c>
      <c r="AY71" s="36" t="s">
        <v>5915</v>
      </c>
      <c r="AZ71" s="36" t="s">
        <v>2358</v>
      </c>
      <c r="BA71" s="36" t="s">
        <v>5916</v>
      </c>
      <c r="BB71" s="36" t="s">
        <v>2358</v>
      </c>
      <c r="BC71" s="37" t="s">
        <v>5917</v>
      </c>
      <c r="BD71" s="3" t="s">
        <v>1161</v>
      </c>
      <c r="BE71" s="9" t="s">
        <v>1162</v>
      </c>
    </row>
    <row r="72" spans="1:57">
      <c r="A72" s="34">
        <v>25</v>
      </c>
      <c r="B72" s="34" t="s">
        <v>245</v>
      </c>
      <c r="C72" s="34" t="s">
        <v>241</v>
      </c>
      <c r="D72" s="3" t="s">
        <v>244</v>
      </c>
      <c r="E72" s="35" t="s">
        <v>0</v>
      </c>
      <c r="F72" s="35" t="s">
        <v>1070</v>
      </c>
      <c r="G72" s="3" t="s">
        <v>1070</v>
      </c>
      <c r="H72" s="36" t="s">
        <v>1855</v>
      </c>
      <c r="I72" s="36" t="s">
        <v>2101</v>
      </c>
      <c r="J72" s="34" t="s">
        <v>1137</v>
      </c>
      <c r="K72" s="34" t="s">
        <v>1146</v>
      </c>
      <c r="L72" s="34" t="s">
        <v>1138</v>
      </c>
      <c r="M72" s="36" t="s">
        <v>2354</v>
      </c>
      <c r="N72" s="37" t="s">
        <v>2375</v>
      </c>
      <c r="AQ72" s="36" t="s">
        <v>5133</v>
      </c>
      <c r="AR72" s="36" t="s">
        <v>5353</v>
      </c>
      <c r="AS72" s="34" t="s">
        <v>1137</v>
      </c>
      <c r="AT72" s="34" t="s">
        <v>1146</v>
      </c>
      <c r="AU72" s="34" t="s">
        <v>1138</v>
      </c>
      <c r="AV72" s="36" t="s">
        <v>2354</v>
      </c>
      <c r="AW72" s="37" t="s">
        <v>5578</v>
      </c>
      <c r="AX72" s="36" t="s">
        <v>3175</v>
      </c>
      <c r="AY72" s="36" t="s">
        <v>5918</v>
      </c>
      <c r="AZ72" s="36" t="s">
        <v>2358</v>
      </c>
      <c r="BA72" s="36" t="s">
        <v>5919</v>
      </c>
      <c r="BD72" s="3" t="s">
        <v>1161</v>
      </c>
      <c r="BE72" s="9" t="s">
        <v>1162</v>
      </c>
    </row>
    <row r="73" spans="1:57">
      <c r="A73" s="34">
        <v>26</v>
      </c>
      <c r="B73" s="34" t="s">
        <v>64</v>
      </c>
      <c r="C73" s="34" t="s">
        <v>244</v>
      </c>
      <c r="D73" s="3" t="s">
        <v>246</v>
      </c>
      <c r="E73" s="35" t="s">
        <v>0</v>
      </c>
      <c r="F73" s="35" t="s">
        <v>1070</v>
      </c>
      <c r="G73" s="3" t="s">
        <v>1070</v>
      </c>
      <c r="AC73" s="36" t="s">
        <v>3882</v>
      </c>
      <c r="AD73" s="36" t="s">
        <v>4116</v>
      </c>
      <c r="AE73" t="s">
        <v>1137</v>
      </c>
      <c r="AF73" t="s">
        <v>1146</v>
      </c>
      <c r="AG73" t="s">
        <v>1163</v>
      </c>
      <c r="AH73" s="36" t="s">
        <v>3175</v>
      </c>
      <c r="AI73" s="37" t="s">
        <v>4359</v>
      </c>
      <c r="AX73" s="36" t="s">
        <v>3175</v>
      </c>
      <c r="AY73" s="36" t="s">
        <v>5920</v>
      </c>
      <c r="BD73" s="3" t="s">
        <v>6991</v>
      </c>
      <c r="BE73" s="9" t="s">
        <v>1164</v>
      </c>
    </row>
    <row r="74" spans="1:57">
      <c r="A74" s="34">
        <v>26</v>
      </c>
      <c r="B74" s="34" t="s">
        <v>65</v>
      </c>
      <c r="C74" s="34" t="s">
        <v>244</v>
      </c>
      <c r="D74" s="3" t="s">
        <v>246</v>
      </c>
      <c r="E74" s="35" t="s">
        <v>0</v>
      </c>
      <c r="F74" s="35" t="s">
        <v>1070</v>
      </c>
      <c r="G74" s="3" t="s">
        <v>1070</v>
      </c>
      <c r="W74" s="36" t="s">
        <v>3525</v>
      </c>
      <c r="AC74" s="36" t="s">
        <v>3883</v>
      </c>
      <c r="AD74" s="36" t="s">
        <v>4117</v>
      </c>
      <c r="AE74" s="34" t="s">
        <v>1137</v>
      </c>
      <c r="AF74" s="34" t="s">
        <v>1146</v>
      </c>
      <c r="AG74" s="34"/>
      <c r="BD74" s="3" t="s">
        <v>6991</v>
      </c>
      <c r="BE74" s="9" t="s">
        <v>1164</v>
      </c>
    </row>
    <row r="75" spans="1:57">
      <c r="A75" s="34">
        <v>26</v>
      </c>
      <c r="B75" s="34" t="s">
        <v>66</v>
      </c>
      <c r="C75" s="34" t="s">
        <v>244</v>
      </c>
      <c r="D75" s="3" t="s">
        <v>246</v>
      </c>
      <c r="E75" s="35" t="s">
        <v>0</v>
      </c>
      <c r="F75" s="35" t="s">
        <v>1070</v>
      </c>
      <c r="G75" s="3" t="s">
        <v>1070</v>
      </c>
      <c r="W75" s="36" t="s">
        <v>3526</v>
      </c>
      <c r="AC75" s="36" t="s">
        <v>3884</v>
      </c>
      <c r="AD75" s="36" t="s">
        <v>4118</v>
      </c>
      <c r="AE75" s="34" t="s">
        <v>1137</v>
      </c>
      <c r="AF75" s="34" t="s">
        <v>1146</v>
      </c>
      <c r="AG75" s="34"/>
      <c r="BD75" s="3" t="s">
        <v>6991</v>
      </c>
      <c r="BE75" s="9" t="s">
        <v>1164</v>
      </c>
    </row>
    <row r="76" spans="1:57">
      <c r="A76" s="34">
        <v>27</v>
      </c>
      <c r="B76" s="34" t="s">
        <v>67</v>
      </c>
      <c r="C76" s="34" t="s">
        <v>246</v>
      </c>
      <c r="D76" s="3" t="s">
        <v>247</v>
      </c>
      <c r="E76" s="35" t="s">
        <v>0</v>
      </c>
      <c r="F76" s="35" t="s">
        <v>1070</v>
      </c>
      <c r="G76" s="3" t="s">
        <v>1070</v>
      </c>
      <c r="V76" s="36" t="s">
        <v>3331</v>
      </c>
      <c r="W76" s="36" t="s">
        <v>3527</v>
      </c>
      <c r="X76" t="s">
        <v>1145</v>
      </c>
      <c r="Y76" t="s">
        <v>1142</v>
      </c>
      <c r="Z76" t="s">
        <v>1169</v>
      </c>
      <c r="AA76" s="36" t="s">
        <v>2358</v>
      </c>
      <c r="AB76" s="37" t="s">
        <v>3725</v>
      </c>
      <c r="AC76" s="36" t="s">
        <v>3885</v>
      </c>
      <c r="AD76" s="36" t="s">
        <v>4119</v>
      </c>
      <c r="AE76" t="s">
        <v>1137</v>
      </c>
      <c r="AF76" t="s">
        <v>1146</v>
      </c>
      <c r="AG76" t="s">
        <v>1150</v>
      </c>
      <c r="AH76" s="36" t="s">
        <v>3175</v>
      </c>
      <c r="AI76" s="37" t="s">
        <v>4360</v>
      </c>
      <c r="AJ76" s="36" t="s">
        <v>4533</v>
      </c>
      <c r="AK76" s="36" t="s">
        <v>4733</v>
      </c>
      <c r="AL76" t="s">
        <v>1168</v>
      </c>
      <c r="AM76" t="s">
        <v>1137</v>
      </c>
      <c r="AN76" t="s">
        <v>1155</v>
      </c>
      <c r="AO76" s="36" t="s">
        <v>2421</v>
      </c>
      <c r="AP76" s="37" t="s">
        <v>4995</v>
      </c>
      <c r="AX76" s="36" t="s">
        <v>2358</v>
      </c>
      <c r="AY76" s="36" t="s">
        <v>5921</v>
      </c>
      <c r="AZ76" s="36" t="s">
        <v>2358</v>
      </c>
      <c r="BA76" s="36" t="s">
        <v>5922</v>
      </c>
      <c r="BB76" s="36" t="s">
        <v>2358</v>
      </c>
      <c r="BC76" s="37" t="s">
        <v>5923</v>
      </c>
      <c r="BD76" s="3" t="s">
        <v>1172</v>
      </c>
      <c r="BE76" s="9" t="s">
        <v>1173</v>
      </c>
    </row>
    <row r="77" spans="1:57">
      <c r="A77" s="34">
        <v>27</v>
      </c>
      <c r="B77" s="34" t="s">
        <v>248</v>
      </c>
      <c r="C77" s="34" t="s">
        <v>246</v>
      </c>
      <c r="D77" s="3" t="s">
        <v>247</v>
      </c>
      <c r="E77" s="35" t="s">
        <v>0</v>
      </c>
      <c r="F77" s="35" t="s">
        <v>1070</v>
      </c>
      <c r="G77" s="3" t="s">
        <v>1070</v>
      </c>
      <c r="V77" s="36" t="s">
        <v>3332</v>
      </c>
      <c r="W77" s="36" t="s">
        <v>3528</v>
      </c>
      <c r="X77" t="s">
        <v>1149</v>
      </c>
      <c r="Y77" t="s">
        <v>1137</v>
      </c>
      <c r="Z77" t="s">
        <v>1143</v>
      </c>
      <c r="AA77" s="36" t="s">
        <v>2358</v>
      </c>
      <c r="AB77" s="37" t="s">
        <v>3726</v>
      </c>
      <c r="AC77" s="36" t="s">
        <v>3886</v>
      </c>
      <c r="AD77" s="36" t="s">
        <v>4120</v>
      </c>
      <c r="AE77" t="s">
        <v>1165</v>
      </c>
      <c r="AF77" t="s">
        <v>1166</v>
      </c>
      <c r="AG77" t="s">
        <v>1167</v>
      </c>
      <c r="AH77" s="36" t="s">
        <v>2572</v>
      </c>
      <c r="AI77" s="37" t="s">
        <v>4361</v>
      </c>
      <c r="AJ77" s="36" t="s">
        <v>4534</v>
      </c>
      <c r="AK77" s="36" t="s">
        <v>4734</v>
      </c>
      <c r="AL77" s="34" t="s">
        <v>1168</v>
      </c>
      <c r="AM77" s="34" t="s">
        <v>1137</v>
      </c>
      <c r="AN77" s="34" t="s">
        <v>1155</v>
      </c>
      <c r="AO77" s="36" t="s">
        <v>2421</v>
      </c>
      <c r="AP77" s="37" t="s">
        <v>4996</v>
      </c>
      <c r="AX77" s="36" t="s">
        <v>3175</v>
      </c>
      <c r="AY77" s="36" t="s">
        <v>5924</v>
      </c>
      <c r="AZ77" s="36" t="s">
        <v>2358</v>
      </c>
      <c r="BA77" s="36" t="s">
        <v>5925</v>
      </c>
      <c r="BB77" s="36" t="s">
        <v>2358</v>
      </c>
      <c r="BC77" s="37" t="s">
        <v>5926</v>
      </c>
      <c r="BD77" s="3" t="s">
        <v>1172</v>
      </c>
      <c r="BE77" s="9" t="s">
        <v>1173</v>
      </c>
    </row>
    <row r="78" spans="1:57">
      <c r="A78" s="34">
        <v>27</v>
      </c>
      <c r="B78" s="34" t="s">
        <v>249</v>
      </c>
      <c r="C78" s="34" t="s">
        <v>246</v>
      </c>
      <c r="D78" s="3" t="s">
        <v>247</v>
      </c>
      <c r="E78" s="35" t="s">
        <v>0</v>
      </c>
      <c r="F78" s="35" t="s">
        <v>1070</v>
      </c>
      <c r="G78" s="3" t="s">
        <v>1070</v>
      </c>
      <c r="V78" s="36" t="s">
        <v>3333</v>
      </c>
      <c r="W78" s="36" t="s">
        <v>3529</v>
      </c>
      <c r="X78" t="s">
        <v>1170</v>
      </c>
      <c r="Y78" t="s">
        <v>1137</v>
      </c>
      <c r="Z78" t="s">
        <v>1171</v>
      </c>
      <c r="AA78" s="36" t="s">
        <v>2358</v>
      </c>
      <c r="AB78" s="37" t="s">
        <v>3727</v>
      </c>
      <c r="AC78" s="36" t="s">
        <v>3887</v>
      </c>
      <c r="AD78" s="36" t="s">
        <v>4121</v>
      </c>
      <c r="AE78" s="34" t="s">
        <v>1165</v>
      </c>
      <c r="AF78" s="34" t="s">
        <v>1137</v>
      </c>
      <c r="AG78" s="34" t="s">
        <v>1167</v>
      </c>
      <c r="AH78" s="36" t="s">
        <v>2572</v>
      </c>
      <c r="AI78" s="37" t="s">
        <v>4362</v>
      </c>
      <c r="AJ78" s="36" t="s">
        <v>4535</v>
      </c>
      <c r="AK78" s="36" t="s">
        <v>4735</v>
      </c>
      <c r="AL78" s="34" t="s">
        <v>1168</v>
      </c>
      <c r="AM78" s="34" t="s">
        <v>1166</v>
      </c>
      <c r="AN78" s="34" t="s">
        <v>1155</v>
      </c>
      <c r="AO78" s="36" t="s">
        <v>2421</v>
      </c>
      <c r="AP78" s="37" t="s">
        <v>4997</v>
      </c>
      <c r="AX78" s="36" t="s">
        <v>3175</v>
      </c>
      <c r="AY78" s="36" t="s">
        <v>5927</v>
      </c>
      <c r="AZ78" s="36" t="s">
        <v>3155</v>
      </c>
      <c r="BA78" s="36" t="s">
        <v>5928</v>
      </c>
      <c r="BB78" s="36" t="s">
        <v>3155</v>
      </c>
      <c r="BC78" s="37" t="s">
        <v>5929</v>
      </c>
      <c r="BD78" s="3" t="s">
        <v>1172</v>
      </c>
      <c r="BE78" s="9" t="s">
        <v>1173</v>
      </c>
    </row>
    <row r="79" spans="1:57">
      <c r="A79" s="34">
        <v>28</v>
      </c>
      <c r="B79" s="34" t="s">
        <v>250</v>
      </c>
      <c r="C79" s="34" t="s">
        <v>247</v>
      </c>
      <c r="D79" s="3" t="s">
        <v>251</v>
      </c>
      <c r="E79" s="35" t="s">
        <v>0</v>
      </c>
      <c r="F79" s="35" t="s">
        <v>1070</v>
      </c>
      <c r="G79" s="3" t="s">
        <v>1070</v>
      </c>
      <c r="AC79" s="36" t="s">
        <v>3888</v>
      </c>
      <c r="AD79" s="36" t="s">
        <v>4122</v>
      </c>
      <c r="AE79" t="s">
        <v>1165</v>
      </c>
      <c r="AF79" t="s">
        <v>1174</v>
      </c>
      <c r="AG79" t="s">
        <v>1155</v>
      </c>
      <c r="AH79" s="36" t="s">
        <v>2572</v>
      </c>
      <c r="AI79" s="37" t="s">
        <v>4363</v>
      </c>
      <c r="BD79" s="3" t="s">
        <v>1172</v>
      </c>
      <c r="BE79" s="9" t="s">
        <v>1176</v>
      </c>
    </row>
    <row r="80" spans="1:57">
      <c r="A80" s="34">
        <v>28</v>
      </c>
      <c r="B80" s="34" t="s">
        <v>252</v>
      </c>
      <c r="C80" s="34" t="s">
        <v>247</v>
      </c>
      <c r="D80" s="3" t="s">
        <v>251</v>
      </c>
      <c r="E80" s="35" t="s">
        <v>0</v>
      </c>
      <c r="F80" s="35" t="s">
        <v>1070</v>
      </c>
      <c r="G80" s="3" t="s">
        <v>1070</v>
      </c>
      <c r="AC80" s="36" t="s">
        <v>3889</v>
      </c>
      <c r="AD80" s="36" t="s">
        <v>4123</v>
      </c>
      <c r="AE80" t="s">
        <v>1175</v>
      </c>
      <c r="AF80" t="s">
        <v>1174</v>
      </c>
      <c r="AG80" t="s">
        <v>1155</v>
      </c>
      <c r="AH80" s="36" t="s">
        <v>2572</v>
      </c>
      <c r="AI80" s="37" t="s">
        <v>4364</v>
      </c>
      <c r="BD80" s="3" t="s">
        <v>1172</v>
      </c>
      <c r="BE80" s="9" t="s">
        <v>1176</v>
      </c>
    </row>
    <row r="81" spans="1:57">
      <c r="A81" s="34">
        <v>28</v>
      </c>
      <c r="B81" s="34" t="s">
        <v>9</v>
      </c>
      <c r="C81" s="34" t="s">
        <v>247</v>
      </c>
      <c r="D81" s="3" t="s">
        <v>251</v>
      </c>
      <c r="E81" s="35" t="s">
        <v>0</v>
      </c>
      <c r="F81" s="35" t="s">
        <v>1070</v>
      </c>
      <c r="G81" s="3" t="s">
        <v>1070</v>
      </c>
      <c r="AC81" s="36" t="s">
        <v>3890</v>
      </c>
      <c r="AD81" s="36" t="s">
        <v>4124</v>
      </c>
      <c r="AE81" s="34" t="s">
        <v>1175</v>
      </c>
      <c r="AF81" s="34" t="s">
        <v>1174</v>
      </c>
      <c r="AG81" s="34" t="s">
        <v>1155</v>
      </c>
      <c r="AH81" s="36" t="s">
        <v>2572</v>
      </c>
      <c r="AI81" s="37" t="s">
        <v>4365</v>
      </c>
      <c r="BD81" s="3" t="s">
        <v>1172</v>
      </c>
      <c r="BE81" s="9" t="s">
        <v>1176</v>
      </c>
    </row>
    <row r="82" spans="1:57">
      <c r="A82" s="34">
        <v>29</v>
      </c>
      <c r="B82" s="34" t="s">
        <v>253</v>
      </c>
      <c r="C82" s="34" t="s">
        <v>251</v>
      </c>
      <c r="D82" s="3" t="s">
        <v>254</v>
      </c>
      <c r="E82" s="35" t="s">
        <v>0</v>
      </c>
      <c r="F82" s="35" t="s">
        <v>1070</v>
      </c>
      <c r="G82" s="3" t="s">
        <v>1070</v>
      </c>
      <c r="H82" s="36" t="s">
        <v>1856</v>
      </c>
      <c r="I82" s="36" t="s">
        <v>2102</v>
      </c>
      <c r="J82" t="s">
        <v>1177</v>
      </c>
      <c r="K82" t="s">
        <v>1166</v>
      </c>
      <c r="L82" t="s">
        <v>1138</v>
      </c>
      <c r="M82" s="36" t="s">
        <v>2354</v>
      </c>
      <c r="N82" s="37" t="s">
        <v>2376</v>
      </c>
      <c r="AQ82" s="36" t="s">
        <v>5134</v>
      </c>
      <c r="AR82" s="36" t="s">
        <v>5354</v>
      </c>
      <c r="AS82" t="s">
        <v>1137</v>
      </c>
      <c r="AT82" t="s">
        <v>1146</v>
      </c>
      <c r="AU82" t="s">
        <v>1138</v>
      </c>
      <c r="AV82" s="36" t="s">
        <v>2354</v>
      </c>
      <c r="AW82" s="37" t="s">
        <v>5579</v>
      </c>
      <c r="AX82" s="36" t="s">
        <v>3175</v>
      </c>
      <c r="AY82" s="36" t="s">
        <v>5930</v>
      </c>
      <c r="AZ82" s="36" t="s">
        <v>2358</v>
      </c>
      <c r="BA82" s="36" t="s">
        <v>5931</v>
      </c>
      <c r="BD82" s="3" t="s">
        <v>1178</v>
      </c>
      <c r="BE82" s="9" t="s">
        <v>1179</v>
      </c>
    </row>
    <row r="83" spans="1:57">
      <c r="A83" s="34">
        <v>29</v>
      </c>
      <c r="B83" s="34" t="s">
        <v>255</v>
      </c>
      <c r="C83" s="34" t="s">
        <v>251</v>
      </c>
      <c r="D83" s="3" t="s">
        <v>254</v>
      </c>
      <c r="E83" s="35" t="s">
        <v>0</v>
      </c>
      <c r="F83" s="35" t="s">
        <v>1070</v>
      </c>
      <c r="G83" s="3" t="s">
        <v>1070</v>
      </c>
      <c r="H83" s="36" t="s">
        <v>1857</v>
      </c>
      <c r="I83" s="36" t="s">
        <v>2103</v>
      </c>
      <c r="J83" s="34" t="s">
        <v>1177</v>
      </c>
      <c r="K83" s="34" t="s">
        <v>1166</v>
      </c>
      <c r="L83" s="34" t="s">
        <v>1138</v>
      </c>
      <c r="M83" s="36" t="s">
        <v>2354</v>
      </c>
      <c r="N83" s="37" t="s">
        <v>2377</v>
      </c>
      <c r="AQ83" s="36" t="s">
        <v>5135</v>
      </c>
      <c r="AR83" s="36" t="s">
        <v>5355</v>
      </c>
      <c r="AS83" s="34" t="s">
        <v>1137</v>
      </c>
      <c r="AT83" s="34" t="s">
        <v>1146</v>
      </c>
      <c r="AU83" s="34" t="s">
        <v>1138</v>
      </c>
      <c r="AV83" s="36" t="s">
        <v>2354</v>
      </c>
      <c r="AW83" s="37" t="s">
        <v>5580</v>
      </c>
      <c r="AX83" s="36" t="s">
        <v>3175</v>
      </c>
      <c r="AY83" s="36" t="s">
        <v>5932</v>
      </c>
      <c r="AZ83" s="36" t="s">
        <v>2358</v>
      </c>
      <c r="BA83" s="36" t="s">
        <v>5933</v>
      </c>
      <c r="BB83" s="36" t="s">
        <v>2358</v>
      </c>
      <c r="BC83" s="37" t="s">
        <v>5934</v>
      </c>
      <c r="BD83" s="3" t="s">
        <v>1178</v>
      </c>
      <c r="BE83" s="9" t="s">
        <v>1179</v>
      </c>
    </row>
    <row r="84" spans="1:57">
      <c r="A84" s="34">
        <v>29</v>
      </c>
      <c r="B84" s="34" t="s">
        <v>256</v>
      </c>
      <c r="C84" s="34" t="s">
        <v>251</v>
      </c>
      <c r="D84" s="3" t="s">
        <v>254</v>
      </c>
      <c r="E84" s="35" t="s">
        <v>0</v>
      </c>
      <c r="F84" s="35" t="s">
        <v>1070</v>
      </c>
      <c r="G84" s="3" t="s">
        <v>1070</v>
      </c>
      <c r="H84" s="36" t="s">
        <v>1858</v>
      </c>
      <c r="I84" s="36" t="s">
        <v>2104</v>
      </c>
      <c r="J84" s="34" t="s">
        <v>1177</v>
      </c>
      <c r="K84" s="34" t="s">
        <v>1166</v>
      </c>
      <c r="L84" s="34" t="s">
        <v>1138</v>
      </c>
      <c r="M84" s="36" t="s">
        <v>2354</v>
      </c>
      <c r="N84" s="37" t="s">
        <v>2378</v>
      </c>
      <c r="AQ84" s="36" t="s">
        <v>5136</v>
      </c>
      <c r="AR84" s="36" t="s">
        <v>5356</v>
      </c>
      <c r="AS84" s="34" t="s">
        <v>1137</v>
      </c>
      <c r="AT84" s="34" t="s">
        <v>1146</v>
      </c>
      <c r="AU84" s="34" t="s">
        <v>1138</v>
      </c>
      <c r="AV84" s="36" t="s">
        <v>2354</v>
      </c>
      <c r="AW84" s="37" t="s">
        <v>5581</v>
      </c>
      <c r="AX84" s="36" t="s">
        <v>3175</v>
      </c>
      <c r="AY84" s="36" t="s">
        <v>5935</v>
      </c>
      <c r="AZ84" s="36" t="s">
        <v>2358</v>
      </c>
      <c r="BA84" s="36" t="s">
        <v>5936</v>
      </c>
      <c r="BB84" s="36" t="s">
        <v>2358</v>
      </c>
      <c r="BC84" s="37" t="s">
        <v>5937</v>
      </c>
      <c r="BD84" s="3" t="s">
        <v>1178</v>
      </c>
      <c r="BE84" s="9" t="s">
        <v>1179</v>
      </c>
    </row>
    <row r="85" spans="1:57">
      <c r="A85" s="34">
        <v>30</v>
      </c>
      <c r="B85" s="34" t="s">
        <v>68</v>
      </c>
      <c r="C85" s="34" t="s">
        <v>254</v>
      </c>
      <c r="D85" s="3" t="s">
        <v>257</v>
      </c>
      <c r="E85" s="35" t="s">
        <v>0</v>
      </c>
      <c r="F85" s="35" t="s">
        <v>1070</v>
      </c>
      <c r="G85" s="3" t="s">
        <v>1070</v>
      </c>
      <c r="AC85" s="36" t="s">
        <v>3891</v>
      </c>
      <c r="AD85" s="36" t="s">
        <v>4125</v>
      </c>
      <c r="AE85" t="s">
        <v>1165</v>
      </c>
      <c r="AF85" t="s">
        <v>1146</v>
      </c>
      <c r="AG85" t="s">
        <v>1155</v>
      </c>
      <c r="AH85" s="36" t="s">
        <v>2572</v>
      </c>
      <c r="AI85" s="37" t="s">
        <v>4366</v>
      </c>
      <c r="AX85" s="36" t="s">
        <v>5748</v>
      </c>
      <c r="AY85" s="36" t="s">
        <v>5938</v>
      </c>
      <c r="BD85" s="3" t="s">
        <v>1180</v>
      </c>
      <c r="BE85" s="9" t="s">
        <v>1181</v>
      </c>
    </row>
    <row r="86" spans="1:57">
      <c r="A86" s="34">
        <v>30</v>
      </c>
      <c r="B86" s="34" t="s">
        <v>258</v>
      </c>
      <c r="C86" s="34" t="s">
        <v>254</v>
      </c>
      <c r="D86" s="3" t="s">
        <v>257</v>
      </c>
      <c r="E86" s="35" t="s">
        <v>0</v>
      </c>
      <c r="F86" s="35" t="s">
        <v>1070</v>
      </c>
      <c r="G86" s="3" t="s">
        <v>1070</v>
      </c>
      <c r="AC86" s="36" t="s">
        <v>3892</v>
      </c>
      <c r="AD86" s="36" t="s">
        <v>4126</v>
      </c>
      <c r="AE86" s="34" t="s">
        <v>1165</v>
      </c>
      <c r="AF86" s="34" t="s">
        <v>1146</v>
      </c>
      <c r="AG86" s="34" t="s">
        <v>1155</v>
      </c>
      <c r="AH86" s="36" t="s">
        <v>2572</v>
      </c>
      <c r="AI86" s="37" t="s">
        <v>4367</v>
      </c>
      <c r="AX86" s="36" t="s">
        <v>5748</v>
      </c>
      <c r="AY86" s="36" t="s">
        <v>5939</v>
      </c>
      <c r="BD86" s="3" t="s">
        <v>1180</v>
      </c>
      <c r="BE86" s="9" t="s">
        <v>1181</v>
      </c>
    </row>
    <row r="87" spans="1:57">
      <c r="A87" s="34">
        <v>30</v>
      </c>
      <c r="B87" s="34" t="s">
        <v>259</v>
      </c>
      <c r="C87" s="34" t="s">
        <v>254</v>
      </c>
      <c r="D87" s="3" t="s">
        <v>257</v>
      </c>
      <c r="E87" s="35" t="s">
        <v>0</v>
      </c>
      <c r="F87" s="35" t="s">
        <v>1070</v>
      </c>
      <c r="G87" s="3" t="s">
        <v>1070</v>
      </c>
      <c r="AC87" s="36" t="s">
        <v>3893</v>
      </c>
      <c r="AD87" s="36" t="s">
        <v>4127</v>
      </c>
      <c r="AE87" s="34" t="s">
        <v>1165</v>
      </c>
      <c r="AF87" s="34" t="s">
        <v>1146</v>
      </c>
      <c r="AG87" s="34" t="s">
        <v>1155</v>
      </c>
      <c r="AH87" s="36" t="s">
        <v>2572</v>
      </c>
      <c r="AI87" s="37" t="s">
        <v>4368</v>
      </c>
      <c r="BD87" s="3" t="s">
        <v>1180</v>
      </c>
      <c r="BE87" s="9" t="s">
        <v>1181</v>
      </c>
    </row>
    <row r="88" spans="1:57">
      <c r="A88" s="34">
        <v>31</v>
      </c>
      <c r="B88" s="34" t="s">
        <v>260</v>
      </c>
      <c r="C88" s="34" t="s">
        <v>257</v>
      </c>
      <c r="D88" s="3" t="s">
        <v>261</v>
      </c>
      <c r="E88" s="35" t="s">
        <v>0</v>
      </c>
      <c r="F88" s="35" t="s">
        <v>1070</v>
      </c>
      <c r="G88" s="3" t="s">
        <v>1070</v>
      </c>
      <c r="H88" s="36" t="s">
        <v>1859</v>
      </c>
      <c r="I88" s="36" t="s">
        <v>2105</v>
      </c>
      <c r="J88" t="s">
        <v>1137</v>
      </c>
      <c r="K88" t="s">
        <v>1148</v>
      </c>
      <c r="L88" t="s">
        <v>1182</v>
      </c>
      <c r="M88" s="36" t="s">
        <v>2354</v>
      </c>
      <c r="N88" s="37" t="s">
        <v>2379</v>
      </c>
      <c r="AQ88" s="36" t="s">
        <v>5137</v>
      </c>
      <c r="AR88" s="36" t="s">
        <v>5357</v>
      </c>
      <c r="AS88" t="s">
        <v>1137</v>
      </c>
      <c r="AT88" t="s">
        <v>1146</v>
      </c>
      <c r="AU88" t="s">
        <v>1138</v>
      </c>
      <c r="AV88" s="36" t="s">
        <v>2354</v>
      </c>
      <c r="AW88" s="37" t="s">
        <v>5582</v>
      </c>
      <c r="AX88" s="36" t="s">
        <v>3175</v>
      </c>
      <c r="AY88" s="36" t="s">
        <v>5940</v>
      </c>
      <c r="AZ88" s="36" t="s">
        <v>2358</v>
      </c>
      <c r="BA88" s="36" t="s">
        <v>5941</v>
      </c>
      <c r="BB88" s="36" t="s">
        <v>2358</v>
      </c>
      <c r="BC88" s="37" t="s">
        <v>5942</v>
      </c>
      <c r="BD88" s="3" t="s">
        <v>1183</v>
      </c>
      <c r="BE88" s="9" t="s">
        <v>1184</v>
      </c>
    </row>
    <row r="89" spans="1:57">
      <c r="A89" s="34">
        <v>31</v>
      </c>
      <c r="B89" s="34" t="s">
        <v>10</v>
      </c>
      <c r="C89" s="34" t="s">
        <v>257</v>
      </c>
      <c r="D89" s="3" t="s">
        <v>261</v>
      </c>
      <c r="E89" s="35" t="s">
        <v>0</v>
      </c>
      <c r="F89" s="35" t="s">
        <v>1070</v>
      </c>
      <c r="G89" s="3" t="s">
        <v>1070</v>
      </c>
      <c r="H89" s="36" t="s">
        <v>1860</v>
      </c>
      <c r="I89" s="36" t="s">
        <v>2106</v>
      </c>
      <c r="J89" s="34" t="s">
        <v>1177</v>
      </c>
      <c r="K89" s="34" t="s">
        <v>1166</v>
      </c>
      <c r="L89" s="34" t="s">
        <v>1138</v>
      </c>
      <c r="M89" s="36" t="s">
        <v>2354</v>
      </c>
      <c r="N89" s="37" t="s">
        <v>2380</v>
      </c>
      <c r="AQ89" s="36" t="s">
        <v>5138</v>
      </c>
      <c r="AR89" s="36" t="s">
        <v>5358</v>
      </c>
      <c r="AS89" s="34" t="s">
        <v>1137</v>
      </c>
      <c r="AT89" s="34" t="s">
        <v>1146</v>
      </c>
      <c r="AU89" s="34" t="s">
        <v>1138</v>
      </c>
      <c r="AV89" s="36" t="s">
        <v>2354</v>
      </c>
      <c r="AW89" s="37" t="s">
        <v>5583</v>
      </c>
      <c r="AX89" s="36" t="s">
        <v>3175</v>
      </c>
      <c r="AY89" s="36" t="s">
        <v>5943</v>
      </c>
      <c r="AZ89" s="36" t="s">
        <v>2358</v>
      </c>
      <c r="BA89" s="36" t="s">
        <v>5944</v>
      </c>
      <c r="BB89" s="36" t="s">
        <v>2358</v>
      </c>
      <c r="BC89" s="37" t="s">
        <v>5945</v>
      </c>
      <c r="BD89" s="3" t="s">
        <v>1183</v>
      </c>
      <c r="BE89" s="9" t="s">
        <v>1184</v>
      </c>
    </row>
    <row r="90" spans="1:57">
      <c r="A90" s="34">
        <v>31</v>
      </c>
      <c r="B90" s="34" t="s">
        <v>11</v>
      </c>
      <c r="C90" s="34" t="s">
        <v>257</v>
      </c>
      <c r="D90" s="3" t="s">
        <v>261</v>
      </c>
      <c r="E90" s="35" t="s">
        <v>0</v>
      </c>
      <c r="F90" s="35" t="s">
        <v>1070</v>
      </c>
      <c r="G90" s="3" t="s">
        <v>1070</v>
      </c>
      <c r="H90" s="36" t="s">
        <v>1861</v>
      </c>
      <c r="I90" s="36" t="s">
        <v>2107</v>
      </c>
      <c r="J90" s="34" t="s">
        <v>1177</v>
      </c>
      <c r="K90" s="34" t="s">
        <v>1166</v>
      </c>
      <c r="L90" s="34" t="s">
        <v>1138</v>
      </c>
      <c r="M90" s="36" t="s">
        <v>2354</v>
      </c>
      <c r="N90" s="37" t="s">
        <v>2381</v>
      </c>
      <c r="AQ90" s="36" t="s">
        <v>5139</v>
      </c>
      <c r="AR90" s="36" t="s">
        <v>5359</v>
      </c>
      <c r="AS90" s="34" t="s">
        <v>1137</v>
      </c>
      <c r="AT90" s="34" t="s">
        <v>1146</v>
      </c>
      <c r="AU90" s="34" t="s">
        <v>1138</v>
      </c>
      <c r="AV90" s="36" t="s">
        <v>2354</v>
      </c>
      <c r="AW90" s="37" t="s">
        <v>5584</v>
      </c>
      <c r="AX90" s="36" t="s">
        <v>3175</v>
      </c>
      <c r="AY90" s="36" t="s">
        <v>5946</v>
      </c>
      <c r="AZ90" s="36" t="s">
        <v>2358</v>
      </c>
      <c r="BA90" s="36" t="s">
        <v>5947</v>
      </c>
      <c r="BD90" s="3" t="s">
        <v>1183</v>
      </c>
      <c r="BE90" s="9" t="s">
        <v>1184</v>
      </c>
    </row>
    <row r="91" spans="1:57">
      <c r="A91" s="34">
        <v>32</v>
      </c>
      <c r="B91" s="34" t="s">
        <v>262</v>
      </c>
      <c r="C91" s="34" t="s">
        <v>261</v>
      </c>
      <c r="D91" s="3" t="s">
        <v>263</v>
      </c>
      <c r="E91" s="35" t="s">
        <v>0</v>
      </c>
      <c r="F91" s="35" t="s">
        <v>1070</v>
      </c>
      <c r="G91" s="3" t="s">
        <v>1070</v>
      </c>
      <c r="AC91" s="36" t="s">
        <v>3894</v>
      </c>
      <c r="AD91" s="36" t="s">
        <v>4128</v>
      </c>
      <c r="AE91" t="s">
        <v>1158</v>
      </c>
      <c r="AF91" t="s">
        <v>1146</v>
      </c>
      <c r="AG91" t="s">
        <v>1155</v>
      </c>
      <c r="AH91" s="36" t="s">
        <v>2572</v>
      </c>
      <c r="AI91" s="37" t="s">
        <v>4369</v>
      </c>
      <c r="AX91" s="36" t="s">
        <v>5748</v>
      </c>
      <c r="AY91" s="36" t="s">
        <v>5948</v>
      </c>
      <c r="BD91" s="3" t="s">
        <v>1172</v>
      </c>
      <c r="BE91" s="9" t="s">
        <v>1185</v>
      </c>
    </row>
    <row r="92" spans="1:57">
      <c r="A92" s="34">
        <v>32</v>
      </c>
      <c r="B92" s="34" t="s">
        <v>264</v>
      </c>
      <c r="C92" s="34" t="s">
        <v>261</v>
      </c>
      <c r="D92" s="3" t="s">
        <v>263</v>
      </c>
      <c r="E92" s="35" t="s">
        <v>0</v>
      </c>
      <c r="F92" s="35" t="s">
        <v>1070</v>
      </c>
      <c r="G92" s="3" t="s">
        <v>1070</v>
      </c>
      <c r="AC92" s="36" t="s">
        <v>3895</v>
      </c>
      <c r="AD92" s="36" t="s">
        <v>4129</v>
      </c>
      <c r="AE92" s="34" t="s">
        <v>1158</v>
      </c>
      <c r="AF92" s="34" t="s">
        <v>1146</v>
      </c>
      <c r="AG92" s="34" t="s">
        <v>1155</v>
      </c>
      <c r="AH92" s="36" t="s">
        <v>2572</v>
      </c>
      <c r="AI92" s="37" t="s">
        <v>4370</v>
      </c>
      <c r="AX92" s="36" t="s">
        <v>5748</v>
      </c>
      <c r="AY92" s="36" t="s">
        <v>5949</v>
      </c>
      <c r="BD92" s="3" t="s">
        <v>1172</v>
      </c>
      <c r="BE92" s="9" t="s">
        <v>1185</v>
      </c>
    </row>
    <row r="93" spans="1:57">
      <c r="A93" s="34">
        <v>32</v>
      </c>
      <c r="B93" s="34" t="s">
        <v>265</v>
      </c>
      <c r="C93" s="34" t="s">
        <v>261</v>
      </c>
      <c r="D93" s="3" t="s">
        <v>263</v>
      </c>
      <c r="E93" s="35" t="s">
        <v>0</v>
      </c>
      <c r="F93" s="35" t="s">
        <v>1070</v>
      </c>
      <c r="G93" s="3" t="s">
        <v>1070</v>
      </c>
      <c r="AC93" s="36" t="s">
        <v>3896</v>
      </c>
      <c r="AD93" s="36" t="s">
        <v>4130</v>
      </c>
      <c r="AE93" s="34" t="s">
        <v>1165</v>
      </c>
      <c r="AF93" s="34" t="s">
        <v>1146</v>
      </c>
      <c r="AG93" s="34" t="s">
        <v>1155</v>
      </c>
      <c r="AH93" s="36" t="s">
        <v>2572</v>
      </c>
      <c r="AI93" s="37" t="s">
        <v>4371</v>
      </c>
      <c r="BD93" s="3" t="s">
        <v>1172</v>
      </c>
      <c r="BE93" s="9" t="s">
        <v>1185</v>
      </c>
    </row>
    <row r="94" spans="1:57">
      <c r="A94" s="34">
        <v>33</v>
      </c>
      <c r="B94" s="34" t="s">
        <v>266</v>
      </c>
      <c r="C94" s="34" t="s">
        <v>263</v>
      </c>
      <c r="D94" s="3" t="s">
        <v>267</v>
      </c>
      <c r="E94" s="35" t="s">
        <v>0</v>
      </c>
      <c r="F94" s="35" t="s">
        <v>1070</v>
      </c>
      <c r="G94" s="3" t="s">
        <v>1070</v>
      </c>
      <c r="H94" s="36" t="s">
        <v>1862</v>
      </c>
      <c r="I94" s="36" t="s">
        <v>2108</v>
      </c>
      <c r="J94" t="s">
        <v>1137</v>
      </c>
      <c r="K94" t="s">
        <v>1146</v>
      </c>
      <c r="L94" t="s">
        <v>1138</v>
      </c>
      <c r="M94" s="36" t="s">
        <v>2354</v>
      </c>
      <c r="N94" s="37" t="s">
        <v>2382</v>
      </c>
      <c r="AK94" s="36" t="s">
        <v>4736</v>
      </c>
      <c r="AQ94" s="36" t="s">
        <v>5140</v>
      </c>
      <c r="AR94" s="36" t="s">
        <v>5360</v>
      </c>
      <c r="AS94" t="s">
        <v>1137</v>
      </c>
      <c r="AT94" t="s">
        <v>1186</v>
      </c>
      <c r="AU94" t="s">
        <v>1138</v>
      </c>
      <c r="AV94" s="36" t="s">
        <v>2354</v>
      </c>
      <c r="AW94" s="37" t="s">
        <v>5585</v>
      </c>
      <c r="AX94" s="36" t="s">
        <v>3175</v>
      </c>
      <c r="AY94" s="36" t="s">
        <v>5950</v>
      </c>
      <c r="AZ94" s="36" t="s">
        <v>2358</v>
      </c>
      <c r="BA94" s="36" t="s">
        <v>5951</v>
      </c>
      <c r="BB94" s="36" t="s">
        <v>2358</v>
      </c>
      <c r="BC94" s="37" t="s">
        <v>5952</v>
      </c>
      <c r="BD94" s="3" t="s">
        <v>1183</v>
      </c>
      <c r="BE94" s="9" t="s">
        <v>1187</v>
      </c>
    </row>
    <row r="95" spans="1:57">
      <c r="A95" s="34">
        <v>33</v>
      </c>
      <c r="B95" s="34" t="s">
        <v>268</v>
      </c>
      <c r="C95" s="34" t="s">
        <v>263</v>
      </c>
      <c r="D95" s="3" t="s">
        <v>267</v>
      </c>
      <c r="E95" s="35" t="s">
        <v>0</v>
      </c>
      <c r="F95" s="35" t="s">
        <v>1070</v>
      </c>
      <c r="G95" s="3" t="s">
        <v>1070</v>
      </c>
      <c r="H95" s="36" t="s">
        <v>1863</v>
      </c>
      <c r="I95" s="36" t="s">
        <v>2109</v>
      </c>
      <c r="J95" s="34" t="s">
        <v>1137</v>
      </c>
      <c r="K95" s="34" t="s">
        <v>1146</v>
      </c>
      <c r="L95" s="34" t="s">
        <v>1138</v>
      </c>
      <c r="M95" s="36" t="s">
        <v>2354</v>
      </c>
      <c r="N95" s="37" t="s">
        <v>2383</v>
      </c>
      <c r="AQ95" s="36" t="s">
        <v>5141</v>
      </c>
      <c r="AR95" s="36" t="s">
        <v>5361</v>
      </c>
      <c r="AS95" s="34" t="s">
        <v>1137</v>
      </c>
      <c r="AT95" s="34" t="s">
        <v>1186</v>
      </c>
      <c r="AU95" s="34" t="s">
        <v>1138</v>
      </c>
      <c r="AV95" s="36" t="s">
        <v>2354</v>
      </c>
      <c r="AW95" s="37" t="s">
        <v>5586</v>
      </c>
      <c r="AX95" s="36" t="s">
        <v>3175</v>
      </c>
      <c r="AY95" s="36" t="s">
        <v>5953</v>
      </c>
      <c r="AZ95" s="36" t="s">
        <v>2358</v>
      </c>
      <c r="BA95" s="36" t="s">
        <v>5954</v>
      </c>
      <c r="BB95" s="36" t="s">
        <v>2358</v>
      </c>
      <c r="BC95" s="37" t="s">
        <v>5955</v>
      </c>
      <c r="BD95" s="3" t="s">
        <v>1183</v>
      </c>
      <c r="BE95" s="9" t="s">
        <v>1187</v>
      </c>
    </row>
    <row r="96" spans="1:57">
      <c r="A96" s="34">
        <v>33</v>
      </c>
      <c r="B96" s="34" t="s">
        <v>269</v>
      </c>
      <c r="C96" s="34" t="s">
        <v>263</v>
      </c>
      <c r="D96" s="3" t="s">
        <v>267</v>
      </c>
      <c r="E96" s="35" t="s">
        <v>0</v>
      </c>
      <c r="F96" s="35" t="s">
        <v>1070</v>
      </c>
      <c r="G96" s="3" t="s">
        <v>1070</v>
      </c>
      <c r="H96" s="36" t="s">
        <v>1864</v>
      </c>
      <c r="I96" s="36" t="s">
        <v>2110</v>
      </c>
      <c r="J96" s="34" t="s">
        <v>1137</v>
      </c>
      <c r="K96" s="34" t="s">
        <v>1137</v>
      </c>
      <c r="L96" s="34" t="s">
        <v>1138</v>
      </c>
      <c r="M96" s="36" t="s">
        <v>2354</v>
      </c>
      <c r="N96" s="37" t="s">
        <v>2384</v>
      </c>
      <c r="AJ96" s="36" t="s">
        <v>4536</v>
      </c>
      <c r="AQ96" s="36" t="s">
        <v>5142</v>
      </c>
      <c r="AR96" s="36" t="s">
        <v>5362</v>
      </c>
      <c r="AS96" s="34" t="s">
        <v>1137</v>
      </c>
      <c r="AT96" s="34" t="s">
        <v>1186</v>
      </c>
      <c r="AU96" s="34" t="s">
        <v>1138</v>
      </c>
      <c r="AV96" s="36" t="s">
        <v>2354</v>
      </c>
      <c r="AW96" s="37" t="s">
        <v>5587</v>
      </c>
      <c r="AX96" s="36" t="s">
        <v>3175</v>
      </c>
      <c r="AY96" s="36" t="s">
        <v>5956</v>
      </c>
      <c r="AZ96" s="36" t="s">
        <v>2358</v>
      </c>
      <c r="BA96" s="36" t="s">
        <v>5957</v>
      </c>
      <c r="BB96" s="36" t="s">
        <v>2358</v>
      </c>
      <c r="BC96" s="37" t="s">
        <v>5958</v>
      </c>
      <c r="BD96" s="3" t="s">
        <v>1183</v>
      </c>
      <c r="BE96" s="9" t="s">
        <v>1187</v>
      </c>
    </row>
    <row r="97" spans="1:57">
      <c r="A97" s="34">
        <v>34</v>
      </c>
      <c r="B97" s="34" t="s">
        <v>270</v>
      </c>
      <c r="C97" s="34" t="s">
        <v>267</v>
      </c>
      <c r="D97" s="3" t="s">
        <v>271</v>
      </c>
      <c r="E97" s="35" t="s">
        <v>0</v>
      </c>
      <c r="F97" s="35" t="s">
        <v>1070</v>
      </c>
      <c r="G97" s="3" t="s">
        <v>1070</v>
      </c>
      <c r="V97" s="36" t="s">
        <v>3334</v>
      </c>
      <c r="W97" s="36" t="s">
        <v>3530</v>
      </c>
      <c r="X97" t="s">
        <v>1188</v>
      </c>
      <c r="Y97" t="s">
        <v>1137</v>
      </c>
      <c r="Z97" t="s">
        <v>1143</v>
      </c>
      <c r="AA97" s="36" t="s">
        <v>2358</v>
      </c>
      <c r="AB97" s="37" t="s">
        <v>3728</v>
      </c>
      <c r="AC97" s="36" t="s">
        <v>3897</v>
      </c>
      <c r="AD97" s="36" t="s">
        <v>4131</v>
      </c>
      <c r="AJ97" s="36" t="s">
        <v>4537</v>
      </c>
      <c r="AK97" s="36" t="s">
        <v>4737</v>
      </c>
      <c r="AL97" t="s">
        <v>1188</v>
      </c>
      <c r="AM97" t="s">
        <v>1142</v>
      </c>
      <c r="AN97" t="s">
        <v>1143</v>
      </c>
      <c r="AO97" s="36" t="s">
        <v>2358</v>
      </c>
      <c r="AP97" s="37" t="s">
        <v>4998</v>
      </c>
      <c r="AX97" s="36" t="s">
        <v>2358</v>
      </c>
      <c r="AY97" s="36" t="s">
        <v>5959</v>
      </c>
      <c r="AZ97" s="36" t="s">
        <v>3155</v>
      </c>
      <c r="BA97" s="36" t="s">
        <v>5960</v>
      </c>
      <c r="BD97" s="3" t="s">
        <v>1189</v>
      </c>
      <c r="BE97" s="9" t="s">
        <v>1190</v>
      </c>
    </row>
    <row r="98" spans="1:57">
      <c r="A98" s="34">
        <v>34</v>
      </c>
      <c r="B98" s="34" t="s">
        <v>272</v>
      </c>
      <c r="C98" s="34" t="s">
        <v>267</v>
      </c>
      <c r="D98" s="3" t="s">
        <v>271</v>
      </c>
      <c r="E98" s="35" t="s">
        <v>0</v>
      </c>
      <c r="F98" s="35" t="s">
        <v>1070</v>
      </c>
      <c r="G98" s="3" t="s">
        <v>1070</v>
      </c>
      <c r="V98" s="36" t="s">
        <v>3335</v>
      </c>
      <c r="W98" s="36" t="s">
        <v>3531</v>
      </c>
      <c r="X98" s="34" t="s">
        <v>1137</v>
      </c>
      <c r="Y98" s="34" t="s">
        <v>1137</v>
      </c>
      <c r="Z98" s="34" t="s">
        <v>1143</v>
      </c>
      <c r="AA98" s="36" t="s">
        <v>2358</v>
      </c>
      <c r="AB98" s="37" t="s">
        <v>3729</v>
      </c>
      <c r="AC98" s="36" t="s">
        <v>3898</v>
      </c>
      <c r="AJ98" s="36" t="s">
        <v>4538</v>
      </c>
      <c r="AK98" s="36" t="s">
        <v>4738</v>
      </c>
      <c r="AL98" t="s">
        <v>1137</v>
      </c>
      <c r="AM98" t="s">
        <v>1142</v>
      </c>
      <c r="AN98" t="s">
        <v>1143</v>
      </c>
      <c r="AO98" s="36" t="s">
        <v>2358</v>
      </c>
      <c r="AP98" s="37" t="s">
        <v>4999</v>
      </c>
      <c r="AX98" s="36" t="s">
        <v>5750</v>
      </c>
      <c r="AY98" s="36" t="s">
        <v>5961</v>
      </c>
      <c r="AZ98" s="36" t="s">
        <v>2358</v>
      </c>
      <c r="BA98" s="36" t="s">
        <v>5962</v>
      </c>
      <c r="BB98" s="36" t="s">
        <v>2358</v>
      </c>
      <c r="BC98" s="37" t="s">
        <v>5963</v>
      </c>
      <c r="BD98" s="3" t="s">
        <v>1189</v>
      </c>
      <c r="BE98" s="9" t="s">
        <v>1190</v>
      </c>
    </row>
    <row r="99" spans="1:57">
      <c r="A99" s="34">
        <v>34</v>
      </c>
      <c r="B99" s="34" t="s">
        <v>273</v>
      </c>
      <c r="C99" s="34" t="s">
        <v>267</v>
      </c>
      <c r="D99" s="3" t="s">
        <v>271</v>
      </c>
      <c r="E99" s="35" t="s">
        <v>0</v>
      </c>
      <c r="F99" s="35" t="s">
        <v>1070</v>
      </c>
      <c r="G99" s="3" t="s">
        <v>1070</v>
      </c>
      <c r="V99" s="36" t="s">
        <v>3336</v>
      </c>
      <c r="W99" s="36" t="s">
        <v>3532</v>
      </c>
      <c r="X99" s="34" t="s">
        <v>1137</v>
      </c>
      <c r="Y99" s="34" t="s">
        <v>1137</v>
      </c>
      <c r="Z99" s="34" t="s">
        <v>1143</v>
      </c>
      <c r="AA99" s="36" t="s">
        <v>2358</v>
      </c>
      <c r="AB99" s="37" t="s">
        <v>3730</v>
      </c>
      <c r="AC99" s="36" t="s">
        <v>3899</v>
      </c>
      <c r="AJ99" s="36" t="s">
        <v>4539</v>
      </c>
      <c r="AK99" s="36" t="s">
        <v>4739</v>
      </c>
      <c r="AL99" s="34" t="s">
        <v>1137</v>
      </c>
      <c r="AM99" s="34" t="s">
        <v>1142</v>
      </c>
      <c r="AN99" s="34" t="s">
        <v>1143</v>
      </c>
      <c r="AO99" s="36" t="s">
        <v>2358</v>
      </c>
      <c r="AP99" s="37" t="s">
        <v>5000</v>
      </c>
      <c r="AX99" s="36" t="s">
        <v>2358</v>
      </c>
      <c r="AY99" s="36" t="s">
        <v>5964</v>
      </c>
      <c r="AZ99" s="36" t="s">
        <v>2358</v>
      </c>
      <c r="BA99" s="36" t="s">
        <v>5965</v>
      </c>
      <c r="BB99" s="36" t="s">
        <v>2358</v>
      </c>
      <c r="BC99" s="37" t="s">
        <v>5966</v>
      </c>
      <c r="BD99" s="3" t="s">
        <v>1189</v>
      </c>
      <c r="BE99" s="9" t="s">
        <v>1190</v>
      </c>
    </row>
    <row r="100" spans="1:57">
      <c r="A100" s="34">
        <v>35</v>
      </c>
      <c r="B100" s="34" t="s">
        <v>69</v>
      </c>
      <c r="C100" s="34" t="s">
        <v>271</v>
      </c>
      <c r="D100" s="3" t="s">
        <v>274</v>
      </c>
      <c r="E100" s="35" t="s">
        <v>0</v>
      </c>
      <c r="F100" s="35" t="s">
        <v>1070</v>
      </c>
      <c r="G100" s="3" t="s">
        <v>1070</v>
      </c>
      <c r="AC100" s="36" t="s">
        <v>3900</v>
      </c>
      <c r="AD100" s="36" t="s">
        <v>4132</v>
      </c>
      <c r="AE100" t="s">
        <v>1165</v>
      </c>
      <c r="AF100" t="s">
        <v>1142</v>
      </c>
      <c r="AG100" t="s">
        <v>1155</v>
      </c>
      <c r="AH100" s="36" t="s">
        <v>2572</v>
      </c>
      <c r="AI100" s="37" t="s">
        <v>4372</v>
      </c>
      <c r="AX100" s="36" t="s">
        <v>5748</v>
      </c>
      <c r="AY100" s="36" t="s">
        <v>5967</v>
      </c>
      <c r="BD100" s="3" t="s">
        <v>1191</v>
      </c>
      <c r="BE100" s="9" t="s">
        <v>1192</v>
      </c>
    </row>
    <row r="101" spans="1:57">
      <c r="A101" s="34">
        <v>35</v>
      </c>
      <c r="B101" s="34" t="s">
        <v>275</v>
      </c>
      <c r="C101" s="34" t="s">
        <v>271</v>
      </c>
      <c r="D101" s="3" t="s">
        <v>274</v>
      </c>
      <c r="E101" s="35" t="s">
        <v>0</v>
      </c>
      <c r="F101" s="35" t="s">
        <v>1070</v>
      </c>
      <c r="G101" s="3" t="s">
        <v>1070</v>
      </c>
      <c r="AC101" s="36" t="s">
        <v>3901</v>
      </c>
      <c r="AD101" s="36" t="s">
        <v>4133</v>
      </c>
      <c r="AE101" s="34" t="s">
        <v>1165</v>
      </c>
      <c r="AF101" s="34" t="s">
        <v>1142</v>
      </c>
      <c r="AG101" s="34" t="s">
        <v>1155</v>
      </c>
      <c r="AH101" s="36" t="s">
        <v>2572</v>
      </c>
      <c r="AI101" s="37" t="s">
        <v>4373</v>
      </c>
      <c r="AX101" s="36" t="s">
        <v>5748</v>
      </c>
      <c r="AY101" s="36" t="s">
        <v>5968</v>
      </c>
      <c r="BD101" s="3" t="s">
        <v>1191</v>
      </c>
      <c r="BE101" s="9" t="s">
        <v>1192</v>
      </c>
    </row>
    <row r="102" spans="1:57">
      <c r="A102" s="34">
        <v>35</v>
      </c>
      <c r="B102" s="34" t="s">
        <v>70</v>
      </c>
      <c r="C102" s="34" t="s">
        <v>271</v>
      </c>
      <c r="D102" s="3" t="s">
        <v>274</v>
      </c>
      <c r="E102" s="35" t="s">
        <v>0</v>
      </c>
      <c r="F102" s="35" t="s">
        <v>1070</v>
      </c>
      <c r="G102" s="3" t="s">
        <v>1070</v>
      </c>
      <c r="AC102" s="36" t="s">
        <v>3902</v>
      </c>
      <c r="AD102" s="36" t="s">
        <v>4134</v>
      </c>
      <c r="AE102" s="34" t="s">
        <v>1165</v>
      </c>
      <c r="AF102" s="34" t="s">
        <v>1142</v>
      </c>
      <c r="AG102" s="34" t="s">
        <v>1155</v>
      </c>
      <c r="AH102" s="36" t="s">
        <v>2572</v>
      </c>
      <c r="AI102" s="37" t="s">
        <v>4374</v>
      </c>
      <c r="AX102" s="36" t="s">
        <v>5748</v>
      </c>
      <c r="AY102" s="36" t="s">
        <v>5969</v>
      </c>
      <c r="BD102" s="3" t="s">
        <v>1191</v>
      </c>
      <c r="BE102" s="9" t="s">
        <v>1192</v>
      </c>
    </row>
    <row r="103" spans="1:57">
      <c r="A103" s="34">
        <v>36</v>
      </c>
      <c r="B103" s="34" t="s">
        <v>276</v>
      </c>
      <c r="C103" s="34" t="s">
        <v>274</v>
      </c>
      <c r="D103" s="3" t="s">
        <v>277</v>
      </c>
      <c r="E103" s="35" t="s">
        <v>0</v>
      </c>
      <c r="F103" s="35" t="s">
        <v>1070</v>
      </c>
      <c r="G103" s="3" t="s">
        <v>1070</v>
      </c>
      <c r="V103" s="36" t="s">
        <v>3337</v>
      </c>
      <c r="W103" s="36" t="s">
        <v>3533</v>
      </c>
      <c r="X103" t="s">
        <v>1137</v>
      </c>
      <c r="Y103" t="s">
        <v>1194</v>
      </c>
      <c r="Z103" t="s">
        <v>1143</v>
      </c>
      <c r="AA103" s="36" t="s">
        <v>2358</v>
      </c>
      <c r="AB103" s="37" t="s">
        <v>3731</v>
      </c>
      <c r="AD103" s="36" t="s">
        <v>4135</v>
      </c>
      <c r="AJ103" s="36" t="s">
        <v>4540</v>
      </c>
      <c r="AK103" s="36" t="s">
        <v>4740</v>
      </c>
      <c r="AL103" t="s">
        <v>1137</v>
      </c>
      <c r="AM103" t="s">
        <v>1137</v>
      </c>
      <c r="AN103" t="s">
        <v>1143</v>
      </c>
      <c r="AO103" s="36" t="s">
        <v>2358</v>
      </c>
      <c r="AP103" s="37" t="s">
        <v>5001</v>
      </c>
      <c r="AX103" s="36" t="s">
        <v>2358</v>
      </c>
      <c r="AY103" s="36" t="s">
        <v>5970</v>
      </c>
      <c r="AZ103" s="36" t="s">
        <v>2358</v>
      </c>
      <c r="BA103" s="36" t="s">
        <v>5971</v>
      </c>
      <c r="BB103" s="36" t="s">
        <v>2358</v>
      </c>
      <c r="BC103" s="37" t="s">
        <v>5972</v>
      </c>
      <c r="BD103" s="3" t="s">
        <v>1195</v>
      </c>
      <c r="BE103" s="9" t="s">
        <v>1196</v>
      </c>
    </row>
    <row r="104" spans="1:57">
      <c r="A104" s="34">
        <v>36</v>
      </c>
      <c r="B104" s="34" t="s">
        <v>278</v>
      </c>
      <c r="C104" s="34" t="s">
        <v>274</v>
      </c>
      <c r="D104" s="3" t="s">
        <v>277</v>
      </c>
      <c r="E104" s="35" t="s">
        <v>0</v>
      </c>
      <c r="F104" s="35" t="s">
        <v>1070</v>
      </c>
      <c r="G104" s="3" t="s">
        <v>1070</v>
      </c>
      <c r="V104" s="36" t="s">
        <v>3338</v>
      </c>
      <c r="W104" s="36" t="s">
        <v>3534</v>
      </c>
      <c r="X104" s="34" t="s">
        <v>1137</v>
      </c>
      <c r="Y104" s="34" t="s">
        <v>1194</v>
      </c>
      <c r="Z104" s="34" t="s">
        <v>1143</v>
      </c>
      <c r="AA104" s="36" t="s">
        <v>2358</v>
      </c>
      <c r="AB104" s="37" t="s">
        <v>3732</v>
      </c>
      <c r="AC104" s="36" t="s">
        <v>3903</v>
      </c>
      <c r="AD104" s="36" t="s">
        <v>4136</v>
      </c>
      <c r="AJ104" s="36" t="s">
        <v>4541</v>
      </c>
      <c r="AK104" s="36" t="s">
        <v>4741</v>
      </c>
      <c r="AL104" t="s">
        <v>1137</v>
      </c>
      <c r="AM104" t="s">
        <v>1137</v>
      </c>
      <c r="AN104" t="s">
        <v>1193</v>
      </c>
      <c r="AO104" s="36" t="s">
        <v>2358</v>
      </c>
      <c r="AP104" s="37" t="s">
        <v>5002</v>
      </c>
      <c r="AX104" s="36" t="s">
        <v>2358</v>
      </c>
      <c r="AY104" s="36" t="s">
        <v>5973</v>
      </c>
      <c r="AZ104" s="36" t="s">
        <v>2358</v>
      </c>
      <c r="BA104" s="36" t="s">
        <v>5974</v>
      </c>
      <c r="BB104" s="36" t="s">
        <v>2358</v>
      </c>
      <c r="BC104" s="37" t="s">
        <v>5975</v>
      </c>
      <c r="BD104" s="3" t="s">
        <v>1195</v>
      </c>
      <c r="BE104" s="9" t="s">
        <v>1196</v>
      </c>
    </row>
    <row r="105" spans="1:57">
      <c r="A105" s="34">
        <v>36</v>
      </c>
      <c r="B105" s="34" t="s">
        <v>279</v>
      </c>
      <c r="C105" s="34" t="s">
        <v>274</v>
      </c>
      <c r="D105" s="3" t="s">
        <v>277</v>
      </c>
      <c r="E105" s="35" t="s">
        <v>0</v>
      </c>
      <c r="F105" s="35" t="s">
        <v>1070</v>
      </c>
      <c r="G105" s="3" t="s">
        <v>1070</v>
      </c>
      <c r="V105" s="36" t="s">
        <v>3339</v>
      </c>
      <c r="W105" s="36" t="s">
        <v>3535</v>
      </c>
      <c r="X105" t="s">
        <v>1137</v>
      </c>
      <c r="Y105" t="s">
        <v>1137</v>
      </c>
      <c r="Z105" t="s">
        <v>1138</v>
      </c>
      <c r="AA105" s="36" t="s">
        <v>2354</v>
      </c>
      <c r="AB105" s="37" t="s">
        <v>3733</v>
      </c>
      <c r="AC105" s="36" t="s">
        <v>3904</v>
      </c>
      <c r="AD105" s="36" t="s">
        <v>4137</v>
      </c>
      <c r="AJ105" s="36" t="s">
        <v>4542</v>
      </c>
      <c r="AK105" s="36" t="s">
        <v>4742</v>
      </c>
      <c r="AL105" t="s">
        <v>1137</v>
      </c>
      <c r="AM105" t="s">
        <v>1137</v>
      </c>
      <c r="AN105" t="s">
        <v>1138</v>
      </c>
      <c r="AO105" s="36" t="s">
        <v>2354</v>
      </c>
      <c r="AP105" s="37" t="s">
        <v>5003</v>
      </c>
      <c r="AX105" s="36" t="s">
        <v>2358</v>
      </c>
      <c r="AY105" s="36" t="s">
        <v>5976</v>
      </c>
      <c r="AZ105" s="36" t="s">
        <v>2358</v>
      </c>
      <c r="BA105" s="36" t="s">
        <v>5977</v>
      </c>
      <c r="BB105" s="36" t="s">
        <v>3155</v>
      </c>
      <c r="BC105" s="37" t="s">
        <v>5978</v>
      </c>
      <c r="BD105" s="3" t="s">
        <v>1195</v>
      </c>
      <c r="BE105" s="9" t="s">
        <v>1196</v>
      </c>
    </row>
    <row r="106" spans="1:57">
      <c r="A106" s="34">
        <v>37</v>
      </c>
      <c r="B106" s="34" t="s">
        <v>280</v>
      </c>
      <c r="C106" s="34" t="s">
        <v>277</v>
      </c>
      <c r="D106" s="3" t="s">
        <v>281</v>
      </c>
      <c r="E106" s="35" t="s">
        <v>0</v>
      </c>
      <c r="F106" s="35" t="s">
        <v>1070</v>
      </c>
      <c r="G106" s="3" t="s">
        <v>1070</v>
      </c>
      <c r="AC106" s="36" t="s">
        <v>3905</v>
      </c>
      <c r="AD106" s="36" t="s">
        <v>4138</v>
      </c>
      <c r="AE106" t="s">
        <v>1137</v>
      </c>
      <c r="AF106" t="s">
        <v>1146</v>
      </c>
      <c r="AG106" t="s">
        <v>1138</v>
      </c>
      <c r="AH106" s="36" t="s">
        <v>3175</v>
      </c>
      <c r="AI106" s="37" t="s">
        <v>4375</v>
      </c>
      <c r="AX106" s="36" t="s">
        <v>2358</v>
      </c>
      <c r="AY106" s="36" t="s">
        <v>5979</v>
      </c>
      <c r="BD106" s="3" t="s">
        <v>1197</v>
      </c>
      <c r="BE106" s="9" t="s">
        <v>1198</v>
      </c>
    </row>
    <row r="107" spans="1:57">
      <c r="A107" s="34">
        <v>37</v>
      </c>
      <c r="B107" s="34" t="s">
        <v>282</v>
      </c>
      <c r="C107" s="34" t="s">
        <v>277</v>
      </c>
      <c r="D107" s="3" t="s">
        <v>281</v>
      </c>
      <c r="E107" s="35" t="s">
        <v>0</v>
      </c>
      <c r="F107" s="35" t="s">
        <v>1070</v>
      </c>
      <c r="G107" s="3" t="s">
        <v>1070</v>
      </c>
      <c r="AC107" s="36" t="s">
        <v>3906</v>
      </c>
      <c r="AD107" s="36" t="s">
        <v>4139</v>
      </c>
      <c r="AE107" s="34" t="s">
        <v>1137</v>
      </c>
      <c r="AF107" s="34" t="s">
        <v>1146</v>
      </c>
      <c r="AG107" s="34" t="s">
        <v>1138</v>
      </c>
      <c r="AH107" s="36" t="s">
        <v>3175</v>
      </c>
      <c r="AI107" s="37" t="s">
        <v>4376</v>
      </c>
      <c r="BD107" s="3" t="s">
        <v>1197</v>
      </c>
      <c r="BE107" s="9" t="s">
        <v>1198</v>
      </c>
    </row>
    <row r="108" spans="1:57">
      <c r="A108" s="34">
        <v>37</v>
      </c>
      <c r="B108" s="34" t="s">
        <v>283</v>
      </c>
      <c r="C108" s="34" t="s">
        <v>277</v>
      </c>
      <c r="D108" s="3" t="s">
        <v>281</v>
      </c>
      <c r="E108" s="35" t="s">
        <v>0</v>
      </c>
      <c r="F108" s="35" t="s">
        <v>1070</v>
      </c>
      <c r="G108" s="3" t="s">
        <v>1070</v>
      </c>
      <c r="AC108" s="36" t="s">
        <v>3907</v>
      </c>
      <c r="AD108" s="36" t="s">
        <v>4140</v>
      </c>
      <c r="AE108" s="34" t="s">
        <v>1137</v>
      </c>
      <c r="AF108" s="34" t="s">
        <v>1146</v>
      </c>
      <c r="AG108" s="34" t="s">
        <v>1138</v>
      </c>
      <c r="AH108" s="36" t="s">
        <v>3175</v>
      </c>
      <c r="AI108" s="37" t="s">
        <v>4377</v>
      </c>
      <c r="BD108" s="3" t="s">
        <v>1197</v>
      </c>
      <c r="BE108" s="9" t="s">
        <v>1198</v>
      </c>
    </row>
    <row r="109" spans="1:57">
      <c r="A109" s="34">
        <v>38</v>
      </c>
      <c r="B109" s="34" t="s">
        <v>71</v>
      </c>
      <c r="C109" s="34" t="s">
        <v>281</v>
      </c>
      <c r="D109" s="3" t="s">
        <v>284</v>
      </c>
      <c r="E109" s="35" t="s">
        <v>0</v>
      </c>
      <c r="F109" s="35" t="s">
        <v>1070</v>
      </c>
      <c r="G109" s="3" t="s">
        <v>1070</v>
      </c>
      <c r="V109" s="36" t="s">
        <v>3340</v>
      </c>
      <c r="W109" s="36" t="s">
        <v>3536</v>
      </c>
      <c r="X109" t="s">
        <v>1137</v>
      </c>
      <c r="Y109" t="s">
        <v>1200</v>
      </c>
      <c r="Z109" t="s">
        <v>1138</v>
      </c>
      <c r="AA109" s="36" t="s">
        <v>2354</v>
      </c>
      <c r="AB109" s="37" t="s">
        <v>3734</v>
      </c>
      <c r="AC109" s="36" t="s">
        <v>3908</v>
      </c>
      <c r="AD109" s="36" t="s">
        <v>4141</v>
      </c>
      <c r="AJ109" s="36" t="s">
        <v>4543</v>
      </c>
      <c r="AK109" s="36" t="s">
        <v>4743</v>
      </c>
      <c r="AL109" t="s">
        <v>1199</v>
      </c>
      <c r="AM109" t="s">
        <v>1137</v>
      </c>
      <c r="AN109" t="s">
        <v>1138</v>
      </c>
      <c r="AO109" s="36" t="s">
        <v>2354</v>
      </c>
      <c r="AP109" s="37" t="s">
        <v>5004</v>
      </c>
      <c r="AX109" s="36" t="s">
        <v>2358</v>
      </c>
      <c r="AY109" s="36" t="s">
        <v>5980</v>
      </c>
      <c r="AZ109" s="36" t="s">
        <v>2358</v>
      </c>
      <c r="BA109" s="36" t="s">
        <v>5981</v>
      </c>
      <c r="BB109" s="36" t="s">
        <v>2358</v>
      </c>
      <c r="BC109" s="37" t="s">
        <v>5982</v>
      </c>
      <c r="BD109" s="3" t="s">
        <v>1201</v>
      </c>
      <c r="BE109" s="9" t="s">
        <v>1202</v>
      </c>
    </row>
    <row r="110" spans="1:57">
      <c r="A110" s="34">
        <v>38</v>
      </c>
      <c r="B110" s="34" t="s">
        <v>285</v>
      </c>
      <c r="C110" s="34" t="s">
        <v>281</v>
      </c>
      <c r="D110" s="3" t="s">
        <v>284</v>
      </c>
      <c r="E110" s="35" t="s">
        <v>0</v>
      </c>
      <c r="F110" s="35" t="s">
        <v>1070</v>
      </c>
      <c r="G110" s="3" t="s">
        <v>1070</v>
      </c>
      <c r="V110" s="36" t="s">
        <v>3341</v>
      </c>
      <c r="W110" s="36" t="s">
        <v>3537</v>
      </c>
      <c r="X110" s="34" t="s">
        <v>1137</v>
      </c>
      <c r="Y110" s="34" t="s">
        <v>1137</v>
      </c>
      <c r="Z110" s="34" t="s">
        <v>1138</v>
      </c>
      <c r="AA110" s="36" t="s">
        <v>2354</v>
      </c>
      <c r="AB110" s="37" t="s">
        <v>3735</v>
      </c>
      <c r="AC110" s="36" t="s">
        <v>3909</v>
      </c>
      <c r="AD110" s="36" t="s">
        <v>4142</v>
      </c>
      <c r="AJ110" s="36" t="s">
        <v>4544</v>
      </c>
      <c r="AK110" s="36" t="s">
        <v>4744</v>
      </c>
      <c r="AL110" s="34" t="s">
        <v>1199</v>
      </c>
      <c r="AM110" s="34" t="s">
        <v>1137</v>
      </c>
      <c r="AN110" s="34" t="s">
        <v>1138</v>
      </c>
      <c r="AO110" s="36" t="s">
        <v>2354</v>
      </c>
      <c r="AP110" s="37" t="s">
        <v>5005</v>
      </c>
      <c r="AX110" s="36" t="s">
        <v>2358</v>
      </c>
      <c r="AY110" s="36" t="s">
        <v>5983</v>
      </c>
      <c r="AZ110" s="36" t="s">
        <v>2358</v>
      </c>
      <c r="BA110" s="36" t="s">
        <v>5984</v>
      </c>
      <c r="BB110" s="36" t="s">
        <v>3155</v>
      </c>
      <c r="BC110" s="37" t="s">
        <v>5985</v>
      </c>
      <c r="BD110" s="3" t="s">
        <v>1201</v>
      </c>
      <c r="BE110" s="9" t="s">
        <v>1202</v>
      </c>
    </row>
    <row r="111" spans="1:57">
      <c r="A111" s="34">
        <v>38</v>
      </c>
      <c r="B111" s="34" t="s">
        <v>286</v>
      </c>
      <c r="C111" s="34" t="s">
        <v>281</v>
      </c>
      <c r="D111" s="3" t="s">
        <v>284</v>
      </c>
      <c r="E111" s="35" t="s">
        <v>0</v>
      </c>
      <c r="F111" s="35" t="s">
        <v>1070</v>
      </c>
      <c r="G111" s="3" t="s">
        <v>1070</v>
      </c>
      <c r="V111" s="36" t="s">
        <v>3342</v>
      </c>
      <c r="W111" s="36" t="s">
        <v>3538</v>
      </c>
      <c r="X111" t="s">
        <v>1137</v>
      </c>
      <c r="Y111" t="s">
        <v>1174</v>
      </c>
      <c r="Z111" t="s">
        <v>1143</v>
      </c>
      <c r="AA111" s="36" t="s">
        <v>2358</v>
      </c>
      <c r="AB111" s="37" t="s">
        <v>3736</v>
      </c>
      <c r="AD111" s="36" t="s">
        <v>4143</v>
      </c>
      <c r="AJ111" s="36" t="s">
        <v>4545</v>
      </c>
      <c r="AK111" s="36" t="s">
        <v>4745</v>
      </c>
      <c r="AL111" s="34" t="s">
        <v>1199</v>
      </c>
      <c r="AM111" s="34" t="s">
        <v>1137</v>
      </c>
      <c r="AN111" s="34" t="s">
        <v>1138</v>
      </c>
      <c r="AO111" s="36" t="s">
        <v>2354</v>
      </c>
      <c r="AP111" s="37" t="s">
        <v>5006</v>
      </c>
      <c r="AX111" s="36" t="s">
        <v>2358</v>
      </c>
      <c r="AY111" s="36" t="s">
        <v>5986</v>
      </c>
      <c r="AZ111" s="36" t="s">
        <v>2358</v>
      </c>
      <c r="BA111" s="36" t="s">
        <v>5987</v>
      </c>
      <c r="BD111" s="3" t="s">
        <v>1201</v>
      </c>
      <c r="BE111" s="9" t="s">
        <v>1202</v>
      </c>
    </row>
    <row r="112" spans="1:57">
      <c r="A112" s="34">
        <v>39</v>
      </c>
      <c r="B112" s="34" t="s">
        <v>287</v>
      </c>
      <c r="C112" s="34" t="s">
        <v>284</v>
      </c>
      <c r="D112" s="3" t="s">
        <v>288</v>
      </c>
      <c r="E112" s="35" t="s">
        <v>0</v>
      </c>
      <c r="F112" s="35" t="s">
        <v>1070</v>
      </c>
      <c r="G112" s="3" t="s">
        <v>1070</v>
      </c>
      <c r="H112" s="36" t="s">
        <v>1865</v>
      </c>
      <c r="I112" s="36" t="s">
        <v>2111</v>
      </c>
      <c r="J112" t="s">
        <v>1188</v>
      </c>
      <c r="K112" t="s">
        <v>1204</v>
      </c>
      <c r="L112" t="s">
        <v>1205</v>
      </c>
      <c r="M112" s="36" t="s">
        <v>2358</v>
      </c>
      <c r="N112" s="37" t="s">
        <v>2385</v>
      </c>
      <c r="O112" s="36" t="s">
        <v>2607</v>
      </c>
      <c r="P112" s="36" t="s">
        <v>2844</v>
      </c>
      <c r="Q112" t="s">
        <v>1145</v>
      </c>
      <c r="R112" t="s">
        <v>1174</v>
      </c>
      <c r="S112" t="s">
        <v>1147</v>
      </c>
      <c r="T112" s="36" t="s">
        <v>2358</v>
      </c>
      <c r="U112" s="37" t="s">
        <v>3095</v>
      </c>
      <c r="V112" s="36" t="s">
        <v>3343</v>
      </c>
      <c r="W112" s="36" t="s">
        <v>3539</v>
      </c>
      <c r="AJ112" s="36" t="s">
        <v>4546</v>
      </c>
      <c r="AK112" s="36" t="s">
        <v>4746</v>
      </c>
      <c r="AL112" t="s">
        <v>1137</v>
      </c>
      <c r="AM112" t="s">
        <v>1142</v>
      </c>
      <c r="AN112" t="s">
        <v>1138</v>
      </c>
      <c r="AO112" s="36" t="s">
        <v>2354</v>
      </c>
      <c r="AP112" s="37" t="s">
        <v>5007</v>
      </c>
      <c r="AQ112" s="36" t="s">
        <v>5143</v>
      </c>
      <c r="AR112" s="36" t="s">
        <v>5363</v>
      </c>
      <c r="AS112" t="s">
        <v>1137</v>
      </c>
      <c r="AT112" t="s">
        <v>1142</v>
      </c>
      <c r="AU112" t="s">
        <v>1138</v>
      </c>
      <c r="AV112" s="36" t="s">
        <v>2354</v>
      </c>
      <c r="AW112" s="37" t="s">
        <v>5588</v>
      </c>
      <c r="AX112" s="36" t="s">
        <v>2358</v>
      </c>
      <c r="AY112" s="36" t="s">
        <v>5988</v>
      </c>
      <c r="AZ112" s="36" t="s">
        <v>5861</v>
      </c>
      <c r="BA112" s="36" t="s">
        <v>5989</v>
      </c>
      <c r="BD112" s="3" t="s">
        <v>1207</v>
      </c>
      <c r="BE112" s="9" t="s">
        <v>1208</v>
      </c>
    </row>
    <row r="113" spans="1:57">
      <c r="A113" s="34">
        <v>39</v>
      </c>
      <c r="B113" s="34" t="s">
        <v>289</v>
      </c>
      <c r="C113" s="34" t="s">
        <v>284</v>
      </c>
      <c r="D113" s="3" t="s">
        <v>288</v>
      </c>
      <c r="E113" s="35" t="s">
        <v>0</v>
      </c>
      <c r="F113" s="35" t="s">
        <v>1070</v>
      </c>
      <c r="G113" s="3" t="s">
        <v>1070</v>
      </c>
      <c r="H113" s="36" t="s">
        <v>1866</v>
      </c>
      <c r="I113" s="36" t="s">
        <v>2112</v>
      </c>
      <c r="J113" t="s">
        <v>1188</v>
      </c>
      <c r="K113" t="s">
        <v>1142</v>
      </c>
      <c r="L113" t="s">
        <v>1206</v>
      </c>
      <c r="M113" s="36" t="s">
        <v>2358</v>
      </c>
      <c r="N113" s="37" t="s">
        <v>2386</v>
      </c>
      <c r="O113" s="36" t="s">
        <v>2608</v>
      </c>
      <c r="P113" s="36" t="s">
        <v>2845</v>
      </c>
      <c r="Q113" t="s">
        <v>1137</v>
      </c>
      <c r="R113" t="s">
        <v>1174</v>
      </c>
      <c r="S113" t="s">
        <v>1203</v>
      </c>
      <c r="T113" s="36" t="s">
        <v>2358</v>
      </c>
      <c r="U113" s="37" t="s">
        <v>3096</v>
      </c>
      <c r="AK113" s="36" t="s">
        <v>4747</v>
      </c>
      <c r="AL113" t="s">
        <v>1188</v>
      </c>
      <c r="AM113" t="s">
        <v>1142</v>
      </c>
      <c r="AN113" t="s">
        <v>1143</v>
      </c>
      <c r="AO113" s="36" t="s">
        <v>2358</v>
      </c>
      <c r="AP113" s="37" t="s">
        <v>4944</v>
      </c>
      <c r="AQ113" s="36" t="s">
        <v>5144</v>
      </c>
      <c r="AR113" s="36" t="s">
        <v>5364</v>
      </c>
      <c r="AS113" t="s">
        <v>1137</v>
      </c>
      <c r="AT113" t="s">
        <v>1142</v>
      </c>
      <c r="AU113" t="s">
        <v>1138</v>
      </c>
      <c r="AV113" s="36" t="s">
        <v>2354</v>
      </c>
      <c r="AW113" s="37" t="s">
        <v>5589</v>
      </c>
      <c r="BD113" s="3" t="s">
        <v>1207</v>
      </c>
      <c r="BE113" s="9" t="s">
        <v>1208</v>
      </c>
    </row>
    <row r="114" spans="1:57">
      <c r="A114" s="34">
        <v>39</v>
      </c>
      <c r="B114" s="34" t="s">
        <v>290</v>
      </c>
      <c r="C114" s="34" t="s">
        <v>284</v>
      </c>
      <c r="D114" s="3" t="s">
        <v>288</v>
      </c>
      <c r="E114" s="35" t="s">
        <v>0</v>
      </c>
      <c r="F114" s="35" t="s">
        <v>1070</v>
      </c>
      <c r="G114" s="3" t="s">
        <v>1070</v>
      </c>
      <c r="H114" s="36" t="s">
        <v>1867</v>
      </c>
      <c r="I114" s="36" t="s">
        <v>2113</v>
      </c>
      <c r="J114" t="s">
        <v>1137</v>
      </c>
      <c r="K114" t="s">
        <v>1142</v>
      </c>
      <c r="L114" t="s">
        <v>1143</v>
      </c>
      <c r="M114" s="36" t="s">
        <v>2358</v>
      </c>
      <c r="N114" s="37" t="s">
        <v>2387</v>
      </c>
      <c r="O114" s="36" t="s">
        <v>2609</v>
      </c>
      <c r="P114" s="36" t="s">
        <v>2846</v>
      </c>
      <c r="Q114" t="s">
        <v>1149</v>
      </c>
      <c r="R114" t="s">
        <v>1174</v>
      </c>
      <c r="S114" t="s">
        <v>1150</v>
      </c>
      <c r="T114" s="36" t="s">
        <v>2354</v>
      </c>
      <c r="U114" s="37" t="s">
        <v>3097</v>
      </c>
      <c r="AQ114" s="36" t="s">
        <v>5145</v>
      </c>
      <c r="AR114" s="36" t="s">
        <v>5365</v>
      </c>
      <c r="AS114" t="s">
        <v>1188</v>
      </c>
      <c r="AT114" t="s">
        <v>1142</v>
      </c>
      <c r="AU114" t="s">
        <v>1143</v>
      </c>
      <c r="AV114" s="36" t="s">
        <v>2358</v>
      </c>
      <c r="AW114" s="37" t="s">
        <v>5590</v>
      </c>
      <c r="AX114" s="36" t="s">
        <v>2358</v>
      </c>
      <c r="AY114" s="36" t="s">
        <v>5990</v>
      </c>
      <c r="AZ114" s="36" t="s">
        <v>2354</v>
      </c>
      <c r="BA114" s="36" t="s">
        <v>5991</v>
      </c>
      <c r="BB114" s="36" t="s">
        <v>3155</v>
      </c>
      <c r="BC114" s="37" t="s">
        <v>5992</v>
      </c>
      <c r="BD114" s="3" t="s">
        <v>1207</v>
      </c>
      <c r="BE114" s="9" t="s">
        <v>1208</v>
      </c>
    </row>
    <row r="115" spans="1:57">
      <c r="A115" s="34">
        <v>40</v>
      </c>
      <c r="B115" s="34" t="s">
        <v>72</v>
      </c>
      <c r="C115" s="34" t="s">
        <v>288</v>
      </c>
      <c r="D115" s="3" t="s">
        <v>291</v>
      </c>
      <c r="E115" s="35" t="s">
        <v>0</v>
      </c>
      <c r="F115" s="35" t="s">
        <v>1070</v>
      </c>
      <c r="G115" s="3" t="s">
        <v>1070</v>
      </c>
      <c r="O115" s="36" t="s">
        <v>2610</v>
      </c>
      <c r="P115" s="36" t="s">
        <v>2847</v>
      </c>
      <c r="Q115" t="s">
        <v>1137</v>
      </c>
      <c r="R115" t="s">
        <v>1174</v>
      </c>
      <c r="S115" t="s">
        <v>1150</v>
      </c>
      <c r="T115" s="36" t="s">
        <v>2354</v>
      </c>
      <c r="U115" s="37" t="s">
        <v>3098</v>
      </c>
      <c r="AX115" s="36" t="s">
        <v>5861</v>
      </c>
      <c r="AY115" s="36" t="s">
        <v>5993</v>
      </c>
      <c r="BD115" s="3" t="s">
        <v>1209</v>
      </c>
      <c r="BE115" s="9" t="s">
        <v>1210</v>
      </c>
    </row>
    <row r="116" spans="1:57">
      <c r="A116" s="34">
        <v>40</v>
      </c>
      <c r="B116" s="34" t="s">
        <v>292</v>
      </c>
      <c r="C116" s="34" t="s">
        <v>288</v>
      </c>
      <c r="D116" s="3" t="s">
        <v>291</v>
      </c>
      <c r="E116" s="35" t="s">
        <v>0</v>
      </c>
      <c r="F116" s="35" t="s">
        <v>1070</v>
      </c>
      <c r="G116" s="3" t="s">
        <v>1070</v>
      </c>
      <c r="O116" s="36" t="s">
        <v>2611</v>
      </c>
      <c r="P116" s="36" t="s">
        <v>2848</v>
      </c>
      <c r="Q116" s="34" t="s">
        <v>1137</v>
      </c>
      <c r="R116" s="34" t="s">
        <v>1174</v>
      </c>
      <c r="S116" s="34" t="s">
        <v>1150</v>
      </c>
      <c r="T116" s="36" t="s">
        <v>2354</v>
      </c>
      <c r="U116" s="37" t="s">
        <v>3099</v>
      </c>
      <c r="AX116" s="36" t="s">
        <v>2354</v>
      </c>
      <c r="AY116" s="36" t="s">
        <v>5994</v>
      </c>
      <c r="AZ116" s="36" t="s">
        <v>5861</v>
      </c>
      <c r="BA116" s="36" t="s">
        <v>5995</v>
      </c>
      <c r="BD116" s="3" t="s">
        <v>1209</v>
      </c>
      <c r="BE116" s="9" t="s">
        <v>1210</v>
      </c>
    </row>
    <row r="117" spans="1:57">
      <c r="A117" s="34">
        <v>40</v>
      </c>
      <c r="B117" s="34" t="s">
        <v>293</v>
      </c>
      <c r="C117" s="34" t="s">
        <v>288</v>
      </c>
      <c r="D117" s="3" t="s">
        <v>291</v>
      </c>
      <c r="E117" s="35" t="s">
        <v>0</v>
      </c>
      <c r="F117" s="35" t="s">
        <v>1070</v>
      </c>
      <c r="G117" s="3" t="s">
        <v>1070</v>
      </c>
      <c r="O117" s="36" t="s">
        <v>2612</v>
      </c>
      <c r="P117" s="36" t="s">
        <v>2849</v>
      </c>
      <c r="Q117" s="34" t="s">
        <v>1137</v>
      </c>
      <c r="R117" s="34" t="s">
        <v>1174</v>
      </c>
      <c r="S117" s="34" t="s">
        <v>1150</v>
      </c>
      <c r="T117" s="36" t="s">
        <v>2354</v>
      </c>
      <c r="U117" s="37" t="s">
        <v>3100</v>
      </c>
      <c r="AX117" s="36" t="s">
        <v>5861</v>
      </c>
      <c r="AY117" s="36" t="s">
        <v>5996</v>
      </c>
      <c r="BD117" s="3" t="s">
        <v>1209</v>
      </c>
      <c r="BE117" s="9" t="s">
        <v>1210</v>
      </c>
    </row>
    <row r="118" spans="1:57">
      <c r="A118" s="34">
        <v>41</v>
      </c>
      <c r="B118" s="34" t="s">
        <v>294</v>
      </c>
      <c r="C118" s="34" t="s">
        <v>291</v>
      </c>
      <c r="D118" s="3" t="s">
        <v>295</v>
      </c>
      <c r="E118" s="35" t="s">
        <v>0</v>
      </c>
      <c r="F118" s="35" t="s">
        <v>1070</v>
      </c>
      <c r="G118" s="3" t="s">
        <v>1070</v>
      </c>
      <c r="H118" s="36" t="s">
        <v>1868</v>
      </c>
      <c r="I118" s="36" t="s">
        <v>2114</v>
      </c>
      <c r="J118" t="s">
        <v>1211</v>
      </c>
      <c r="K118" t="s">
        <v>1137</v>
      </c>
      <c r="L118" t="s">
        <v>1138</v>
      </c>
      <c r="M118" s="36" t="s">
        <v>2354</v>
      </c>
      <c r="N118" s="37" t="s">
        <v>2388</v>
      </c>
      <c r="AQ118" s="36" t="s">
        <v>5146</v>
      </c>
      <c r="AR118" s="36" t="s">
        <v>5366</v>
      </c>
      <c r="AS118" t="s">
        <v>1137</v>
      </c>
      <c r="AT118" t="s">
        <v>1142</v>
      </c>
      <c r="AU118" t="s">
        <v>1138</v>
      </c>
      <c r="AV118" s="36" t="s">
        <v>2354</v>
      </c>
      <c r="AW118" s="37" t="s">
        <v>5591</v>
      </c>
      <c r="AX118" s="36" t="s">
        <v>2358</v>
      </c>
      <c r="AY118" s="36" t="s">
        <v>5997</v>
      </c>
      <c r="AZ118" s="36" t="s">
        <v>2358</v>
      </c>
      <c r="BA118" s="36" t="s">
        <v>5998</v>
      </c>
      <c r="BB118" s="36" t="s">
        <v>3155</v>
      </c>
      <c r="BC118" s="37" t="s">
        <v>5999</v>
      </c>
      <c r="BD118" s="3" t="s">
        <v>1161</v>
      </c>
      <c r="BE118" s="9" t="s">
        <v>1212</v>
      </c>
    </row>
    <row r="119" spans="1:57">
      <c r="A119" s="34">
        <v>41</v>
      </c>
      <c r="B119" s="34" t="s">
        <v>296</v>
      </c>
      <c r="C119" s="34" t="s">
        <v>291</v>
      </c>
      <c r="D119" s="3" t="s">
        <v>295</v>
      </c>
      <c r="E119" s="35" t="s">
        <v>0</v>
      </c>
      <c r="F119" s="35" t="s">
        <v>1070</v>
      </c>
      <c r="G119" s="3" t="s">
        <v>1070</v>
      </c>
      <c r="H119" s="36" t="s">
        <v>1869</v>
      </c>
      <c r="I119" s="36" t="s">
        <v>2115</v>
      </c>
      <c r="J119" t="s">
        <v>1137</v>
      </c>
      <c r="K119" t="s">
        <v>1137</v>
      </c>
      <c r="L119" t="s">
        <v>1138</v>
      </c>
      <c r="M119" s="36" t="s">
        <v>2354</v>
      </c>
      <c r="N119" s="37" t="s">
        <v>2389</v>
      </c>
      <c r="AQ119" s="36" t="s">
        <v>5147</v>
      </c>
      <c r="AR119" s="36" t="s">
        <v>5367</v>
      </c>
      <c r="AS119" s="34" t="s">
        <v>1137</v>
      </c>
      <c r="AT119" s="34" t="s">
        <v>1142</v>
      </c>
      <c r="AU119" s="34" t="s">
        <v>1138</v>
      </c>
      <c r="AV119" s="36" t="s">
        <v>2354</v>
      </c>
      <c r="AW119" s="37" t="s">
        <v>5592</v>
      </c>
      <c r="AX119" s="36" t="s">
        <v>2358</v>
      </c>
      <c r="AY119" s="36" t="s">
        <v>6000</v>
      </c>
      <c r="AZ119" s="36" t="s">
        <v>3155</v>
      </c>
      <c r="BA119" s="36" t="s">
        <v>6001</v>
      </c>
      <c r="BD119" s="3" t="s">
        <v>1161</v>
      </c>
      <c r="BE119" s="9" t="s">
        <v>1212</v>
      </c>
    </row>
    <row r="120" spans="1:57">
      <c r="A120" s="34">
        <v>41</v>
      </c>
      <c r="B120" s="34" t="s">
        <v>297</v>
      </c>
      <c r="C120" s="34" t="s">
        <v>291</v>
      </c>
      <c r="D120" s="3" t="s">
        <v>295</v>
      </c>
      <c r="E120" s="35" t="s">
        <v>0</v>
      </c>
      <c r="F120" s="35" t="s">
        <v>1070</v>
      </c>
      <c r="G120" s="3" t="s">
        <v>1070</v>
      </c>
      <c r="H120" s="36" t="s">
        <v>1870</v>
      </c>
      <c r="I120" s="36" t="s">
        <v>2116</v>
      </c>
      <c r="J120" s="34" t="s">
        <v>1137</v>
      </c>
      <c r="K120" s="34" t="s">
        <v>1137</v>
      </c>
      <c r="L120" s="34" t="s">
        <v>1138</v>
      </c>
      <c r="M120" s="36" t="s">
        <v>2354</v>
      </c>
      <c r="N120" s="37" t="s">
        <v>2390</v>
      </c>
      <c r="AQ120" s="36" t="s">
        <v>5148</v>
      </c>
      <c r="AR120" s="36" t="s">
        <v>5368</v>
      </c>
      <c r="AS120" s="34" t="s">
        <v>1137</v>
      </c>
      <c r="AT120" s="34" t="s">
        <v>1142</v>
      </c>
      <c r="AU120" s="34" t="s">
        <v>1138</v>
      </c>
      <c r="AV120" s="36" t="s">
        <v>2354</v>
      </c>
      <c r="AW120" s="37" t="s">
        <v>5593</v>
      </c>
      <c r="AX120" s="36" t="s">
        <v>2358</v>
      </c>
      <c r="AY120" s="36" t="s">
        <v>6002</v>
      </c>
      <c r="AZ120" s="36" t="s">
        <v>2358</v>
      </c>
      <c r="BA120" s="36" t="s">
        <v>6003</v>
      </c>
      <c r="BB120" s="36" t="s">
        <v>2358</v>
      </c>
      <c r="BC120" s="37" t="s">
        <v>6004</v>
      </c>
      <c r="BD120" s="3" t="s">
        <v>1161</v>
      </c>
      <c r="BE120" s="9" t="s">
        <v>1212</v>
      </c>
    </row>
    <row r="121" spans="1:57">
      <c r="A121" s="34">
        <v>42</v>
      </c>
      <c r="B121" s="34" t="s">
        <v>298</v>
      </c>
      <c r="C121" s="34" t="s">
        <v>295</v>
      </c>
      <c r="D121" s="3" t="s">
        <v>299</v>
      </c>
      <c r="E121" s="35" t="s">
        <v>0</v>
      </c>
      <c r="F121" s="35" t="s">
        <v>1070</v>
      </c>
      <c r="G121" s="3" t="s">
        <v>1070</v>
      </c>
      <c r="O121" s="36" t="s">
        <v>2613</v>
      </c>
      <c r="P121" s="36" t="s">
        <v>2850</v>
      </c>
      <c r="Q121" t="s">
        <v>1137</v>
      </c>
      <c r="R121" t="s">
        <v>1174</v>
      </c>
      <c r="S121" t="s">
        <v>1213</v>
      </c>
      <c r="T121" s="36" t="s">
        <v>2354</v>
      </c>
      <c r="U121" s="37" t="s">
        <v>3101</v>
      </c>
      <c r="AX121" s="36" t="s">
        <v>5861</v>
      </c>
      <c r="AY121" s="36" t="s">
        <v>6005</v>
      </c>
      <c r="BD121" s="3" t="s">
        <v>1209</v>
      </c>
      <c r="BE121" s="9" t="s">
        <v>1214</v>
      </c>
    </row>
    <row r="122" spans="1:57">
      <c r="A122" s="34">
        <v>42</v>
      </c>
      <c r="B122" s="34" t="s">
        <v>300</v>
      </c>
      <c r="C122" s="34" t="s">
        <v>295</v>
      </c>
      <c r="D122" s="3" t="s">
        <v>299</v>
      </c>
      <c r="E122" s="35" t="s">
        <v>0</v>
      </c>
      <c r="F122" s="35" t="s">
        <v>1070</v>
      </c>
      <c r="G122" s="3" t="s">
        <v>1070</v>
      </c>
      <c r="O122" s="36" t="s">
        <v>2614</v>
      </c>
      <c r="P122" s="36" t="s">
        <v>2851</v>
      </c>
      <c r="Q122" s="34" t="s">
        <v>1137</v>
      </c>
      <c r="R122" s="34" t="s">
        <v>1174</v>
      </c>
      <c r="S122" s="34" t="s">
        <v>1213</v>
      </c>
      <c r="T122" s="36" t="s">
        <v>2354</v>
      </c>
      <c r="U122" s="37" t="s">
        <v>3102</v>
      </c>
      <c r="AX122" s="36" t="s">
        <v>5861</v>
      </c>
      <c r="AY122" s="36" t="s">
        <v>6006</v>
      </c>
      <c r="BD122" s="3" t="s">
        <v>1209</v>
      </c>
      <c r="BE122" s="9" t="s">
        <v>1214</v>
      </c>
    </row>
    <row r="123" spans="1:57">
      <c r="A123" s="34">
        <v>42</v>
      </c>
      <c r="B123" s="34" t="s">
        <v>12</v>
      </c>
      <c r="C123" s="34" t="s">
        <v>295</v>
      </c>
      <c r="D123" s="3" t="s">
        <v>299</v>
      </c>
      <c r="E123" s="35" t="s">
        <v>0</v>
      </c>
      <c r="F123" s="35" t="s">
        <v>1070</v>
      </c>
      <c r="G123" s="3" t="s">
        <v>1070</v>
      </c>
      <c r="O123" s="36" t="s">
        <v>2615</v>
      </c>
      <c r="Q123" s="34" t="s">
        <v>1137</v>
      </c>
      <c r="R123" s="34" t="s">
        <v>1174</v>
      </c>
      <c r="S123" s="34" t="s">
        <v>1213</v>
      </c>
      <c r="T123" s="36" t="s">
        <v>2354</v>
      </c>
      <c r="U123" s="37" t="s">
        <v>3103</v>
      </c>
      <c r="AX123" s="36" t="s">
        <v>5861</v>
      </c>
      <c r="AY123" s="36" t="s">
        <v>6007</v>
      </c>
      <c r="BD123" s="3" t="s">
        <v>1209</v>
      </c>
      <c r="BE123" s="9" t="s">
        <v>1214</v>
      </c>
    </row>
    <row r="124" spans="1:57">
      <c r="A124" s="34">
        <v>43</v>
      </c>
      <c r="B124" s="34" t="s">
        <v>301</v>
      </c>
      <c r="C124" s="34" t="s">
        <v>299</v>
      </c>
      <c r="D124" s="3" t="s">
        <v>302</v>
      </c>
      <c r="E124" s="35" t="s">
        <v>0</v>
      </c>
      <c r="F124" s="35" t="s">
        <v>1070</v>
      </c>
      <c r="G124" s="3" t="s">
        <v>1070</v>
      </c>
      <c r="H124" s="36" t="s">
        <v>1871</v>
      </c>
      <c r="I124" s="36" t="s">
        <v>2117</v>
      </c>
      <c r="J124" t="s">
        <v>1137</v>
      </c>
      <c r="K124" t="s">
        <v>1142</v>
      </c>
      <c r="L124" t="s">
        <v>1144</v>
      </c>
      <c r="M124" s="36" t="s">
        <v>2354</v>
      </c>
      <c r="N124" s="37" t="s">
        <v>2391</v>
      </c>
      <c r="AQ124" s="36" t="s">
        <v>5149</v>
      </c>
      <c r="AR124" s="36" t="s">
        <v>5369</v>
      </c>
      <c r="AS124" t="s">
        <v>1137</v>
      </c>
      <c r="AT124" t="s">
        <v>1204</v>
      </c>
      <c r="AU124" t="s">
        <v>1215</v>
      </c>
      <c r="AV124" s="36" t="s">
        <v>2354</v>
      </c>
      <c r="AW124" s="37" t="s">
        <v>5594</v>
      </c>
      <c r="AX124" s="36" t="s">
        <v>2358</v>
      </c>
      <c r="AY124" s="36" t="s">
        <v>6008</v>
      </c>
      <c r="AZ124" s="36" t="s">
        <v>2358</v>
      </c>
      <c r="BA124" s="36" t="s">
        <v>6009</v>
      </c>
      <c r="BB124" s="36" t="s">
        <v>3155</v>
      </c>
      <c r="BC124" s="37" t="s">
        <v>6010</v>
      </c>
      <c r="BD124" s="3" t="s">
        <v>1161</v>
      </c>
      <c r="BE124" s="9" t="s">
        <v>1216</v>
      </c>
    </row>
    <row r="125" spans="1:57">
      <c r="A125" s="34">
        <v>43</v>
      </c>
      <c r="B125" s="34" t="s">
        <v>303</v>
      </c>
      <c r="C125" s="34" t="s">
        <v>299</v>
      </c>
      <c r="D125" s="3" t="s">
        <v>302</v>
      </c>
      <c r="E125" s="35" t="s">
        <v>0</v>
      </c>
      <c r="F125" s="35" t="s">
        <v>1070</v>
      </c>
      <c r="G125" s="3" t="s">
        <v>1070</v>
      </c>
      <c r="H125" s="36" t="s">
        <v>1872</v>
      </c>
      <c r="I125" s="36" t="s">
        <v>2118</v>
      </c>
      <c r="J125" s="34" t="s">
        <v>1137</v>
      </c>
      <c r="K125" s="34" t="s">
        <v>1142</v>
      </c>
      <c r="L125" s="34" t="s">
        <v>1144</v>
      </c>
      <c r="M125" s="36" t="s">
        <v>2354</v>
      </c>
      <c r="N125" s="37" t="s">
        <v>2392</v>
      </c>
      <c r="AQ125" s="36" t="s">
        <v>5150</v>
      </c>
      <c r="AR125" s="36" t="s">
        <v>5370</v>
      </c>
      <c r="AS125" s="34" t="s">
        <v>1137</v>
      </c>
      <c r="AT125" s="34" t="s">
        <v>1204</v>
      </c>
      <c r="AU125" s="34" t="s">
        <v>1215</v>
      </c>
      <c r="AV125" s="36" t="s">
        <v>2354</v>
      </c>
      <c r="AW125" s="37" t="s">
        <v>5595</v>
      </c>
      <c r="AX125" s="36" t="s">
        <v>2358</v>
      </c>
      <c r="AY125" s="36" t="s">
        <v>6011</v>
      </c>
      <c r="AZ125" s="36" t="s">
        <v>2358</v>
      </c>
      <c r="BA125" s="36" t="s">
        <v>6012</v>
      </c>
      <c r="BB125" s="36" t="s">
        <v>3155</v>
      </c>
      <c r="BC125" s="37" t="s">
        <v>6013</v>
      </c>
      <c r="BD125" s="3" t="s">
        <v>1161</v>
      </c>
      <c r="BE125" s="9" t="s">
        <v>1216</v>
      </c>
    </row>
    <row r="126" spans="1:57">
      <c r="A126" s="34">
        <v>43</v>
      </c>
      <c r="B126" s="34" t="s">
        <v>304</v>
      </c>
      <c r="C126" s="34" t="s">
        <v>299</v>
      </c>
      <c r="D126" s="3" t="s">
        <v>302</v>
      </c>
      <c r="E126" s="35" t="s">
        <v>0</v>
      </c>
      <c r="F126" s="35" t="s">
        <v>1070</v>
      </c>
      <c r="G126" s="3" t="s">
        <v>1070</v>
      </c>
      <c r="H126" s="36" t="s">
        <v>1873</v>
      </c>
      <c r="I126" s="36" t="s">
        <v>2119</v>
      </c>
      <c r="J126" s="34" t="s">
        <v>1137</v>
      </c>
      <c r="K126" s="34" t="s">
        <v>1142</v>
      </c>
      <c r="L126" s="34" t="s">
        <v>1144</v>
      </c>
      <c r="M126" s="36" t="s">
        <v>2354</v>
      </c>
      <c r="N126" s="37" t="s">
        <v>2393</v>
      </c>
      <c r="AQ126" s="36" t="s">
        <v>5151</v>
      </c>
      <c r="AR126" s="36" t="s">
        <v>5371</v>
      </c>
      <c r="AS126" s="34" t="s">
        <v>1137</v>
      </c>
      <c r="AT126" s="34" t="s">
        <v>1204</v>
      </c>
      <c r="AU126" s="34" t="s">
        <v>1215</v>
      </c>
      <c r="AV126" s="36" t="s">
        <v>2354</v>
      </c>
      <c r="AW126" s="37" t="s">
        <v>5596</v>
      </c>
      <c r="AX126" s="36" t="s">
        <v>2358</v>
      </c>
      <c r="AY126" s="36" t="s">
        <v>6014</v>
      </c>
      <c r="AZ126" s="36" t="s">
        <v>2358</v>
      </c>
      <c r="BA126" s="36" t="s">
        <v>6015</v>
      </c>
      <c r="BB126" s="36" t="s">
        <v>3155</v>
      </c>
      <c r="BC126" s="37" t="s">
        <v>6016</v>
      </c>
      <c r="BD126" s="3" t="s">
        <v>1161</v>
      </c>
      <c r="BE126" s="9" t="s">
        <v>1216</v>
      </c>
    </row>
    <row r="127" spans="1:57">
      <c r="A127" s="34">
        <v>44</v>
      </c>
      <c r="B127" s="34" t="s">
        <v>305</v>
      </c>
      <c r="C127" s="34" t="s">
        <v>302</v>
      </c>
      <c r="D127" s="3" t="s">
        <v>306</v>
      </c>
      <c r="E127" s="35" t="s">
        <v>0</v>
      </c>
      <c r="F127" s="35" t="s">
        <v>1070</v>
      </c>
      <c r="G127" s="3" t="s">
        <v>1070</v>
      </c>
      <c r="H127" s="36" t="s">
        <v>1874</v>
      </c>
      <c r="I127" s="36" t="s">
        <v>2120</v>
      </c>
      <c r="J127" t="s">
        <v>1137</v>
      </c>
      <c r="K127" t="s">
        <v>1142</v>
      </c>
      <c r="L127" t="s">
        <v>1138</v>
      </c>
      <c r="M127" s="36" t="s">
        <v>2354</v>
      </c>
      <c r="N127" s="37" t="s">
        <v>2394</v>
      </c>
      <c r="O127" s="36" t="s">
        <v>2616</v>
      </c>
      <c r="P127" s="36" t="s">
        <v>2852</v>
      </c>
      <c r="Q127" t="s">
        <v>1137</v>
      </c>
      <c r="R127" t="s">
        <v>1217</v>
      </c>
      <c r="S127" t="s">
        <v>1150</v>
      </c>
      <c r="T127" s="36" t="s">
        <v>2354</v>
      </c>
      <c r="U127" s="37" t="s">
        <v>3104</v>
      </c>
      <c r="AQ127" s="36" t="s">
        <v>5152</v>
      </c>
      <c r="AR127" s="36" t="s">
        <v>5372</v>
      </c>
      <c r="AS127" t="s">
        <v>1137</v>
      </c>
      <c r="AT127" t="s">
        <v>1142</v>
      </c>
      <c r="AU127" t="s">
        <v>1138</v>
      </c>
      <c r="AV127" s="36" t="s">
        <v>2354</v>
      </c>
      <c r="AW127" s="37" t="s">
        <v>5597</v>
      </c>
      <c r="AX127" s="36" t="s">
        <v>2358</v>
      </c>
      <c r="AY127" s="36" t="s">
        <v>6017</v>
      </c>
      <c r="AZ127" s="36" t="s">
        <v>2358</v>
      </c>
      <c r="BA127" s="36" t="s">
        <v>6018</v>
      </c>
      <c r="BB127" s="36" t="s">
        <v>2354</v>
      </c>
      <c r="BC127" s="37" t="s">
        <v>6019</v>
      </c>
      <c r="BD127" s="3" t="s">
        <v>1218</v>
      </c>
      <c r="BE127" s="9" t="s">
        <v>1219</v>
      </c>
    </row>
    <row r="128" spans="1:57">
      <c r="A128" s="34">
        <v>44</v>
      </c>
      <c r="B128" s="34" t="s">
        <v>307</v>
      </c>
      <c r="C128" s="34" t="s">
        <v>302</v>
      </c>
      <c r="D128" s="3" t="s">
        <v>306</v>
      </c>
      <c r="E128" s="35" t="s">
        <v>0</v>
      </c>
      <c r="F128" s="35" t="s">
        <v>1070</v>
      </c>
      <c r="G128" s="3" t="s">
        <v>1070</v>
      </c>
      <c r="H128" s="36" t="s">
        <v>1875</v>
      </c>
      <c r="I128" s="36" t="s">
        <v>2121</v>
      </c>
      <c r="J128" t="s">
        <v>1188</v>
      </c>
      <c r="K128" t="s">
        <v>1142</v>
      </c>
      <c r="L128" t="s">
        <v>1138</v>
      </c>
      <c r="M128" s="36" t="s">
        <v>2354</v>
      </c>
      <c r="N128" s="37" t="s">
        <v>2395</v>
      </c>
      <c r="O128" s="36" t="s">
        <v>2617</v>
      </c>
      <c r="P128" s="36" t="s">
        <v>2853</v>
      </c>
      <c r="Q128" s="34" t="s">
        <v>1137</v>
      </c>
      <c r="R128" s="34" t="s">
        <v>1217</v>
      </c>
      <c r="S128" s="34" t="s">
        <v>1150</v>
      </c>
      <c r="T128" s="36" t="s">
        <v>2354</v>
      </c>
      <c r="U128" s="37" t="s">
        <v>3105</v>
      </c>
      <c r="AQ128" s="36" t="s">
        <v>5153</v>
      </c>
      <c r="AR128" s="36" t="s">
        <v>5373</v>
      </c>
      <c r="AS128" s="34" t="s">
        <v>1137</v>
      </c>
      <c r="AT128" s="34" t="s">
        <v>1142</v>
      </c>
      <c r="AU128" s="34" t="s">
        <v>1138</v>
      </c>
      <c r="AV128" s="36" t="s">
        <v>2354</v>
      </c>
      <c r="AW128" s="37" t="s">
        <v>5598</v>
      </c>
      <c r="AX128" s="36" t="s">
        <v>2358</v>
      </c>
      <c r="AY128" s="36" t="s">
        <v>6020</v>
      </c>
      <c r="AZ128" s="36" t="s">
        <v>2354</v>
      </c>
      <c r="BA128" s="36" t="s">
        <v>6021</v>
      </c>
      <c r="BB128" s="36" t="s">
        <v>3155</v>
      </c>
      <c r="BC128" s="37" t="s">
        <v>6022</v>
      </c>
      <c r="BD128" s="3" t="s">
        <v>1218</v>
      </c>
      <c r="BE128" s="9" t="s">
        <v>1219</v>
      </c>
    </row>
    <row r="129" spans="1:57">
      <c r="A129" s="34">
        <v>44</v>
      </c>
      <c r="B129" s="34" t="s">
        <v>308</v>
      </c>
      <c r="C129" s="34" t="s">
        <v>302</v>
      </c>
      <c r="D129" s="3" t="s">
        <v>306</v>
      </c>
      <c r="E129" s="35" t="s">
        <v>0</v>
      </c>
      <c r="F129" s="35" t="s">
        <v>1070</v>
      </c>
      <c r="G129" s="3" t="s">
        <v>1070</v>
      </c>
      <c r="H129" s="36" t="s">
        <v>1876</v>
      </c>
      <c r="I129" s="36" t="s">
        <v>2122</v>
      </c>
      <c r="J129" s="34" t="s">
        <v>1188</v>
      </c>
      <c r="K129" s="34" t="s">
        <v>1142</v>
      </c>
      <c r="L129" s="34" t="s">
        <v>1138</v>
      </c>
      <c r="M129" s="36" t="s">
        <v>2354</v>
      </c>
      <c r="N129" s="37" t="s">
        <v>2396</v>
      </c>
      <c r="O129" s="36" t="s">
        <v>2618</v>
      </c>
      <c r="P129" s="36" t="s">
        <v>2854</v>
      </c>
      <c r="Q129" s="34" t="s">
        <v>1137</v>
      </c>
      <c r="R129" s="34" t="s">
        <v>1217</v>
      </c>
      <c r="S129" s="34" t="s">
        <v>1150</v>
      </c>
      <c r="T129" s="36" t="s">
        <v>2354</v>
      </c>
      <c r="U129" s="37" t="s">
        <v>3106</v>
      </c>
      <c r="AQ129" s="36" t="s">
        <v>5154</v>
      </c>
      <c r="AR129" s="36" t="s">
        <v>5374</v>
      </c>
      <c r="AS129" t="s">
        <v>1188</v>
      </c>
      <c r="AT129" t="s">
        <v>1142</v>
      </c>
      <c r="AU129" t="s">
        <v>1138</v>
      </c>
      <c r="AV129" s="36" t="s">
        <v>2354</v>
      </c>
      <c r="AW129" s="37" t="s">
        <v>5599</v>
      </c>
      <c r="AX129" s="36" t="s">
        <v>2358</v>
      </c>
      <c r="AY129" s="36" t="s">
        <v>6023</v>
      </c>
      <c r="AZ129" s="36" t="s">
        <v>2354</v>
      </c>
      <c r="BA129" s="36" t="s">
        <v>6024</v>
      </c>
      <c r="BB129" s="36" t="s">
        <v>3155</v>
      </c>
      <c r="BC129" s="37" t="s">
        <v>6025</v>
      </c>
      <c r="BD129" s="3" t="s">
        <v>1218</v>
      </c>
      <c r="BE129" s="9" t="s">
        <v>1219</v>
      </c>
    </row>
    <row r="130" spans="1:57">
      <c r="A130" s="34">
        <v>45</v>
      </c>
      <c r="B130" s="34" t="s">
        <v>73</v>
      </c>
      <c r="C130" s="34" t="s">
        <v>309</v>
      </c>
      <c r="D130" s="3" t="s">
        <v>310</v>
      </c>
      <c r="E130" s="35" t="s">
        <v>0</v>
      </c>
      <c r="F130" s="35" t="s">
        <v>1070</v>
      </c>
      <c r="G130" s="3" t="s">
        <v>1070</v>
      </c>
      <c r="H130" s="36" t="s">
        <v>1877</v>
      </c>
      <c r="I130" s="36" t="s">
        <v>2123</v>
      </c>
      <c r="J130" t="s">
        <v>1137</v>
      </c>
      <c r="K130" t="s">
        <v>1142</v>
      </c>
      <c r="L130" t="s">
        <v>1138</v>
      </c>
      <c r="M130" s="36" t="s">
        <v>2354</v>
      </c>
      <c r="N130" s="37" t="s">
        <v>2397</v>
      </c>
      <c r="AQ130" s="36" t="s">
        <v>5155</v>
      </c>
      <c r="AR130" s="36" t="s">
        <v>5375</v>
      </c>
      <c r="AS130" t="s">
        <v>1137</v>
      </c>
      <c r="AT130" t="s">
        <v>1142</v>
      </c>
      <c r="AU130" t="s">
        <v>1138</v>
      </c>
      <c r="AV130" s="36" t="s">
        <v>2354</v>
      </c>
      <c r="AW130" s="37" t="s">
        <v>5600</v>
      </c>
      <c r="AX130" s="36" t="s">
        <v>3175</v>
      </c>
      <c r="AY130" s="36" t="s">
        <v>6026</v>
      </c>
      <c r="AZ130" s="36" t="s">
        <v>2358</v>
      </c>
      <c r="BA130" s="36" t="s">
        <v>6027</v>
      </c>
      <c r="BD130" s="3" t="s">
        <v>1161</v>
      </c>
      <c r="BE130" s="9" t="s">
        <v>1220</v>
      </c>
    </row>
    <row r="131" spans="1:57">
      <c r="A131" s="34">
        <v>45</v>
      </c>
      <c r="B131" s="34" t="s">
        <v>311</v>
      </c>
      <c r="C131" s="34" t="s">
        <v>309</v>
      </c>
      <c r="D131" s="3" t="s">
        <v>310</v>
      </c>
      <c r="E131" s="35" t="s">
        <v>0</v>
      </c>
      <c r="F131" s="35" t="s">
        <v>1070</v>
      </c>
      <c r="G131" s="3" t="s">
        <v>1070</v>
      </c>
      <c r="H131" s="36" t="s">
        <v>1878</v>
      </c>
      <c r="I131" s="36" t="s">
        <v>2124</v>
      </c>
      <c r="J131" s="34" t="s">
        <v>1137</v>
      </c>
      <c r="K131" s="34" t="s">
        <v>1142</v>
      </c>
      <c r="L131" s="34" t="s">
        <v>1138</v>
      </c>
      <c r="M131" s="36" t="s">
        <v>2354</v>
      </c>
      <c r="N131" s="37" t="s">
        <v>2398</v>
      </c>
      <c r="AQ131" s="36" t="s">
        <v>5156</v>
      </c>
      <c r="AR131" s="36" t="s">
        <v>5376</v>
      </c>
      <c r="AS131" s="34" t="s">
        <v>1137</v>
      </c>
      <c r="AT131" s="34" t="s">
        <v>1142</v>
      </c>
      <c r="AU131" s="34" t="s">
        <v>1138</v>
      </c>
      <c r="AV131" s="36" t="s">
        <v>2354</v>
      </c>
      <c r="AW131" s="37" t="s">
        <v>5601</v>
      </c>
      <c r="AX131" s="36" t="s">
        <v>2358</v>
      </c>
      <c r="AY131" s="36" t="s">
        <v>6028</v>
      </c>
      <c r="BD131" s="3" t="s">
        <v>1161</v>
      </c>
      <c r="BE131" s="9" t="s">
        <v>1220</v>
      </c>
    </row>
    <row r="132" spans="1:57">
      <c r="A132" s="34">
        <v>45</v>
      </c>
      <c r="B132" s="34" t="s">
        <v>312</v>
      </c>
      <c r="C132" s="34" t="s">
        <v>309</v>
      </c>
      <c r="D132" s="3" t="s">
        <v>310</v>
      </c>
      <c r="E132" s="35" t="s">
        <v>0</v>
      </c>
      <c r="F132" s="35" t="s">
        <v>1070</v>
      </c>
      <c r="G132" s="3" t="s">
        <v>1070</v>
      </c>
      <c r="H132" s="36" t="s">
        <v>1879</v>
      </c>
      <c r="I132" s="36" t="s">
        <v>2125</v>
      </c>
      <c r="J132" s="34" t="s">
        <v>1137</v>
      </c>
      <c r="K132" s="34" t="s">
        <v>1142</v>
      </c>
      <c r="L132" s="34" t="s">
        <v>1138</v>
      </c>
      <c r="M132" s="36" t="s">
        <v>2354</v>
      </c>
      <c r="N132" s="37" t="s">
        <v>2399</v>
      </c>
      <c r="AQ132" s="36" t="s">
        <v>5157</v>
      </c>
      <c r="AR132" s="36" t="s">
        <v>5377</v>
      </c>
      <c r="AS132" s="34" t="s">
        <v>1137</v>
      </c>
      <c r="AT132" s="34" t="s">
        <v>1142</v>
      </c>
      <c r="AU132" s="34" t="s">
        <v>1138</v>
      </c>
      <c r="AV132" s="36" t="s">
        <v>2354</v>
      </c>
      <c r="AW132" s="37" t="s">
        <v>5602</v>
      </c>
      <c r="AX132" s="36" t="s">
        <v>2358</v>
      </c>
      <c r="AY132" s="36" t="s">
        <v>6029</v>
      </c>
      <c r="BD132" s="3" t="s">
        <v>1161</v>
      </c>
      <c r="BE132" s="9" t="s">
        <v>1220</v>
      </c>
    </row>
    <row r="133" spans="1:57">
      <c r="A133" s="34">
        <v>46</v>
      </c>
      <c r="B133" s="34" t="s">
        <v>313</v>
      </c>
      <c r="C133" s="34" t="s">
        <v>310</v>
      </c>
      <c r="D133" s="3" t="s">
        <v>314</v>
      </c>
      <c r="E133" s="35" t="s">
        <v>0</v>
      </c>
      <c r="F133" s="35" t="s">
        <v>1070</v>
      </c>
      <c r="G133" s="3" t="s">
        <v>1070</v>
      </c>
      <c r="AJ133" s="36" t="s">
        <v>4547</v>
      </c>
      <c r="AK133" s="36" t="s">
        <v>4748</v>
      </c>
      <c r="AL133" t="s">
        <v>1137</v>
      </c>
      <c r="AM133" t="s">
        <v>1142</v>
      </c>
      <c r="AN133" t="s">
        <v>1221</v>
      </c>
      <c r="AO133" s="36" t="s">
        <v>2354</v>
      </c>
      <c r="AP133" s="37" t="s">
        <v>5008</v>
      </c>
      <c r="BD133" s="3" t="s">
        <v>1222</v>
      </c>
      <c r="BE133" s="9" t="s">
        <v>1223</v>
      </c>
    </row>
    <row r="134" spans="1:57">
      <c r="A134" s="34">
        <v>46</v>
      </c>
      <c r="B134" s="34" t="s">
        <v>315</v>
      </c>
      <c r="C134" s="34" t="s">
        <v>310</v>
      </c>
      <c r="D134" s="3" t="s">
        <v>314</v>
      </c>
      <c r="E134" s="35" t="s">
        <v>0</v>
      </c>
      <c r="F134" s="35" t="s">
        <v>1070</v>
      </c>
      <c r="G134" s="3" t="s">
        <v>1070</v>
      </c>
      <c r="AJ134" s="36" t="s">
        <v>4548</v>
      </c>
      <c r="AK134" s="36" t="s">
        <v>4749</v>
      </c>
      <c r="AL134" s="34" t="s">
        <v>1137</v>
      </c>
      <c r="AM134" s="34" t="s">
        <v>1142</v>
      </c>
      <c r="AN134" s="34" t="s">
        <v>1221</v>
      </c>
      <c r="AO134" s="36" t="s">
        <v>2354</v>
      </c>
      <c r="AP134" s="37" t="s">
        <v>5009</v>
      </c>
      <c r="BD134" s="3" t="s">
        <v>1222</v>
      </c>
      <c r="BE134" s="9" t="s">
        <v>1223</v>
      </c>
    </row>
    <row r="135" spans="1:57">
      <c r="A135" s="34">
        <v>46</v>
      </c>
      <c r="B135" s="34" t="s">
        <v>316</v>
      </c>
      <c r="C135" s="34" t="s">
        <v>310</v>
      </c>
      <c r="D135" s="3" t="s">
        <v>314</v>
      </c>
      <c r="E135" s="35" t="s">
        <v>0</v>
      </c>
      <c r="F135" s="35" t="s">
        <v>1070</v>
      </c>
      <c r="G135" s="3" t="s">
        <v>1070</v>
      </c>
      <c r="AJ135" s="36" t="s">
        <v>4549</v>
      </c>
      <c r="AK135" s="36" t="s">
        <v>4750</v>
      </c>
      <c r="AL135" s="34" t="s">
        <v>1137</v>
      </c>
      <c r="AM135" s="34" t="s">
        <v>1142</v>
      </c>
      <c r="AN135" s="34" t="s">
        <v>1221</v>
      </c>
      <c r="AO135" s="36" t="s">
        <v>2354</v>
      </c>
      <c r="AP135" s="37" t="s">
        <v>5010</v>
      </c>
      <c r="BD135" s="3" t="s">
        <v>1222</v>
      </c>
      <c r="BE135" s="9" t="s">
        <v>1223</v>
      </c>
    </row>
    <row r="136" spans="1:57">
      <c r="A136" s="34">
        <v>47</v>
      </c>
      <c r="B136" s="34" t="s">
        <v>317</v>
      </c>
      <c r="C136" s="34" t="s">
        <v>314</v>
      </c>
      <c r="D136" s="3" t="s">
        <v>318</v>
      </c>
      <c r="E136" s="35" t="s">
        <v>0</v>
      </c>
      <c r="F136" s="35" t="s">
        <v>1070</v>
      </c>
      <c r="G136" s="3" t="s">
        <v>1070</v>
      </c>
      <c r="H136" s="36" t="s">
        <v>1880</v>
      </c>
      <c r="I136" s="36" t="s">
        <v>2126</v>
      </c>
      <c r="J136" t="s">
        <v>1137</v>
      </c>
      <c r="K136" t="s">
        <v>1142</v>
      </c>
      <c r="L136" t="s">
        <v>1143</v>
      </c>
      <c r="M136" s="36" t="s">
        <v>2358</v>
      </c>
      <c r="N136" s="37" t="s">
        <v>2400</v>
      </c>
      <c r="AQ136" s="36" t="s">
        <v>5158</v>
      </c>
      <c r="AR136" s="36" t="s">
        <v>5378</v>
      </c>
      <c r="AS136" t="s">
        <v>1137</v>
      </c>
      <c r="AT136" t="s">
        <v>1142</v>
      </c>
      <c r="AU136" t="s">
        <v>1138</v>
      </c>
      <c r="AV136" s="36" t="s">
        <v>2354</v>
      </c>
      <c r="AW136" s="37" t="s">
        <v>5603</v>
      </c>
      <c r="AX136" s="36" t="s">
        <v>2358</v>
      </c>
      <c r="AY136" s="36" t="s">
        <v>6030</v>
      </c>
      <c r="AZ136" s="36" t="s">
        <v>2358</v>
      </c>
      <c r="BA136" s="36" t="s">
        <v>6031</v>
      </c>
      <c r="BB136" s="36" t="s">
        <v>3155</v>
      </c>
      <c r="BC136" s="37" t="s">
        <v>6032</v>
      </c>
      <c r="BD136" s="3" t="s">
        <v>1224</v>
      </c>
      <c r="BE136" s="9" t="s">
        <v>1225</v>
      </c>
    </row>
    <row r="137" spans="1:57">
      <c r="A137" s="34">
        <v>47</v>
      </c>
      <c r="B137" s="34" t="s">
        <v>319</v>
      </c>
      <c r="C137" s="34" t="s">
        <v>314</v>
      </c>
      <c r="D137" s="3" t="s">
        <v>318</v>
      </c>
      <c r="E137" s="35" t="s">
        <v>0</v>
      </c>
      <c r="F137" s="35" t="s">
        <v>1070</v>
      </c>
      <c r="G137" s="3" t="s">
        <v>1070</v>
      </c>
      <c r="H137" s="36" t="s">
        <v>1881</v>
      </c>
      <c r="I137" s="36" t="s">
        <v>2127</v>
      </c>
      <c r="J137" s="34" t="s">
        <v>1137</v>
      </c>
      <c r="K137" s="34" t="s">
        <v>1142</v>
      </c>
      <c r="L137" s="34" t="s">
        <v>1143</v>
      </c>
      <c r="M137" s="36" t="s">
        <v>2358</v>
      </c>
      <c r="N137" s="37" t="s">
        <v>2401</v>
      </c>
      <c r="AQ137" s="36" t="s">
        <v>5159</v>
      </c>
      <c r="AR137" s="36" t="s">
        <v>5379</v>
      </c>
      <c r="AS137" s="34" t="s">
        <v>1137</v>
      </c>
      <c r="AT137" s="34" t="s">
        <v>1142</v>
      </c>
      <c r="AU137" s="34" t="s">
        <v>1138</v>
      </c>
      <c r="AV137" s="36" t="s">
        <v>2354</v>
      </c>
      <c r="AW137" s="37" t="s">
        <v>5604</v>
      </c>
      <c r="AX137" s="36" t="s">
        <v>2358</v>
      </c>
      <c r="AY137" s="36" t="s">
        <v>6033</v>
      </c>
      <c r="AZ137" s="36" t="s">
        <v>2358</v>
      </c>
      <c r="BA137" s="36" t="s">
        <v>6034</v>
      </c>
      <c r="BB137" s="36" t="s">
        <v>3155</v>
      </c>
      <c r="BC137" s="37" t="s">
        <v>6035</v>
      </c>
      <c r="BD137" s="3" t="s">
        <v>1224</v>
      </c>
      <c r="BE137" s="9" t="s">
        <v>1225</v>
      </c>
    </row>
    <row r="138" spans="1:57">
      <c r="A138" s="34">
        <v>47</v>
      </c>
      <c r="B138" s="34" t="s">
        <v>320</v>
      </c>
      <c r="C138" s="34" t="s">
        <v>314</v>
      </c>
      <c r="D138" s="3" t="s">
        <v>318</v>
      </c>
      <c r="E138" s="35" t="s">
        <v>0</v>
      </c>
      <c r="F138" s="35" t="s">
        <v>1070</v>
      </c>
      <c r="G138" s="3" t="s">
        <v>1070</v>
      </c>
      <c r="H138" s="36" t="s">
        <v>1882</v>
      </c>
      <c r="I138" s="36" t="s">
        <v>2128</v>
      </c>
      <c r="J138" t="s">
        <v>1137</v>
      </c>
      <c r="K138" t="s">
        <v>1137</v>
      </c>
      <c r="L138" t="s">
        <v>1138</v>
      </c>
      <c r="M138" s="36" t="s">
        <v>2354</v>
      </c>
      <c r="N138" s="37" t="s">
        <v>2402</v>
      </c>
      <c r="AQ138" s="36" t="s">
        <v>5160</v>
      </c>
      <c r="AR138" s="36" t="s">
        <v>5380</v>
      </c>
      <c r="AS138" s="34" t="s">
        <v>1137</v>
      </c>
      <c r="AT138" s="34" t="s">
        <v>1142</v>
      </c>
      <c r="AU138" s="34" t="s">
        <v>1138</v>
      </c>
      <c r="AV138" s="36" t="s">
        <v>2354</v>
      </c>
      <c r="AW138" s="37" t="s">
        <v>5605</v>
      </c>
      <c r="AX138" s="36" t="s">
        <v>2358</v>
      </c>
      <c r="AY138" s="36" t="s">
        <v>6036</v>
      </c>
      <c r="AZ138" s="36" t="s">
        <v>3155</v>
      </c>
      <c r="BA138" s="36" t="s">
        <v>6037</v>
      </c>
      <c r="BD138" s="3" t="s">
        <v>1224</v>
      </c>
      <c r="BE138" s="9" t="s">
        <v>1225</v>
      </c>
    </row>
    <row r="139" spans="1:57">
      <c r="A139" s="34">
        <v>48</v>
      </c>
      <c r="B139" s="34" t="s">
        <v>321</v>
      </c>
      <c r="C139" s="34" t="s">
        <v>318</v>
      </c>
      <c r="D139" s="3" t="s">
        <v>322</v>
      </c>
      <c r="E139" s="35" t="s">
        <v>0</v>
      </c>
      <c r="F139" s="35" t="s">
        <v>1070</v>
      </c>
      <c r="G139" s="3" t="s">
        <v>1070</v>
      </c>
      <c r="O139" s="36" t="s">
        <v>2619</v>
      </c>
      <c r="P139" s="36" t="s">
        <v>2855</v>
      </c>
      <c r="Q139" t="s">
        <v>1137</v>
      </c>
      <c r="R139" t="s">
        <v>1148</v>
      </c>
      <c r="S139" t="s">
        <v>1150</v>
      </c>
      <c r="T139" s="36" t="s">
        <v>2354</v>
      </c>
      <c r="U139" s="37" t="s">
        <v>3107</v>
      </c>
      <c r="AX139" s="36" t="s">
        <v>2354</v>
      </c>
      <c r="AY139" s="36" t="s">
        <v>6038</v>
      </c>
      <c r="AZ139" s="36" t="s">
        <v>5861</v>
      </c>
      <c r="BA139" s="36" t="s">
        <v>6039</v>
      </c>
      <c r="BD139" s="3" t="s">
        <v>1209</v>
      </c>
      <c r="BE139" s="9" t="s">
        <v>1226</v>
      </c>
    </row>
    <row r="140" spans="1:57">
      <c r="A140" s="34">
        <v>48</v>
      </c>
      <c r="B140" s="34" t="s">
        <v>74</v>
      </c>
      <c r="C140" s="34" t="s">
        <v>318</v>
      </c>
      <c r="D140" s="3" t="s">
        <v>322</v>
      </c>
      <c r="E140" s="35" t="s">
        <v>0</v>
      </c>
      <c r="F140" s="35" t="s">
        <v>1070</v>
      </c>
      <c r="G140" s="3" t="s">
        <v>1070</v>
      </c>
      <c r="O140" s="36" t="s">
        <v>2620</v>
      </c>
      <c r="P140" s="36" t="s">
        <v>2856</v>
      </c>
      <c r="Q140" s="34" t="s">
        <v>1137</v>
      </c>
      <c r="R140" s="34" t="s">
        <v>1148</v>
      </c>
      <c r="S140" s="34" t="s">
        <v>1150</v>
      </c>
      <c r="T140" s="36" t="s">
        <v>2354</v>
      </c>
      <c r="U140" s="37" t="s">
        <v>3108</v>
      </c>
      <c r="AX140" s="36" t="s">
        <v>5861</v>
      </c>
      <c r="AY140" s="36" t="s">
        <v>6040</v>
      </c>
      <c r="BD140" s="3" t="s">
        <v>1209</v>
      </c>
      <c r="BE140" s="9" t="s">
        <v>1226</v>
      </c>
    </row>
    <row r="141" spans="1:57">
      <c r="A141" s="34">
        <v>48</v>
      </c>
      <c r="B141" s="34" t="s">
        <v>323</v>
      </c>
      <c r="C141" s="34" t="s">
        <v>318</v>
      </c>
      <c r="D141" s="3" t="s">
        <v>322</v>
      </c>
      <c r="E141" s="35" t="s">
        <v>0</v>
      </c>
      <c r="F141" s="35" t="s">
        <v>1070</v>
      </c>
      <c r="G141" s="3" t="s">
        <v>1070</v>
      </c>
      <c r="O141" s="36" t="s">
        <v>2621</v>
      </c>
      <c r="P141" s="36" t="s">
        <v>2857</v>
      </c>
      <c r="Q141" s="34" t="s">
        <v>1137</v>
      </c>
      <c r="R141" s="34" t="s">
        <v>1148</v>
      </c>
      <c r="S141" s="34" t="s">
        <v>1150</v>
      </c>
      <c r="T141" s="36" t="s">
        <v>2354</v>
      </c>
      <c r="U141" s="37" t="s">
        <v>3109</v>
      </c>
      <c r="AX141" s="36" t="s">
        <v>2354</v>
      </c>
      <c r="AY141" s="36" t="s">
        <v>6041</v>
      </c>
      <c r="AZ141" s="36" t="s">
        <v>5861</v>
      </c>
      <c r="BA141" s="36" t="s">
        <v>6042</v>
      </c>
      <c r="BD141" s="3" t="s">
        <v>1209</v>
      </c>
      <c r="BE141" s="9" t="s">
        <v>1226</v>
      </c>
    </row>
    <row r="142" spans="1:57">
      <c r="A142" s="34">
        <v>49</v>
      </c>
      <c r="B142" s="34" t="s">
        <v>324</v>
      </c>
      <c r="C142" s="34" t="s">
        <v>322</v>
      </c>
      <c r="D142" s="3" t="s">
        <v>325</v>
      </c>
      <c r="E142" s="35" t="s">
        <v>0</v>
      </c>
      <c r="F142" s="35" t="s">
        <v>1070</v>
      </c>
      <c r="G142" s="3" t="s">
        <v>1070</v>
      </c>
      <c r="H142" s="36" t="s">
        <v>1883</v>
      </c>
      <c r="I142" s="36" t="s">
        <v>2129</v>
      </c>
      <c r="J142" t="s">
        <v>1137</v>
      </c>
      <c r="K142" t="s">
        <v>1142</v>
      </c>
      <c r="L142" t="s">
        <v>1138</v>
      </c>
      <c r="M142" s="36" t="s">
        <v>2354</v>
      </c>
      <c r="N142" s="37" t="s">
        <v>2403</v>
      </c>
      <c r="W142" s="36" t="s">
        <v>3540</v>
      </c>
      <c r="AQ142" s="36" t="s">
        <v>5161</v>
      </c>
      <c r="AR142" s="36" t="s">
        <v>5381</v>
      </c>
      <c r="AS142" t="s">
        <v>1137</v>
      </c>
      <c r="AT142" t="s">
        <v>1142</v>
      </c>
      <c r="AU142" t="s">
        <v>1138</v>
      </c>
      <c r="AV142" s="36" t="s">
        <v>2354</v>
      </c>
      <c r="AW142" s="37" t="s">
        <v>5606</v>
      </c>
      <c r="AX142" s="36" t="s">
        <v>6043</v>
      </c>
      <c r="AY142" s="36" t="s">
        <v>6044</v>
      </c>
      <c r="AZ142" s="36" t="s">
        <v>2358</v>
      </c>
      <c r="BA142" s="36" t="s">
        <v>6045</v>
      </c>
      <c r="BB142" s="36" t="s">
        <v>2358</v>
      </c>
      <c r="BC142" s="37" t="s">
        <v>6046</v>
      </c>
      <c r="BD142" s="3" t="s">
        <v>1227</v>
      </c>
      <c r="BE142" s="9" t="s">
        <v>1228</v>
      </c>
    </row>
    <row r="143" spans="1:57">
      <c r="A143" s="34">
        <v>49</v>
      </c>
      <c r="B143" s="34" t="s">
        <v>326</v>
      </c>
      <c r="C143" s="34" t="s">
        <v>322</v>
      </c>
      <c r="D143" s="3" t="s">
        <v>325</v>
      </c>
      <c r="E143" s="35" t="s">
        <v>0</v>
      </c>
      <c r="F143" s="35" t="s">
        <v>1070</v>
      </c>
      <c r="G143" s="3" t="s">
        <v>1070</v>
      </c>
      <c r="H143" s="36" t="s">
        <v>1884</v>
      </c>
      <c r="I143" s="36" t="s">
        <v>2130</v>
      </c>
      <c r="J143" s="34" t="s">
        <v>1137</v>
      </c>
      <c r="K143" s="34" t="s">
        <v>1142</v>
      </c>
      <c r="L143" s="34" t="s">
        <v>1138</v>
      </c>
      <c r="M143" s="36" t="s">
        <v>2354</v>
      </c>
      <c r="N143" s="37" t="s">
        <v>2404</v>
      </c>
      <c r="AQ143" s="36" t="s">
        <v>5162</v>
      </c>
      <c r="AR143" s="36" t="s">
        <v>5382</v>
      </c>
      <c r="AS143" s="34" t="s">
        <v>1137</v>
      </c>
      <c r="AT143" s="34" t="s">
        <v>1142</v>
      </c>
      <c r="AU143" s="34" t="s">
        <v>1138</v>
      </c>
      <c r="AV143" s="36" t="s">
        <v>2354</v>
      </c>
      <c r="AW143" s="37" t="s">
        <v>5607</v>
      </c>
      <c r="AX143" s="36" t="s">
        <v>2358</v>
      </c>
      <c r="AY143" s="36" t="s">
        <v>6047</v>
      </c>
      <c r="AZ143" s="36" t="s">
        <v>2354</v>
      </c>
      <c r="BA143" s="36" t="s">
        <v>6048</v>
      </c>
      <c r="BB143" s="36" t="s">
        <v>3155</v>
      </c>
      <c r="BC143" s="37" t="s">
        <v>6049</v>
      </c>
      <c r="BD143" s="3" t="s">
        <v>1227</v>
      </c>
      <c r="BE143" s="9" t="s">
        <v>1228</v>
      </c>
    </row>
    <row r="144" spans="1:57">
      <c r="A144" s="34">
        <v>49</v>
      </c>
      <c r="B144" s="34" t="s">
        <v>327</v>
      </c>
      <c r="C144" s="34" t="s">
        <v>322</v>
      </c>
      <c r="D144" s="3" t="s">
        <v>325</v>
      </c>
      <c r="E144" s="35" t="s">
        <v>0</v>
      </c>
      <c r="F144" s="35" t="s">
        <v>1070</v>
      </c>
      <c r="G144" s="3" t="s">
        <v>1070</v>
      </c>
      <c r="H144" s="36" t="s">
        <v>1885</v>
      </c>
      <c r="I144" s="36" t="s">
        <v>2131</v>
      </c>
      <c r="J144" s="34" t="s">
        <v>1137</v>
      </c>
      <c r="K144" s="34" t="s">
        <v>1146</v>
      </c>
      <c r="L144" s="34" t="s">
        <v>1138</v>
      </c>
      <c r="M144" s="36" t="s">
        <v>2354</v>
      </c>
      <c r="N144" s="37" t="s">
        <v>2405</v>
      </c>
      <c r="AQ144" s="36" t="s">
        <v>5163</v>
      </c>
      <c r="AR144" s="36" t="s">
        <v>5383</v>
      </c>
      <c r="AS144" t="s">
        <v>1188</v>
      </c>
      <c r="AT144" t="s">
        <v>1146</v>
      </c>
      <c r="AU144" t="s">
        <v>1205</v>
      </c>
      <c r="AV144" s="36" t="s">
        <v>2358</v>
      </c>
      <c r="AW144" s="37" t="s">
        <v>5608</v>
      </c>
      <c r="AX144" s="36" t="s">
        <v>2358</v>
      </c>
      <c r="AY144" s="36" t="s">
        <v>6050</v>
      </c>
      <c r="AZ144" s="36" t="s">
        <v>2358</v>
      </c>
      <c r="BA144" s="36" t="s">
        <v>6051</v>
      </c>
      <c r="BD144" s="3" t="s">
        <v>1227</v>
      </c>
      <c r="BE144" s="9" t="s">
        <v>1228</v>
      </c>
    </row>
    <row r="145" spans="1:57">
      <c r="A145" s="34">
        <v>50</v>
      </c>
      <c r="B145" s="34" t="s">
        <v>328</v>
      </c>
      <c r="C145" s="34" t="s">
        <v>325</v>
      </c>
      <c r="D145" s="3" t="s">
        <v>329</v>
      </c>
      <c r="E145" s="35" t="s">
        <v>0</v>
      </c>
      <c r="F145" s="35" t="s">
        <v>1070</v>
      </c>
      <c r="G145" s="3" t="s">
        <v>1070</v>
      </c>
      <c r="H145" s="36" t="s">
        <v>1886</v>
      </c>
      <c r="I145" s="36" t="s">
        <v>2132</v>
      </c>
      <c r="J145" t="s">
        <v>1137</v>
      </c>
      <c r="K145" t="s">
        <v>1146</v>
      </c>
      <c r="L145" t="s">
        <v>1138</v>
      </c>
      <c r="M145" s="36" t="s">
        <v>2354</v>
      </c>
      <c r="N145" s="37" t="s">
        <v>2406</v>
      </c>
      <c r="O145" s="36" t="s">
        <v>2622</v>
      </c>
      <c r="P145" s="36" t="s">
        <v>2858</v>
      </c>
      <c r="Q145" t="s">
        <v>1137</v>
      </c>
      <c r="R145" t="s">
        <v>1137</v>
      </c>
      <c r="S145" t="s">
        <v>1150</v>
      </c>
      <c r="T145" s="36" t="s">
        <v>2354</v>
      </c>
      <c r="U145" s="37" t="s">
        <v>3110</v>
      </c>
      <c r="W145" s="36" t="s">
        <v>3541</v>
      </c>
      <c r="AQ145" s="36" t="s">
        <v>5164</v>
      </c>
      <c r="AR145" s="36" t="s">
        <v>5384</v>
      </c>
      <c r="AS145" t="s">
        <v>1188</v>
      </c>
      <c r="AT145" t="s">
        <v>1146</v>
      </c>
      <c r="AU145" t="s">
        <v>1171</v>
      </c>
      <c r="AV145" s="36" t="s">
        <v>2358</v>
      </c>
      <c r="AW145" s="37" t="s">
        <v>5609</v>
      </c>
      <c r="AX145" s="36" t="s">
        <v>3175</v>
      </c>
      <c r="AY145" s="36" t="s">
        <v>6052</v>
      </c>
      <c r="AZ145" s="36" t="s">
        <v>2354</v>
      </c>
      <c r="BA145" s="36" t="s">
        <v>6053</v>
      </c>
      <c r="BB145" s="36" t="s">
        <v>2358</v>
      </c>
      <c r="BC145" s="37" t="s">
        <v>6054</v>
      </c>
      <c r="BD145" s="3" t="s">
        <v>1231</v>
      </c>
      <c r="BE145" s="9" t="s">
        <v>1232</v>
      </c>
    </row>
    <row r="146" spans="1:57">
      <c r="A146" s="34">
        <v>50</v>
      </c>
      <c r="B146" s="34" t="s">
        <v>330</v>
      </c>
      <c r="C146" s="34" t="s">
        <v>325</v>
      </c>
      <c r="D146" s="3" t="s">
        <v>329</v>
      </c>
      <c r="E146" s="35" t="s">
        <v>0</v>
      </c>
      <c r="F146" s="35" t="s">
        <v>1070</v>
      </c>
      <c r="G146" s="3" t="s">
        <v>1070</v>
      </c>
      <c r="I146" s="36" t="s">
        <v>2133</v>
      </c>
      <c r="J146" t="s">
        <v>1230</v>
      </c>
      <c r="K146" t="s">
        <v>1142</v>
      </c>
      <c r="L146" t="s">
        <v>1143</v>
      </c>
      <c r="M146" s="36" t="s">
        <v>2358</v>
      </c>
      <c r="N146" s="37" t="s">
        <v>2407</v>
      </c>
      <c r="O146" s="36" t="s">
        <v>2623</v>
      </c>
      <c r="P146" s="36" t="s">
        <v>2859</v>
      </c>
      <c r="Q146" t="s">
        <v>1188</v>
      </c>
      <c r="R146" t="s">
        <v>1142</v>
      </c>
      <c r="S146" t="s">
        <v>1143</v>
      </c>
      <c r="T146" s="36" t="s">
        <v>2358</v>
      </c>
      <c r="U146" s="37" t="s">
        <v>3111</v>
      </c>
      <c r="V146" s="36" t="s">
        <v>3344</v>
      </c>
      <c r="W146" s="36" t="s">
        <v>3542</v>
      </c>
      <c r="X146" t="s">
        <v>1145</v>
      </c>
      <c r="Y146" t="s">
        <v>1186</v>
      </c>
      <c r="Z146" t="s">
        <v>1147</v>
      </c>
      <c r="AA146" s="36" t="s">
        <v>2358</v>
      </c>
      <c r="AB146" s="37" t="s">
        <v>3737</v>
      </c>
      <c r="AQ146" s="36" t="s">
        <v>5165</v>
      </c>
      <c r="AR146" s="36" t="s">
        <v>5385</v>
      </c>
      <c r="AS146" s="34" t="s">
        <v>1188</v>
      </c>
      <c r="AT146" s="34" t="s">
        <v>1142</v>
      </c>
      <c r="AU146" s="34" t="s">
        <v>1171</v>
      </c>
      <c r="AV146" s="36" t="s">
        <v>2358</v>
      </c>
      <c r="AW146" s="37" t="s">
        <v>5610</v>
      </c>
      <c r="AX146" s="36" t="s">
        <v>2358</v>
      </c>
      <c r="AY146" s="36" t="s">
        <v>6055</v>
      </c>
      <c r="AZ146" s="36" t="s">
        <v>2358</v>
      </c>
      <c r="BA146" s="36" t="s">
        <v>6056</v>
      </c>
      <c r="BB146" s="36" t="s">
        <v>2354</v>
      </c>
      <c r="BC146" s="37" t="s">
        <v>6057</v>
      </c>
      <c r="BD146" s="3" t="s">
        <v>1231</v>
      </c>
      <c r="BE146" s="9" t="s">
        <v>1232</v>
      </c>
    </row>
    <row r="147" spans="1:57">
      <c r="A147" s="34">
        <v>50</v>
      </c>
      <c r="B147" s="34" t="s">
        <v>331</v>
      </c>
      <c r="C147" s="34" t="s">
        <v>325</v>
      </c>
      <c r="D147" s="3" t="s">
        <v>329</v>
      </c>
      <c r="E147" s="35" t="s">
        <v>0</v>
      </c>
      <c r="F147" s="35" t="s">
        <v>1070</v>
      </c>
      <c r="G147" s="3" t="s">
        <v>1070</v>
      </c>
      <c r="I147" s="36" t="s">
        <v>2134</v>
      </c>
      <c r="J147" s="34" t="s">
        <v>1230</v>
      </c>
      <c r="K147" s="34" t="s">
        <v>1142</v>
      </c>
      <c r="L147" s="34" t="s">
        <v>1143</v>
      </c>
      <c r="M147" s="36" t="s">
        <v>2358</v>
      </c>
      <c r="N147" s="37" t="s">
        <v>2408</v>
      </c>
      <c r="O147" s="36" t="s">
        <v>2624</v>
      </c>
      <c r="P147" s="36" t="s">
        <v>2860</v>
      </c>
      <c r="Q147" s="34" t="s">
        <v>1188</v>
      </c>
      <c r="R147" s="34" t="s">
        <v>1142</v>
      </c>
      <c r="S147" s="34" t="s">
        <v>1143</v>
      </c>
      <c r="T147" s="36" t="s">
        <v>2358</v>
      </c>
      <c r="U147" s="37" t="s">
        <v>3112</v>
      </c>
      <c r="V147" s="36" t="s">
        <v>3345</v>
      </c>
      <c r="W147" s="36" t="s">
        <v>3543</v>
      </c>
      <c r="X147" t="s">
        <v>1137</v>
      </c>
      <c r="Y147" t="s">
        <v>1146</v>
      </c>
      <c r="Z147" t="s">
        <v>1206</v>
      </c>
      <c r="AA147" s="36" t="s">
        <v>2358</v>
      </c>
      <c r="AB147" s="37" t="s">
        <v>3738</v>
      </c>
      <c r="AQ147" s="36" t="s">
        <v>5166</v>
      </c>
      <c r="AR147" s="36" t="s">
        <v>5386</v>
      </c>
      <c r="AS147" s="34" t="s">
        <v>1188</v>
      </c>
      <c r="AT147" s="34" t="s">
        <v>1229</v>
      </c>
      <c r="AU147" s="34" t="s">
        <v>1171</v>
      </c>
      <c r="AV147" s="36" t="s">
        <v>2358</v>
      </c>
      <c r="AW147" s="37" t="s">
        <v>5611</v>
      </c>
      <c r="AX147" s="36" t="s">
        <v>2354</v>
      </c>
      <c r="AY147" s="36" t="s">
        <v>6058</v>
      </c>
      <c r="AZ147" s="36" t="s">
        <v>3175</v>
      </c>
      <c r="BA147" s="36" t="s">
        <v>6059</v>
      </c>
      <c r="BB147" s="36" t="s">
        <v>2358</v>
      </c>
      <c r="BC147" s="37" t="s">
        <v>6060</v>
      </c>
      <c r="BD147" s="3" t="s">
        <v>1231</v>
      </c>
      <c r="BE147" s="9" t="s">
        <v>1232</v>
      </c>
    </row>
    <row r="148" spans="1:57">
      <c r="A148" s="34">
        <v>51</v>
      </c>
      <c r="B148" s="34" t="s">
        <v>75</v>
      </c>
      <c r="C148" s="34" t="s">
        <v>329</v>
      </c>
      <c r="D148" s="3" t="s">
        <v>332</v>
      </c>
      <c r="E148" s="35" t="s">
        <v>0</v>
      </c>
      <c r="F148" s="35" t="s">
        <v>1070</v>
      </c>
      <c r="G148" s="3" t="s">
        <v>1070</v>
      </c>
      <c r="I148" s="36" t="s">
        <v>2135</v>
      </c>
      <c r="V148" s="36" t="s">
        <v>3346</v>
      </c>
      <c r="W148" s="36" t="s">
        <v>3544</v>
      </c>
      <c r="X148" t="s">
        <v>1137</v>
      </c>
      <c r="Y148" t="s">
        <v>1233</v>
      </c>
      <c r="Z148" t="s">
        <v>1206</v>
      </c>
      <c r="AA148" s="36" t="s">
        <v>2358</v>
      </c>
      <c r="AB148" s="37" t="s">
        <v>3739</v>
      </c>
      <c r="BD148" s="3" t="s">
        <v>1234</v>
      </c>
      <c r="BE148" s="9" t="s">
        <v>1235</v>
      </c>
    </row>
    <row r="149" spans="1:57">
      <c r="A149" s="34">
        <v>51</v>
      </c>
      <c r="B149" s="34" t="s">
        <v>76</v>
      </c>
      <c r="C149" s="34" t="s">
        <v>329</v>
      </c>
      <c r="D149" s="3" t="s">
        <v>332</v>
      </c>
      <c r="E149" s="35" t="s">
        <v>0</v>
      </c>
      <c r="F149" s="35" t="s">
        <v>1070</v>
      </c>
      <c r="G149" s="3" t="s">
        <v>1070</v>
      </c>
      <c r="I149" s="36" t="s">
        <v>2136</v>
      </c>
      <c r="V149" s="36" t="s">
        <v>3347</v>
      </c>
      <c r="W149" s="36" t="s">
        <v>3545</v>
      </c>
      <c r="X149" s="34" t="s">
        <v>1137</v>
      </c>
      <c r="Y149" s="34" t="s">
        <v>1233</v>
      </c>
      <c r="Z149" s="34" t="s">
        <v>1206</v>
      </c>
      <c r="AA149" s="36" t="s">
        <v>2358</v>
      </c>
      <c r="AB149" s="37" t="s">
        <v>3740</v>
      </c>
      <c r="AX149" s="36" t="s">
        <v>2358</v>
      </c>
      <c r="AY149" s="36" t="s">
        <v>6061</v>
      </c>
      <c r="BD149" s="3" t="s">
        <v>1234</v>
      </c>
      <c r="BE149" s="9" t="s">
        <v>1235</v>
      </c>
    </row>
    <row r="150" spans="1:57">
      <c r="A150" s="34">
        <v>51</v>
      </c>
      <c r="B150" s="34" t="s">
        <v>77</v>
      </c>
      <c r="C150" s="34" t="s">
        <v>329</v>
      </c>
      <c r="D150" s="3" t="s">
        <v>332</v>
      </c>
      <c r="E150" s="35" t="s">
        <v>0</v>
      </c>
      <c r="F150" s="35" t="s">
        <v>1070</v>
      </c>
      <c r="G150" s="3" t="s">
        <v>1070</v>
      </c>
      <c r="V150" s="36" t="s">
        <v>3348</v>
      </c>
      <c r="W150" s="36" t="s">
        <v>3546</v>
      </c>
      <c r="X150" t="s">
        <v>1137</v>
      </c>
      <c r="Y150" t="s">
        <v>1217</v>
      </c>
      <c r="Z150" t="s">
        <v>1206</v>
      </c>
      <c r="AA150" s="36" t="s">
        <v>2358</v>
      </c>
      <c r="AB150" s="37" t="s">
        <v>3741</v>
      </c>
      <c r="AX150" s="36" t="s">
        <v>2358</v>
      </c>
      <c r="AY150" s="36" t="s">
        <v>6062</v>
      </c>
      <c r="BD150" s="3" t="s">
        <v>1234</v>
      </c>
      <c r="BE150" s="9" t="s">
        <v>1235</v>
      </c>
    </row>
    <row r="151" spans="1:57">
      <c r="A151" s="34">
        <v>52</v>
      </c>
      <c r="B151" s="34" t="s">
        <v>78</v>
      </c>
      <c r="C151" s="34" t="s">
        <v>332</v>
      </c>
      <c r="D151" s="3" t="s">
        <v>333</v>
      </c>
      <c r="E151" s="35" t="s">
        <v>0</v>
      </c>
      <c r="F151" s="35" t="s">
        <v>1070</v>
      </c>
      <c r="G151" s="3" t="s">
        <v>1070</v>
      </c>
      <c r="AJ151" s="36" t="s">
        <v>4550</v>
      </c>
      <c r="AK151" s="36" t="s">
        <v>4751</v>
      </c>
      <c r="AL151" t="s">
        <v>1137</v>
      </c>
      <c r="AM151" t="s">
        <v>1142</v>
      </c>
      <c r="AN151" t="s">
        <v>1155</v>
      </c>
      <c r="AO151" s="36" t="s">
        <v>2421</v>
      </c>
      <c r="AP151" s="37" t="s">
        <v>5011</v>
      </c>
      <c r="BD151" s="3" t="s">
        <v>1156</v>
      </c>
      <c r="BE151" s="9" t="s">
        <v>1236</v>
      </c>
    </row>
    <row r="152" spans="1:57">
      <c r="A152" s="34">
        <v>52</v>
      </c>
      <c r="B152" s="34" t="s">
        <v>79</v>
      </c>
      <c r="C152" s="34" t="s">
        <v>332</v>
      </c>
      <c r="D152" s="3" t="s">
        <v>333</v>
      </c>
      <c r="E152" s="35" t="s">
        <v>0</v>
      </c>
      <c r="F152" s="35" t="s">
        <v>1070</v>
      </c>
      <c r="G152" s="3" t="s">
        <v>1070</v>
      </c>
      <c r="AJ152" s="36" t="s">
        <v>4551</v>
      </c>
      <c r="AK152" s="36" t="s">
        <v>4752</v>
      </c>
      <c r="AL152" s="34" t="s">
        <v>1137</v>
      </c>
      <c r="AM152" s="34" t="s">
        <v>1142</v>
      </c>
      <c r="AN152" s="34" t="s">
        <v>1155</v>
      </c>
      <c r="AO152" s="36" t="s">
        <v>2421</v>
      </c>
      <c r="AP152" s="37" t="s">
        <v>5012</v>
      </c>
      <c r="BD152" s="3" t="s">
        <v>1156</v>
      </c>
      <c r="BE152" s="9" t="s">
        <v>1236</v>
      </c>
    </row>
    <row r="153" spans="1:57">
      <c r="A153" s="34">
        <v>52</v>
      </c>
      <c r="B153" s="34" t="s">
        <v>334</v>
      </c>
      <c r="C153" s="34" t="s">
        <v>332</v>
      </c>
      <c r="D153" s="3" t="s">
        <v>333</v>
      </c>
      <c r="E153" s="35" t="s">
        <v>0</v>
      </c>
      <c r="F153" s="35" t="s">
        <v>1070</v>
      </c>
      <c r="G153" s="3" t="s">
        <v>1070</v>
      </c>
      <c r="AJ153" s="36" t="s">
        <v>4552</v>
      </c>
      <c r="AK153" s="36" t="s">
        <v>4753</v>
      </c>
      <c r="AL153" s="34" t="s">
        <v>1137</v>
      </c>
      <c r="AM153" s="34" t="s">
        <v>1142</v>
      </c>
      <c r="AN153" s="34" t="s">
        <v>1155</v>
      </c>
      <c r="AO153" s="36" t="s">
        <v>2421</v>
      </c>
      <c r="AP153" s="37" t="s">
        <v>5013</v>
      </c>
      <c r="BD153" s="3" t="s">
        <v>1156</v>
      </c>
      <c r="BE153" s="9" t="s">
        <v>1236</v>
      </c>
    </row>
    <row r="154" spans="1:57">
      <c r="A154" s="34">
        <v>53</v>
      </c>
      <c r="B154" s="34" t="s">
        <v>80</v>
      </c>
      <c r="C154" s="34" t="s">
        <v>333</v>
      </c>
      <c r="D154" s="3" t="s">
        <v>335</v>
      </c>
      <c r="E154" s="35" t="s">
        <v>0</v>
      </c>
      <c r="F154" s="35" t="s">
        <v>1070</v>
      </c>
      <c r="G154" s="3" t="s">
        <v>1070</v>
      </c>
      <c r="V154" s="36" t="s">
        <v>3349</v>
      </c>
      <c r="W154" s="36" t="s">
        <v>3547</v>
      </c>
      <c r="X154" t="s">
        <v>1137</v>
      </c>
      <c r="Y154" t="s">
        <v>1217</v>
      </c>
      <c r="Z154" s="34" t="s">
        <v>1076</v>
      </c>
      <c r="AA154" s="36" t="s">
        <v>2358</v>
      </c>
      <c r="AB154" s="37" t="s">
        <v>3742</v>
      </c>
      <c r="AX154" s="36" t="s">
        <v>2358</v>
      </c>
      <c r="AY154" s="36" t="s">
        <v>6063</v>
      </c>
      <c r="BD154" s="3" t="s">
        <v>1237</v>
      </c>
      <c r="BE154" s="9" t="s">
        <v>1238</v>
      </c>
    </row>
    <row r="155" spans="1:57">
      <c r="A155" s="34">
        <v>53</v>
      </c>
      <c r="B155" s="34" t="s">
        <v>81</v>
      </c>
      <c r="C155" s="34" t="s">
        <v>333</v>
      </c>
      <c r="D155" s="3" t="s">
        <v>335</v>
      </c>
      <c r="E155" s="35" t="s">
        <v>0</v>
      </c>
      <c r="F155" s="35" t="s">
        <v>1070</v>
      </c>
      <c r="G155" s="3" t="s">
        <v>1070</v>
      </c>
      <c r="V155" s="36" t="s">
        <v>3350</v>
      </c>
      <c r="W155" s="36" t="s">
        <v>3548</v>
      </c>
      <c r="X155" s="34" t="s">
        <v>1137</v>
      </c>
      <c r="Y155" s="34" t="s">
        <v>1217</v>
      </c>
      <c r="Z155" s="34" t="s">
        <v>1076</v>
      </c>
      <c r="AA155" s="36" t="s">
        <v>2358</v>
      </c>
      <c r="AB155" s="37" t="s">
        <v>3743</v>
      </c>
      <c r="AX155" s="36" t="s">
        <v>2358</v>
      </c>
      <c r="AY155" s="36" t="s">
        <v>6064</v>
      </c>
      <c r="BD155" s="3" t="s">
        <v>1237</v>
      </c>
      <c r="BE155" s="9" t="s">
        <v>1238</v>
      </c>
    </row>
    <row r="156" spans="1:57">
      <c r="A156" s="34">
        <v>53</v>
      </c>
      <c r="B156" s="34" t="s">
        <v>82</v>
      </c>
      <c r="C156" s="34" t="s">
        <v>333</v>
      </c>
      <c r="D156" s="3" t="s">
        <v>335</v>
      </c>
      <c r="E156" s="35" t="s">
        <v>0</v>
      </c>
      <c r="F156" s="35" t="s">
        <v>1070</v>
      </c>
      <c r="G156" s="3" t="s">
        <v>1070</v>
      </c>
      <c r="V156" s="36" t="s">
        <v>3351</v>
      </c>
      <c r="W156" s="36" t="s">
        <v>3549</v>
      </c>
      <c r="X156" s="34" t="s">
        <v>1137</v>
      </c>
      <c r="Y156" s="34" t="s">
        <v>1217</v>
      </c>
      <c r="Z156" s="34" t="s">
        <v>1076</v>
      </c>
      <c r="AA156" s="36" t="s">
        <v>2358</v>
      </c>
      <c r="AB156" s="37" t="s">
        <v>3744</v>
      </c>
      <c r="AX156" s="36" t="s">
        <v>2358</v>
      </c>
      <c r="AY156" s="36" t="s">
        <v>6065</v>
      </c>
      <c r="BD156" s="3" t="s">
        <v>1237</v>
      </c>
      <c r="BE156" s="9" t="s">
        <v>1238</v>
      </c>
    </row>
    <row r="157" spans="1:57">
      <c r="A157" s="34">
        <v>54</v>
      </c>
      <c r="B157" s="34" t="s">
        <v>336</v>
      </c>
      <c r="C157" s="34" t="s">
        <v>335</v>
      </c>
      <c r="D157" s="3" t="s">
        <v>337</v>
      </c>
      <c r="E157" s="35" t="s">
        <v>0</v>
      </c>
      <c r="F157" s="35" t="s">
        <v>1070</v>
      </c>
      <c r="G157" s="3" t="s">
        <v>1070</v>
      </c>
      <c r="H157" s="36" t="s">
        <v>1887</v>
      </c>
      <c r="I157" s="36" t="s">
        <v>2137</v>
      </c>
      <c r="J157" t="s">
        <v>1137</v>
      </c>
      <c r="K157" t="s">
        <v>1241</v>
      </c>
      <c r="L157" t="s">
        <v>1143</v>
      </c>
      <c r="M157" s="36" t="s">
        <v>2358</v>
      </c>
      <c r="N157" s="37" t="s">
        <v>2409</v>
      </c>
      <c r="O157" s="36" t="s">
        <v>2625</v>
      </c>
      <c r="P157" s="36" t="s">
        <v>2861</v>
      </c>
      <c r="Q157" t="s">
        <v>1137</v>
      </c>
      <c r="R157" t="s">
        <v>1142</v>
      </c>
      <c r="S157" t="s">
        <v>1155</v>
      </c>
      <c r="T157" s="36" t="s">
        <v>2421</v>
      </c>
      <c r="U157" s="37" t="s">
        <v>3113</v>
      </c>
      <c r="V157" s="36" t="s">
        <v>3352</v>
      </c>
      <c r="W157" s="36" t="s">
        <v>3550</v>
      </c>
      <c r="X157" t="s">
        <v>1145</v>
      </c>
      <c r="Y157" t="s">
        <v>1217</v>
      </c>
      <c r="Z157" t="s">
        <v>1239</v>
      </c>
      <c r="AQ157" s="36" t="s">
        <v>5167</v>
      </c>
      <c r="AR157" s="36" t="s">
        <v>5387</v>
      </c>
      <c r="AS157" t="s">
        <v>1137</v>
      </c>
      <c r="AT157" t="s">
        <v>1142</v>
      </c>
      <c r="AU157" t="s">
        <v>1143</v>
      </c>
      <c r="AV157" s="36" t="s">
        <v>2358</v>
      </c>
      <c r="AW157" s="37" t="s">
        <v>5612</v>
      </c>
      <c r="AX157" s="36" t="s">
        <v>2354</v>
      </c>
      <c r="AY157" s="36" t="s">
        <v>6066</v>
      </c>
      <c r="AZ157" s="36" t="s">
        <v>5748</v>
      </c>
      <c r="BA157" s="36" t="s">
        <v>6067</v>
      </c>
      <c r="BB157" s="36" t="s">
        <v>2354</v>
      </c>
      <c r="BC157" s="37" t="s">
        <v>6068</v>
      </c>
      <c r="BD157" s="3" t="s">
        <v>1242</v>
      </c>
      <c r="BE157" s="9" t="s">
        <v>1243</v>
      </c>
    </row>
    <row r="158" spans="1:57">
      <c r="A158" s="34">
        <v>54</v>
      </c>
      <c r="B158" s="34" t="s">
        <v>338</v>
      </c>
      <c r="C158" s="34" t="s">
        <v>335</v>
      </c>
      <c r="D158" s="3" t="s">
        <v>337</v>
      </c>
      <c r="E158" s="35" t="s">
        <v>0</v>
      </c>
      <c r="F158" s="35" t="s">
        <v>1070</v>
      </c>
      <c r="G158" s="3" t="s">
        <v>1070</v>
      </c>
      <c r="H158" s="36" t="s">
        <v>1888</v>
      </c>
      <c r="I158" s="36" t="s">
        <v>2138</v>
      </c>
      <c r="J158" t="s">
        <v>1137</v>
      </c>
      <c r="K158" t="s">
        <v>1142</v>
      </c>
      <c r="L158" t="s">
        <v>1138</v>
      </c>
      <c r="M158" s="36" t="s">
        <v>2354</v>
      </c>
      <c r="N158" s="37" t="s">
        <v>2410</v>
      </c>
      <c r="O158" s="36" t="s">
        <v>2626</v>
      </c>
      <c r="P158" s="36" t="s">
        <v>2862</v>
      </c>
      <c r="Q158" t="s">
        <v>1139</v>
      </c>
      <c r="R158" t="s">
        <v>1142</v>
      </c>
      <c r="S158" t="s">
        <v>1240</v>
      </c>
      <c r="T158" s="36" t="s">
        <v>2421</v>
      </c>
      <c r="U158" s="37" t="s">
        <v>3114</v>
      </c>
      <c r="AQ158" s="36" t="s">
        <v>5168</v>
      </c>
      <c r="AR158" s="36" t="s">
        <v>5388</v>
      </c>
      <c r="AS158" t="s">
        <v>1137</v>
      </c>
      <c r="AT158" t="s">
        <v>1142</v>
      </c>
      <c r="AU158" t="s">
        <v>1138</v>
      </c>
      <c r="AV158" s="36" t="s">
        <v>2354</v>
      </c>
      <c r="AW158" s="37" t="s">
        <v>5613</v>
      </c>
      <c r="AX158" s="36" t="s">
        <v>2354</v>
      </c>
      <c r="AY158" s="36" t="s">
        <v>6069</v>
      </c>
      <c r="AZ158" s="36" t="s">
        <v>3175</v>
      </c>
      <c r="BA158" s="36" t="s">
        <v>6070</v>
      </c>
      <c r="BB158" s="36" t="s">
        <v>2358</v>
      </c>
      <c r="BC158" s="37" t="s">
        <v>6071</v>
      </c>
      <c r="BD158" s="3" t="s">
        <v>1242</v>
      </c>
      <c r="BE158" s="9" t="s">
        <v>1243</v>
      </c>
    </row>
    <row r="159" spans="1:57">
      <c r="A159" s="34">
        <v>54</v>
      </c>
      <c r="B159" s="34" t="s">
        <v>339</v>
      </c>
      <c r="C159" s="34" t="s">
        <v>335</v>
      </c>
      <c r="D159" s="3" t="s">
        <v>337</v>
      </c>
      <c r="E159" s="35" t="s">
        <v>0</v>
      </c>
      <c r="F159" s="35" t="s">
        <v>1070</v>
      </c>
      <c r="G159" s="3" t="s">
        <v>1070</v>
      </c>
      <c r="H159" s="36" t="s">
        <v>1889</v>
      </c>
      <c r="I159" s="36" t="s">
        <v>2139</v>
      </c>
      <c r="J159" s="34" t="s">
        <v>1137</v>
      </c>
      <c r="K159" s="34" t="s">
        <v>1142</v>
      </c>
      <c r="L159" s="34" t="s">
        <v>1138</v>
      </c>
      <c r="M159" s="36" t="s">
        <v>2354</v>
      </c>
      <c r="N159" s="37" t="s">
        <v>2411</v>
      </c>
      <c r="O159" s="36" t="s">
        <v>2627</v>
      </c>
      <c r="P159" s="36" t="s">
        <v>2863</v>
      </c>
      <c r="Q159" t="s">
        <v>1145</v>
      </c>
      <c r="R159" t="s">
        <v>1142</v>
      </c>
      <c r="S159" t="s">
        <v>1137</v>
      </c>
      <c r="AJ159" s="36" t="s">
        <v>4553</v>
      </c>
      <c r="AK159" s="36" t="s">
        <v>4754</v>
      </c>
      <c r="AL159" t="s">
        <v>1137</v>
      </c>
      <c r="AM159" t="s">
        <v>1142</v>
      </c>
      <c r="AN159" t="s">
        <v>1143</v>
      </c>
      <c r="AO159" s="36" t="s">
        <v>2358</v>
      </c>
      <c r="AP159" s="37" t="s">
        <v>4945</v>
      </c>
      <c r="AQ159" s="36" t="s">
        <v>5169</v>
      </c>
      <c r="AR159" s="36" t="s">
        <v>5389</v>
      </c>
      <c r="AS159" s="34" t="s">
        <v>1137</v>
      </c>
      <c r="AT159" s="34" t="s">
        <v>1142</v>
      </c>
      <c r="AU159" s="34" t="s">
        <v>1138</v>
      </c>
      <c r="AV159" s="36" t="s">
        <v>2354</v>
      </c>
      <c r="AW159" s="37" t="s">
        <v>5614</v>
      </c>
      <c r="AX159" s="36" t="s">
        <v>2354</v>
      </c>
      <c r="AY159" s="36" t="s">
        <v>6072</v>
      </c>
      <c r="AZ159" s="36" t="s">
        <v>2358</v>
      </c>
      <c r="BA159" s="36" t="s">
        <v>6073</v>
      </c>
      <c r="BB159" s="36" t="s">
        <v>2354</v>
      </c>
      <c r="BC159" s="37" t="s">
        <v>6074</v>
      </c>
      <c r="BD159" s="3" t="s">
        <v>1242</v>
      </c>
      <c r="BE159" s="9" t="s">
        <v>1243</v>
      </c>
    </row>
    <row r="160" spans="1:57">
      <c r="A160" s="34">
        <v>55</v>
      </c>
      <c r="B160" s="34" t="s">
        <v>340</v>
      </c>
      <c r="C160" s="34" t="s">
        <v>337</v>
      </c>
      <c r="D160" s="3" t="s">
        <v>341</v>
      </c>
      <c r="E160" s="35" t="s">
        <v>0</v>
      </c>
      <c r="F160" s="35" t="s">
        <v>1070</v>
      </c>
      <c r="G160" s="3" t="s">
        <v>1070</v>
      </c>
      <c r="H160" s="36" t="s">
        <v>1890</v>
      </c>
      <c r="I160" s="36" t="s">
        <v>2140</v>
      </c>
      <c r="J160" t="s">
        <v>1137</v>
      </c>
      <c r="K160" t="s">
        <v>1142</v>
      </c>
      <c r="L160" t="s">
        <v>1244</v>
      </c>
      <c r="M160" s="36" t="s">
        <v>2358</v>
      </c>
      <c r="N160" s="37" t="s">
        <v>2412</v>
      </c>
      <c r="P160" s="36" t="s">
        <v>2864</v>
      </c>
      <c r="AQ160" s="36" t="s">
        <v>5170</v>
      </c>
      <c r="AR160" s="36" t="s">
        <v>5390</v>
      </c>
      <c r="AS160" t="s">
        <v>1137</v>
      </c>
      <c r="AT160" t="s">
        <v>1142</v>
      </c>
      <c r="AU160" t="s">
        <v>1138</v>
      </c>
      <c r="AV160" s="36" t="s">
        <v>2354</v>
      </c>
      <c r="AW160" s="37" t="s">
        <v>5615</v>
      </c>
      <c r="AX160" s="36" t="s">
        <v>2358</v>
      </c>
      <c r="AY160" s="36" t="s">
        <v>6075</v>
      </c>
      <c r="BD160" s="3" t="s">
        <v>1246</v>
      </c>
      <c r="BE160" s="9" t="s">
        <v>1247</v>
      </c>
    </row>
    <row r="161" spans="1:57">
      <c r="A161" s="34">
        <v>55</v>
      </c>
      <c r="B161" s="34" t="s">
        <v>342</v>
      </c>
      <c r="C161" s="34" t="s">
        <v>337</v>
      </c>
      <c r="D161" s="3" t="s">
        <v>341</v>
      </c>
      <c r="E161" s="35" t="s">
        <v>0</v>
      </c>
      <c r="F161" s="35" t="s">
        <v>1070</v>
      </c>
      <c r="G161" s="3" t="s">
        <v>1070</v>
      </c>
      <c r="H161" s="36" t="s">
        <v>1891</v>
      </c>
      <c r="I161" s="36" t="s">
        <v>2141</v>
      </c>
      <c r="J161" t="s">
        <v>1188</v>
      </c>
      <c r="K161" t="s">
        <v>1148</v>
      </c>
      <c r="L161" t="s">
        <v>1143</v>
      </c>
      <c r="M161" s="36" t="s">
        <v>2358</v>
      </c>
      <c r="N161" s="37" t="s">
        <v>2413</v>
      </c>
      <c r="AR161" s="36" t="s">
        <v>5391</v>
      </c>
      <c r="AS161" t="s">
        <v>1188</v>
      </c>
      <c r="AT161" t="s">
        <v>1142</v>
      </c>
      <c r="AU161" t="s">
        <v>1245</v>
      </c>
      <c r="AV161" s="36" t="s">
        <v>2354</v>
      </c>
      <c r="AW161" s="37" t="s">
        <v>5616</v>
      </c>
      <c r="AX161" s="36" t="s">
        <v>2358</v>
      </c>
      <c r="AY161" s="36" t="s">
        <v>6076</v>
      </c>
      <c r="AZ161" s="36" t="s">
        <v>3155</v>
      </c>
      <c r="BA161" s="36" t="s">
        <v>6077</v>
      </c>
      <c r="BD161" s="3" t="s">
        <v>1246</v>
      </c>
      <c r="BE161" s="9" t="s">
        <v>1247</v>
      </c>
    </row>
    <row r="162" spans="1:57">
      <c r="A162" s="34">
        <v>55</v>
      </c>
      <c r="B162" s="34" t="s">
        <v>343</v>
      </c>
      <c r="C162" s="34" t="s">
        <v>337</v>
      </c>
      <c r="D162" s="3" t="s">
        <v>341</v>
      </c>
      <c r="E162" s="35" t="s">
        <v>0</v>
      </c>
      <c r="F162" s="35" t="s">
        <v>1070</v>
      </c>
      <c r="G162" s="3" t="s">
        <v>1070</v>
      </c>
      <c r="H162" s="36" t="s">
        <v>1892</v>
      </c>
      <c r="I162" s="36" t="s">
        <v>2142</v>
      </c>
      <c r="J162" s="34" t="s">
        <v>1188</v>
      </c>
      <c r="K162" s="34" t="s">
        <v>1148</v>
      </c>
      <c r="L162" s="34" t="s">
        <v>1143</v>
      </c>
      <c r="M162" s="36" t="s">
        <v>2358</v>
      </c>
      <c r="N162" s="37" t="s">
        <v>2414</v>
      </c>
      <c r="AQ162" s="36" t="s">
        <v>5171</v>
      </c>
      <c r="AR162" s="36" t="s">
        <v>5392</v>
      </c>
      <c r="AS162" s="34" t="s">
        <v>1188</v>
      </c>
      <c r="AT162" s="34" t="s">
        <v>1142</v>
      </c>
      <c r="AU162" s="34" t="s">
        <v>1245</v>
      </c>
      <c r="AV162" s="36" t="s">
        <v>2354</v>
      </c>
      <c r="AW162" s="37" t="s">
        <v>5617</v>
      </c>
      <c r="AX162" s="36" t="s">
        <v>3175</v>
      </c>
      <c r="AY162" s="36" t="s">
        <v>6078</v>
      </c>
      <c r="AZ162" s="36" t="s">
        <v>2358</v>
      </c>
      <c r="BA162" s="36" t="s">
        <v>6079</v>
      </c>
      <c r="BD162" s="3" t="s">
        <v>1246</v>
      </c>
      <c r="BE162" s="9" t="s">
        <v>1247</v>
      </c>
    </row>
    <row r="163" spans="1:57">
      <c r="A163" s="34">
        <v>56</v>
      </c>
      <c r="B163" s="34" t="s">
        <v>344</v>
      </c>
      <c r="C163" s="34" t="s">
        <v>341</v>
      </c>
      <c r="D163" s="3" t="s">
        <v>345</v>
      </c>
      <c r="E163" s="35" t="s">
        <v>0</v>
      </c>
      <c r="F163" s="35" t="s">
        <v>1070</v>
      </c>
      <c r="G163" s="3" t="s">
        <v>1070</v>
      </c>
      <c r="O163" s="36" t="s">
        <v>2628</v>
      </c>
      <c r="P163" s="36" t="s">
        <v>2865</v>
      </c>
      <c r="Q163" t="s">
        <v>1239</v>
      </c>
      <c r="R163" t="s">
        <v>1174</v>
      </c>
      <c r="S163" t="s">
        <v>1248</v>
      </c>
      <c r="T163" s="36" t="s">
        <v>2360</v>
      </c>
      <c r="U163" s="37" t="s">
        <v>3115</v>
      </c>
      <c r="AX163" s="36" t="s">
        <v>2358</v>
      </c>
      <c r="AY163" s="36" t="s">
        <v>6080</v>
      </c>
      <c r="AZ163" s="36" t="s">
        <v>2358</v>
      </c>
      <c r="BA163" s="36" t="s">
        <v>6081</v>
      </c>
      <c r="BB163" s="36" t="s">
        <v>6082</v>
      </c>
      <c r="BC163" s="37" t="s">
        <v>6083</v>
      </c>
      <c r="BD163" s="3" t="s">
        <v>1249</v>
      </c>
      <c r="BE163" s="9" t="s">
        <v>1250</v>
      </c>
    </row>
    <row r="164" spans="1:57">
      <c r="A164" s="34">
        <v>56</v>
      </c>
      <c r="B164" s="34" t="s">
        <v>346</v>
      </c>
      <c r="C164" s="34" t="s">
        <v>341</v>
      </c>
      <c r="D164" s="3" t="s">
        <v>345</v>
      </c>
      <c r="E164" s="35" t="s">
        <v>0</v>
      </c>
      <c r="F164" s="35" t="s">
        <v>1070</v>
      </c>
      <c r="G164" s="3" t="s">
        <v>1070</v>
      </c>
      <c r="O164" s="36" t="s">
        <v>2629</v>
      </c>
      <c r="P164" s="36" t="s">
        <v>2866</v>
      </c>
      <c r="Q164" s="34" t="s">
        <v>1239</v>
      </c>
      <c r="R164" s="34" t="s">
        <v>1174</v>
      </c>
      <c r="S164" s="34" t="s">
        <v>1248</v>
      </c>
      <c r="T164" s="36" t="s">
        <v>2360</v>
      </c>
      <c r="U164" s="37" t="s">
        <v>3116</v>
      </c>
      <c r="AX164" s="36" t="s">
        <v>2358</v>
      </c>
      <c r="AY164" s="36" t="s">
        <v>6084</v>
      </c>
      <c r="AZ164" s="36" t="s">
        <v>2358</v>
      </c>
      <c r="BA164" s="36" t="s">
        <v>6085</v>
      </c>
      <c r="BB164" s="36" t="s">
        <v>2358</v>
      </c>
      <c r="BC164" s="37" t="s">
        <v>6086</v>
      </c>
      <c r="BD164" s="3" t="s">
        <v>1249</v>
      </c>
      <c r="BE164" s="9" t="s">
        <v>1250</v>
      </c>
    </row>
    <row r="165" spans="1:57">
      <c r="A165" s="34">
        <v>56</v>
      </c>
      <c r="B165" s="34" t="s">
        <v>347</v>
      </c>
      <c r="C165" s="34" t="s">
        <v>341</v>
      </c>
      <c r="D165" s="3" t="s">
        <v>345</v>
      </c>
      <c r="E165" s="35" t="s">
        <v>0</v>
      </c>
      <c r="F165" s="35" t="s">
        <v>1070</v>
      </c>
      <c r="G165" s="3" t="s">
        <v>1070</v>
      </c>
      <c r="O165" s="36" t="s">
        <v>2630</v>
      </c>
      <c r="P165" s="36" t="s">
        <v>2867</v>
      </c>
      <c r="Q165" s="34" t="s">
        <v>1239</v>
      </c>
      <c r="R165" s="34" t="s">
        <v>1174</v>
      </c>
      <c r="S165" s="34" t="s">
        <v>1248</v>
      </c>
      <c r="T165" s="36" t="s">
        <v>2360</v>
      </c>
      <c r="U165" s="37" t="s">
        <v>3117</v>
      </c>
      <c r="AX165" s="36" t="s">
        <v>2358</v>
      </c>
      <c r="AY165" s="36" t="s">
        <v>6087</v>
      </c>
      <c r="AZ165" s="36" t="s">
        <v>5748</v>
      </c>
      <c r="BA165" s="36" t="s">
        <v>6088</v>
      </c>
      <c r="BB165" s="36" t="s">
        <v>5861</v>
      </c>
      <c r="BC165" s="37" t="s">
        <v>6089</v>
      </c>
      <c r="BD165" s="3" t="s">
        <v>1249</v>
      </c>
      <c r="BE165" s="9" t="s">
        <v>1250</v>
      </c>
    </row>
    <row r="166" spans="1:57">
      <c r="A166" s="34">
        <v>57</v>
      </c>
      <c r="B166" s="34" t="s">
        <v>348</v>
      </c>
      <c r="C166" s="34" t="s">
        <v>345</v>
      </c>
      <c r="D166" s="3" t="s">
        <v>349</v>
      </c>
      <c r="E166" s="35" t="s">
        <v>0</v>
      </c>
      <c r="F166" s="35" t="s">
        <v>1070</v>
      </c>
      <c r="G166" s="3" t="s">
        <v>1070</v>
      </c>
      <c r="H166" s="36" t="s">
        <v>1893</v>
      </c>
      <c r="I166" s="36" t="s">
        <v>2143</v>
      </c>
      <c r="J166" t="s">
        <v>1137</v>
      </c>
      <c r="K166" t="s">
        <v>1146</v>
      </c>
      <c r="L166" t="s">
        <v>1138</v>
      </c>
      <c r="M166" s="36" t="s">
        <v>2354</v>
      </c>
      <c r="N166" s="37" t="s">
        <v>2415</v>
      </c>
      <c r="AQ166" s="36" t="s">
        <v>5172</v>
      </c>
      <c r="AR166" s="36" t="s">
        <v>5393</v>
      </c>
      <c r="AS166" t="s">
        <v>1137</v>
      </c>
      <c r="AT166" t="s">
        <v>1137</v>
      </c>
      <c r="AU166" t="s">
        <v>1245</v>
      </c>
      <c r="AV166" s="36" t="s">
        <v>2354</v>
      </c>
      <c r="AW166" s="37" t="s">
        <v>5618</v>
      </c>
      <c r="AX166" s="36" t="s">
        <v>2358</v>
      </c>
      <c r="AY166" s="36" t="s">
        <v>6090</v>
      </c>
      <c r="BD166" s="3" t="s">
        <v>1251</v>
      </c>
      <c r="BE166" s="9" t="s">
        <v>1252</v>
      </c>
    </row>
    <row r="167" spans="1:57">
      <c r="A167" s="34">
        <v>57</v>
      </c>
      <c r="B167" s="34" t="s">
        <v>350</v>
      </c>
      <c r="C167" s="34" t="s">
        <v>345</v>
      </c>
      <c r="D167" s="3" t="s">
        <v>349</v>
      </c>
      <c r="E167" s="35" t="s">
        <v>0</v>
      </c>
      <c r="F167" s="35" t="s">
        <v>1070</v>
      </c>
      <c r="G167" s="3" t="s">
        <v>1070</v>
      </c>
      <c r="H167" s="36" t="s">
        <v>1894</v>
      </c>
      <c r="I167" s="36" t="s">
        <v>2144</v>
      </c>
      <c r="J167" s="34" t="s">
        <v>1137</v>
      </c>
      <c r="K167" s="34" t="s">
        <v>1146</v>
      </c>
      <c r="L167" s="34" t="s">
        <v>1138</v>
      </c>
      <c r="M167" s="36" t="s">
        <v>2354</v>
      </c>
      <c r="N167" s="37" t="s">
        <v>2416</v>
      </c>
      <c r="AQ167" s="36" t="s">
        <v>5173</v>
      </c>
      <c r="AR167" s="36" t="s">
        <v>5394</v>
      </c>
      <c r="AS167" s="34" t="s">
        <v>1137</v>
      </c>
      <c r="AT167" s="34" t="s">
        <v>1137</v>
      </c>
      <c r="AU167" s="34" t="s">
        <v>1245</v>
      </c>
      <c r="AV167" s="36" t="s">
        <v>2354</v>
      </c>
      <c r="AW167" s="37" t="s">
        <v>5619</v>
      </c>
      <c r="AX167" s="36" t="s">
        <v>6091</v>
      </c>
      <c r="AY167" s="36" t="s">
        <v>6092</v>
      </c>
      <c r="AZ167" s="36" t="s">
        <v>2358</v>
      </c>
      <c r="BA167" s="36" t="s">
        <v>6093</v>
      </c>
      <c r="BB167" s="36" t="s">
        <v>2354</v>
      </c>
      <c r="BC167" s="37" t="s">
        <v>6094</v>
      </c>
      <c r="BD167" s="3" t="s">
        <v>1251</v>
      </c>
      <c r="BE167" s="9" t="s">
        <v>1252</v>
      </c>
    </row>
    <row r="168" spans="1:57">
      <c r="A168" s="34">
        <v>57</v>
      </c>
      <c r="B168" s="34" t="s">
        <v>351</v>
      </c>
      <c r="C168" s="34" t="s">
        <v>345</v>
      </c>
      <c r="D168" s="3" t="s">
        <v>349</v>
      </c>
      <c r="E168" s="35" t="s">
        <v>0</v>
      </c>
      <c r="F168" s="35" t="s">
        <v>1070</v>
      </c>
      <c r="G168" s="3" t="s">
        <v>1070</v>
      </c>
      <c r="H168" s="36" t="s">
        <v>1895</v>
      </c>
      <c r="I168" s="36" t="s">
        <v>2145</v>
      </c>
      <c r="J168" s="34" t="s">
        <v>1137</v>
      </c>
      <c r="K168" s="34" t="s">
        <v>1146</v>
      </c>
      <c r="L168" s="34" t="s">
        <v>1138</v>
      </c>
      <c r="M168" s="36" t="s">
        <v>2354</v>
      </c>
      <c r="N168" s="37" t="s">
        <v>2417</v>
      </c>
      <c r="AQ168" s="36" t="s">
        <v>5174</v>
      </c>
      <c r="AR168" s="36" t="s">
        <v>5395</v>
      </c>
      <c r="AS168" s="34" t="s">
        <v>1137</v>
      </c>
      <c r="AT168" s="34" t="s">
        <v>1137</v>
      </c>
      <c r="AU168" s="34" t="s">
        <v>1245</v>
      </c>
      <c r="AV168" s="36" t="s">
        <v>2354</v>
      </c>
      <c r="AW168" s="37" t="s">
        <v>5620</v>
      </c>
      <c r="AX168" s="36" t="s">
        <v>6091</v>
      </c>
      <c r="AY168" s="36" t="s">
        <v>6095</v>
      </c>
      <c r="AZ168" s="36" t="s">
        <v>2358</v>
      </c>
      <c r="BA168" s="36" t="s">
        <v>6096</v>
      </c>
      <c r="BB168" s="36" t="s">
        <v>2358</v>
      </c>
      <c r="BC168" s="37" t="s">
        <v>6097</v>
      </c>
      <c r="BD168" s="3" t="s">
        <v>1251</v>
      </c>
      <c r="BE168" s="9" t="s">
        <v>1252</v>
      </c>
    </row>
    <row r="169" spans="1:57">
      <c r="A169" s="34">
        <v>58</v>
      </c>
      <c r="B169" s="34" t="s">
        <v>352</v>
      </c>
      <c r="C169" s="34" t="s">
        <v>349</v>
      </c>
      <c r="D169" s="3" t="s">
        <v>353</v>
      </c>
      <c r="E169" s="35" t="s">
        <v>6993</v>
      </c>
      <c r="F169" s="35" t="s">
        <v>1070</v>
      </c>
      <c r="G169" s="3" t="s">
        <v>1136</v>
      </c>
      <c r="O169" s="36" t="s">
        <v>2631</v>
      </c>
      <c r="P169" s="36" t="s">
        <v>2868</v>
      </c>
      <c r="Q169" t="s">
        <v>1137</v>
      </c>
      <c r="R169" t="s">
        <v>1253</v>
      </c>
      <c r="S169" t="s">
        <v>1206</v>
      </c>
      <c r="T169" s="36" t="s">
        <v>2358</v>
      </c>
      <c r="U169" s="37" t="s">
        <v>3118</v>
      </c>
      <c r="AX169" s="36" t="s">
        <v>6091</v>
      </c>
      <c r="AY169" s="36" t="s">
        <v>6098</v>
      </c>
      <c r="AZ169" s="36" t="s">
        <v>5750</v>
      </c>
      <c r="BA169" s="36" t="s">
        <v>6099</v>
      </c>
      <c r="BB169" s="36" t="s">
        <v>2358</v>
      </c>
      <c r="BC169" s="37" t="s">
        <v>6100</v>
      </c>
      <c r="BD169" s="3" t="s">
        <v>1254</v>
      </c>
      <c r="BE169" s="9" t="s">
        <v>1255</v>
      </c>
    </row>
    <row r="170" spans="1:57">
      <c r="A170" s="34">
        <v>58</v>
      </c>
      <c r="B170" s="34" t="s">
        <v>354</v>
      </c>
      <c r="C170" s="34" t="s">
        <v>349</v>
      </c>
      <c r="D170" s="3" t="s">
        <v>353</v>
      </c>
      <c r="E170" s="35" t="s">
        <v>6993</v>
      </c>
      <c r="F170" s="35" t="s">
        <v>1070</v>
      </c>
      <c r="G170" s="3" t="s">
        <v>1136</v>
      </c>
      <c r="O170" s="36" t="s">
        <v>2632</v>
      </c>
      <c r="P170" s="36" t="s">
        <v>2869</v>
      </c>
      <c r="Q170" s="34" t="s">
        <v>1137</v>
      </c>
      <c r="R170" s="34" t="s">
        <v>1253</v>
      </c>
      <c r="S170" s="34" t="s">
        <v>1206</v>
      </c>
      <c r="T170" s="36" t="s">
        <v>2358</v>
      </c>
      <c r="U170" s="37" t="s">
        <v>3119</v>
      </c>
      <c r="AX170" s="36" t="s">
        <v>6091</v>
      </c>
      <c r="AY170" s="36" t="s">
        <v>6101</v>
      </c>
      <c r="AZ170" s="36" t="s">
        <v>2358</v>
      </c>
      <c r="BA170" s="36" t="s">
        <v>6102</v>
      </c>
      <c r="BB170" s="36" t="s">
        <v>5861</v>
      </c>
      <c r="BC170" s="37" t="s">
        <v>6103</v>
      </c>
      <c r="BD170" s="3" t="s">
        <v>1254</v>
      </c>
      <c r="BE170" s="9" t="s">
        <v>1255</v>
      </c>
    </row>
    <row r="171" spans="1:57">
      <c r="A171" s="34">
        <v>58</v>
      </c>
      <c r="B171" s="34" t="s">
        <v>355</v>
      </c>
      <c r="C171" s="34" t="s">
        <v>349</v>
      </c>
      <c r="D171" s="3" t="s">
        <v>353</v>
      </c>
      <c r="E171" s="35" t="s">
        <v>6993</v>
      </c>
      <c r="F171" s="35" t="s">
        <v>1070</v>
      </c>
      <c r="G171" s="3" t="s">
        <v>1136</v>
      </c>
      <c r="O171" s="36" t="s">
        <v>2633</v>
      </c>
      <c r="P171" s="36" t="s">
        <v>2870</v>
      </c>
      <c r="Q171" s="34" t="s">
        <v>1137</v>
      </c>
      <c r="R171" s="34" t="s">
        <v>1253</v>
      </c>
      <c r="S171" s="34" t="s">
        <v>1206</v>
      </c>
      <c r="T171" s="36" t="s">
        <v>2358</v>
      </c>
      <c r="U171" s="37" t="s">
        <v>3120</v>
      </c>
      <c r="AX171" s="36" t="s">
        <v>6091</v>
      </c>
      <c r="AY171" s="36" t="s">
        <v>6104</v>
      </c>
      <c r="AZ171" s="36" t="s">
        <v>5861</v>
      </c>
      <c r="BA171" s="36" t="s">
        <v>6105</v>
      </c>
      <c r="BD171" s="3" t="s">
        <v>1254</v>
      </c>
      <c r="BE171" s="9" t="s">
        <v>1255</v>
      </c>
    </row>
    <row r="172" spans="1:57">
      <c r="A172" s="34">
        <v>59</v>
      </c>
      <c r="B172" s="34" t="s">
        <v>356</v>
      </c>
      <c r="C172" s="34" t="s">
        <v>357</v>
      </c>
      <c r="D172" s="3" t="s">
        <v>358</v>
      </c>
      <c r="E172" s="35" t="s">
        <v>6993</v>
      </c>
      <c r="F172" s="35" t="s">
        <v>1070</v>
      </c>
      <c r="G172" s="3" t="s">
        <v>1136</v>
      </c>
      <c r="O172" s="36" t="s">
        <v>2634</v>
      </c>
      <c r="P172" s="36" t="s">
        <v>2871</v>
      </c>
      <c r="Q172" s="34" t="s">
        <v>1137</v>
      </c>
      <c r="R172" s="34" t="s">
        <v>1253</v>
      </c>
      <c r="S172" s="34" t="s">
        <v>1206</v>
      </c>
      <c r="T172" s="36" t="s">
        <v>2358</v>
      </c>
      <c r="U172" s="37" t="s">
        <v>3121</v>
      </c>
      <c r="AX172" s="36" t="s">
        <v>5861</v>
      </c>
      <c r="AY172" s="36" t="s">
        <v>6106</v>
      </c>
      <c r="BD172" s="3" t="s">
        <v>1256</v>
      </c>
      <c r="BE172" s="9" t="s">
        <v>1257</v>
      </c>
    </row>
    <row r="173" spans="1:57">
      <c r="A173" s="34">
        <v>59</v>
      </c>
      <c r="B173" s="34" t="s">
        <v>359</v>
      </c>
      <c r="C173" s="34" t="s">
        <v>357</v>
      </c>
      <c r="D173" s="3" t="s">
        <v>358</v>
      </c>
      <c r="E173" s="35" t="s">
        <v>6993</v>
      </c>
      <c r="F173" s="35" t="s">
        <v>1070</v>
      </c>
      <c r="G173" s="3" t="s">
        <v>1136</v>
      </c>
      <c r="O173" s="36" t="s">
        <v>2635</v>
      </c>
      <c r="P173" s="36" t="s">
        <v>2872</v>
      </c>
      <c r="Q173" s="34" t="s">
        <v>1137</v>
      </c>
      <c r="R173" s="34" t="s">
        <v>1253</v>
      </c>
      <c r="S173" s="34" t="s">
        <v>1206</v>
      </c>
      <c r="T173" s="36" t="s">
        <v>2358</v>
      </c>
      <c r="U173" s="37" t="s">
        <v>3122</v>
      </c>
      <c r="AX173" s="36" t="s">
        <v>5861</v>
      </c>
      <c r="AY173" s="36" t="s">
        <v>6107</v>
      </c>
      <c r="BD173" s="3" t="s">
        <v>1256</v>
      </c>
      <c r="BE173" s="9" t="s">
        <v>1257</v>
      </c>
    </row>
    <row r="174" spans="1:57">
      <c r="A174" s="34">
        <v>59</v>
      </c>
      <c r="B174" s="34" t="s">
        <v>360</v>
      </c>
      <c r="C174" s="34" t="s">
        <v>357</v>
      </c>
      <c r="D174" s="3" t="s">
        <v>358</v>
      </c>
      <c r="E174" s="35" t="s">
        <v>6993</v>
      </c>
      <c r="F174" s="35" t="s">
        <v>1070</v>
      </c>
      <c r="G174" s="3" t="s">
        <v>1136</v>
      </c>
      <c r="O174" s="36" t="s">
        <v>2636</v>
      </c>
      <c r="P174" s="36" t="s">
        <v>2873</v>
      </c>
      <c r="Q174" s="34" t="s">
        <v>1137</v>
      </c>
      <c r="R174" s="34" t="s">
        <v>1253</v>
      </c>
      <c r="S174" s="34" t="s">
        <v>1206</v>
      </c>
      <c r="T174" s="36" t="s">
        <v>2358</v>
      </c>
      <c r="U174" s="37" t="s">
        <v>3123</v>
      </c>
      <c r="AX174" s="36" t="s">
        <v>5861</v>
      </c>
      <c r="AY174" s="36" t="s">
        <v>6108</v>
      </c>
      <c r="BD174" s="3" t="s">
        <v>1256</v>
      </c>
      <c r="BE174" s="9" t="s">
        <v>1257</v>
      </c>
    </row>
    <row r="175" spans="1:57">
      <c r="A175" s="34">
        <v>60</v>
      </c>
      <c r="B175" s="34" t="s">
        <v>361</v>
      </c>
      <c r="C175" s="34" t="s">
        <v>362</v>
      </c>
      <c r="D175" s="3" t="s">
        <v>363</v>
      </c>
      <c r="E175" s="35" t="s">
        <v>6993</v>
      </c>
      <c r="F175" s="35" t="s">
        <v>1070</v>
      </c>
      <c r="G175" s="3" t="s">
        <v>1136</v>
      </c>
      <c r="O175" s="36" t="s">
        <v>2637</v>
      </c>
      <c r="P175" s="36" t="s">
        <v>2874</v>
      </c>
      <c r="Q175" s="34" t="s">
        <v>1137</v>
      </c>
      <c r="R175" s="34" t="s">
        <v>1253</v>
      </c>
      <c r="S175" s="34" t="s">
        <v>1206</v>
      </c>
      <c r="T175" s="36" t="s">
        <v>2358</v>
      </c>
      <c r="U175" s="37" t="s">
        <v>3124</v>
      </c>
      <c r="AX175" s="36" t="s">
        <v>5861</v>
      </c>
      <c r="AY175" s="36" t="s">
        <v>6109</v>
      </c>
      <c r="BD175" s="3" t="s">
        <v>1256</v>
      </c>
      <c r="BE175" s="9" t="s">
        <v>1257</v>
      </c>
    </row>
    <row r="176" spans="1:57">
      <c r="A176" s="34">
        <v>60</v>
      </c>
      <c r="B176" s="34" t="s">
        <v>13</v>
      </c>
      <c r="C176" s="34" t="s">
        <v>362</v>
      </c>
      <c r="D176" s="3" t="s">
        <v>363</v>
      </c>
      <c r="E176" s="35" t="s">
        <v>6993</v>
      </c>
      <c r="F176" s="35" t="s">
        <v>1070</v>
      </c>
      <c r="G176" s="3" t="s">
        <v>1136</v>
      </c>
      <c r="O176" s="36" t="s">
        <v>2638</v>
      </c>
      <c r="P176" s="36" t="s">
        <v>2875</v>
      </c>
      <c r="Q176" s="34" t="s">
        <v>1137</v>
      </c>
      <c r="R176" s="34" t="s">
        <v>1253</v>
      </c>
      <c r="S176" s="34" t="s">
        <v>1206</v>
      </c>
      <c r="T176" s="36" t="s">
        <v>2358</v>
      </c>
      <c r="U176" s="37" t="s">
        <v>3125</v>
      </c>
      <c r="AX176" s="36" t="s">
        <v>5750</v>
      </c>
      <c r="AY176" s="36" t="s">
        <v>6110</v>
      </c>
      <c r="AZ176" s="36" t="s">
        <v>5861</v>
      </c>
      <c r="BA176" s="36" t="s">
        <v>6111</v>
      </c>
      <c r="BD176" s="3" t="s">
        <v>1256</v>
      </c>
      <c r="BE176" s="9" t="s">
        <v>1257</v>
      </c>
    </row>
    <row r="177" spans="1:57">
      <c r="A177" s="34">
        <v>60</v>
      </c>
      <c r="B177" s="34" t="s">
        <v>364</v>
      </c>
      <c r="C177" s="34" t="s">
        <v>362</v>
      </c>
      <c r="D177" s="3" t="s">
        <v>363</v>
      </c>
      <c r="E177" s="35" t="s">
        <v>6993</v>
      </c>
      <c r="F177" s="35" t="s">
        <v>1070</v>
      </c>
      <c r="G177" s="3" t="s">
        <v>1136</v>
      </c>
      <c r="O177" s="36" t="s">
        <v>2639</v>
      </c>
      <c r="P177" s="36" t="s">
        <v>2876</v>
      </c>
      <c r="Q177" s="34" t="s">
        <v>1137</v>
      </c>
      <c r="R177" s="34" t="s">
        <v>1253</v>
      </c>
      <c r="S177" s="34" t="s">
        <v>1206</v>
      </c>
      <c r="T177" s="36" t="s">
        <v>2358</v>
      </c>
      <c r="U177" s="37" t="s">
        <v>3126</v>
      </c>
      <c r="AX177" s="36" t="s">
        <v>5861</v>
      </c>
      <c r="AY177" s="36" t="s">
        <v>6112</v>
      </c>
      <c r="BD177" s="3" t="s">
        <v>1256</v>
      </c>
      <c r="BE177" s="9" t="s">
        <v>1257</v>
      </c>
    </row>
    <row r="178" spans="1:57">
      <c r="A178" s="34">
        <v>61</v>
      </c>
      <c r="B178" s="34" t="s">
        <v>83</v>
      </c>
      <c r="C178" s="34" t="s">
        <v>365</v>
      </c>
      <c r="D178" s="3" t="s">
        <v>366</v>
      </c>
      <c r="E178" s="35" t="s">
        <v>6993</v>
      </c>
      <c r="F178" s="35" t="s">
        <v>1070</v>
      </c>
      <c r="G178" s="3" t="s">
        <v>1136</v>
      </c>
      <c r="O178" s="36" t="s">
        <v>2640</v>
      </c>
      <c r="P178" s="36" t="s">
        <v>2877</v>
      </c>
      <c r="Q178" t="s">
        <v>1258</v>
      </c>
      <c r="R178" t="s">
        <v>1142</v>
      </c>
      <c r="S178" t="s">
        <v>1206</v>
      </c>
      <c r="T178" s="36" t="s">
        <v>2358</v>
      </c>
      <c r="U178" s="37" t="s">
        <v>3127</v>
      </c>
      <c r="AX178" s="36" t="s">
        <v>5861</v>
      </c>
      <c r="AY178" s="36" t="s">
        <v>6113</v>
      </c>
      <c r="BD178" s="3" t="s">
        <v>1259</v>
      </c>
      <c r="BE178" s="9" t="s">
        <v>1260</v>
      </c>
    </row>
    <row r="179" spans="1:57">
      <c r="A179" s="34">
        <v>61</v>
      </c>
      <c r="B179" s="34" t="s">
        <v>367</v>
      </c>
      <c r="C179" s="34" t="s">
        <v>365</v>
      </c>
      <c r="D179" s="3" t="s">
        <v>366</v>
      </c>
      <c r="E179" s="35" t="s">
        <v>6993</v>
      </c>
      <c r="F179" s="35" t="s">
        <v>1070</v>
      </c>
      <c r="G179" s="3" t="s">
        <v>1136</v>
      </c>
      <c r="O179" s="36" t="s">
        <v>2641</v>
      </c>
      <c r="P179" s="36" t="s">
        <v>2878</v>
      </c>
      <c r="Q179" t="s">
        <v>1145</v>
      </c>
      <c r="R179" t="s">
        <v>1142</v>
      </c>
      <c r="S179" t="s">
        <v>1206</v>
      </c>
      <c r="T179" s="36" t="s">
        <v>2358</v>
      </c>
      <c r="U179" s="37" t="s">
        <v>3128</v>
      </c>
      <c r="AX179" s="36" t="s">
        <v>5861</v>
      </c>
      <c r="AY179" s="36" t="s">
        <v>6114</v>
      </c>
      <c r="BD179" s="3" t="s">
        <v>1259</v>
      </c>
      <c r="BE179" s="9" t="s">
        <v>1260</v>
      </c>
    </row>
    <row r="180" spans="1:57">
      <c r="A180" s="34">
        <v>61</v>
      </c>
      <c r="B180" s="34" t="s">
        <v>368</v>
      </c>
      <c r="C180" s="34" t="s">
        <v>365</v>
      </c>
      <c r="D180" s="3" t="s">
        <v>366</v>
      </c>
      <c r="E180" s="35" t="s">
        <v>6993</v>
      </c>
      <c r="F180" s="35" t="s">
        <v>1070</v>
      </c>
      <c r="G180" s="3" t="s">
        <v>1136</v>
      </c>
      <c r="O180" s="36" t="s">
        <v>2642</v>
      </c>
      <c r="P180" s="36" t="s">
        <v>2879</v>
      </c>
      <c r="Q180" s="34" t="s">
        <v>1145</v>
      </c>
      <c r="R180" s="34" t="s">
        <v>1142</v>
      </c>
      <c r="S180" s="34" t="s">
        <v>1206</v>
      </c>
      <c r="T180" s="36" t="s">
        <v>2358</v>
      </c>
      <c r="U180" s="37" t="s">
        <v>3129</v>
      </c>
      <c r="AX180" s="36" t="s">
        <v>5861</v>
      </c>
      <c r="AY180" s="36" t="s">
        <v>6115</v>
      </c>
      <c r="BD180" s="3" t="s">
        <v>1259</v>
      </c>
      <c r="BE180" s="9" t="s">
        <v>1260</v>
      </c>
    </row>
    <row r="181" spans="1:57">
      <c r="A181" s="34">
        <v>62</v>
      </c>
      <c r="B181" s="34" t="s">
        <v>369</v>
      </c>
      <c r="C181" s="34" t="s">
        <v>366</v>
      </c>
      <c r="D181" s="3" t="s">
        <v>370</v>
      </c>
      <c r="E181" s="35" t="s">
        <v>6993</v>
      </c>
      <c r="F181" s="35" t="s">
        <v>1070</v>
      </c>
      <c r="G181" s="3" t="s">
        <v>1365</v>
      </c>
      <c r="O181" s="36" t="s">
        <v>2643</v>
      </c>
      <c r="P181" s="36" t="s">
        <v>2880</v>
      </c>
      <c r="Q181" t="s">
        <v>1188</v>
      </c>
      <c r="R181" t="s">
        <v>1142</v>
      </c>
      <c r="S181" t="s">
        <v>1143</v>
      </c>
      <c r="T181" s="36" t="s">
        <v>2358</v>
      </c>
      <c r="U181" s="37" t="s">
        <v>3130</v>
      </c>
      <c r="AX181" s="36" t="s">
        <v>5861</v>
      </c>
      <c r="AY181" s="36" t="s">
        <v>6116</v>
      </c>
      <c r="BD181" s="3" t="s">
        <v>1261</v>
      </c>
      <c r="BE181" s="9" t="s">
        <v>1262</v>
      </c>
    </row>
    <row r="182" spans="1:57">
      <c r="A182" s="34">
        <v>62</v>
      </c>
      <c r="B182" s="34" t="s">
        <v>371</v>
      </c>
      <c r="C182" s="34" t="s">
        <v>366</v>
      </c>
      <c r="D182" s="3" t="s">
        <v>370</v>
      </c>
      <c r="E182" s="35" t="s">
        <v>6993</v>
      </c>
      <c r="F182" s="35" t="s">
        <v>1070</v>
      </c>
      <c r="G182" s="3" t="s">
        <v>1365</v>
      </c>
      <c r="O182" s="36" t="s">
        <v>2644</v>
      </c>
      <c r="P182" s="36" t="s">
        <v>2881</v>
      </c>
      <c r="Q182" s="34" t="s">
        <v>1188</v>
      </c>
      <c r="R182" s="34" t="s">
        <v>1142</v>
      </c>
      <c r="S182" s="34" t="s">
        <v>1143</v>
      </c>
      <c r="T182" s="36" t="s">
        <v>2358</v>
      </c>
      <c r="U182" s="37" t="s">
        <v>3131</v>
      </c>
      <c r="AX182" s="36" t="s">
        <v>5861</v>
      </c>
      <c r="AY182" s="36" t="s">
        <v>6117</v>
      </c>
      <c r="BD182" s="3" t="s">
        <v>1261</v>
      </c>
      <c r="BE182" s="9" t="s">
        <v>1262</v>
      </c>
    </row>
    <row r="183" spans="1:57">
      <c r="A183" s="34">
        <v>62</v>
      </c>
      <c r="B183" s="34" t="s">
        <v>372</v>
      </c>
      <c r="C183" s="34" t="s">
        <v>366</v>
      </c>
      <c r="D183" s="3" t="s">
        <v>370</v>
      </c>
      <c r="E183" s="35" t="s">
        <v>6993</v>
      </c>
      <c r="F183" s="35" t="s">
        <v>1070</v>
      </c>
      <c r="G183" s="3" t="s">
        <v>1365</v>
      </c>
      <c r="P183" s="36" t="s">
        <v>2882</v>
      </c>
      <c r="Q183" s="34" t="s">
        <v>1188</v>
      </c>
      <c r="R183" s="34" t="s">
        <v>1142</v>
      </c>
      <c r="S183" s="34" t="s">
        <v>1143</v>
      </c>
      <c r="T183" s="36" t="s">
        <v>2358</v>
      </c>
      <c r="U183" s="37" t="s">
        <v>3132</v>
      </c>
      <c r="BD183" s="3" t="s">
        <v>1261</v>
      </c>
      <c r="BE183" s="9" t="s">
        <v>1262</v>
      </c>
    </row>
    <row r="184" spans="1:57">
      <c r="A184" s="34">
        <v>63</v>
      </c>
      <c r="B184" s="34" t="s">
        <v>373</v>
      </c>
      <c r="C184" s="34" t="s">
        <v>370</v>
      </c>
      <c r="D184" s="3" t="s">
        <v>374</v>
      </c>
      <c r="E184" s="35" t="s">
        <v>6993</v>
      </c>
      <c r="F184" s="35" t="s">
        <v>1070</v>
      </c>
      <c r="G184" s="3" t="s">
        <v>1365</v>
      </c>
      <c r="O184" s="36" t="s">
        <v>2645</v>
      </c>
      <c r="P184" s="36" t="s">
        <v>2883</v>
      </c>
      <c r="Q184" t="s">
        <v>1137</v>
      </c>
      <c r="R184" t="s">
        <v>1142</v>
      </c>
      <c r="AX184" s="36" t="s">
        <v>5861</v>
      </c>
      <c r="AY184" s="36" t="s">
        <v>6118</v>
      </c>
      <c r="BD184" s="3" t="s">
        <v>1263</v>
      </c>
      <c r="BE184" s="9" t="s">
        <v>1264</v>
      </c>
    </row>
    <row r="185" spans="1:57">
      <c r="A185" s="34">
        <v>63</v>
      </c>
      <c r="B185" s="34" t="s">
        <v>84</v>
      </c>
      <c r="C185" s="34" t="s">
        <v>370</v>
      </c>
      <c r="D185" s="3" t="s">
        <v>374</v>
      </c>
      <c r="E185" s="35" t="s">
        <v>6993</v>
      </c>
      <c r="F185" s="35" t="s">
        <v>1070</v>
      </c>
      <c r="G185" s="3" t="s">
        <v>1365</v>
      </c>
      <c r="O185" s="36" t="s">
        <v>2646</v>
      </c>
      <c r="P185" s="36" t="s">
        <v>2884</v>
      </c>
      <c r="Q185" s="34" t="s">
        <v>1137</v>
      </c>
      <c r="R185" s="34" t="s">
        <v>1142</v>
      </c>
      <c r="S185" s="34" t="s">
        <v>1143</v>
      </c>
      <c r="T185" s="36" t="s">
        <v>2358</v>
      </c>
      <c r="U185" s="37" t="s">
        <v>3133</v>
      </c>
      <c r="AX185" s="36" t="s">
        <v>5861</v>
      </c>
      <c r="AY185" s="36" t="s">
        <v>6119</v>
      </c>
      <c r="BD185" s="3" t="s">
        <v>1263</v>
      </c>
      <c r="BE185" s="9" t="s">
        <v>1264</v>
      </c>
    </row>
    <row r="186" spans="1:57">
      <c r="A186" s="34">
        <v>63</v>
      </c>
      <c r="B186" s="34" t="s">
        <v>375</v>
      </c>
      <c r="C186" s="34" t="s">
        <v>370</v>
      </c>
      <c r="D186" s="3" t="s">
        <v>374</v>
      </c>
      <c r="E186" s="35" t="s">
        <v>6993</v>
      </c>
      <c r="F186" s="35" t="s">
        <v>1070</v>
      </c>
      <c r="G186" s="3" t="s">
        <v>1365</v>
      </c>
      <c r="O186" s="36" t="s">
        <v>2647</v>
      </c>
      <c r="P186" s="36" t="s">
        <v>2885</v>
      </c>
      <c r="Q186" s="34" t="s">
        <v>1137</v>
      </c>
      <c r="R186" s="34" t="s">
        <v>1142</v>
      </c>
      <c r="S186" s="34"/>
      <c r="AX186" s="36" t="s">
        <v>5861</v>
      </c>
      <c r="AY186" s="36" t="s">
        <v>6120</v>
      </c>
      <c r="BD186" s="3" t="s">
        <v>1263</v>
      </c>
      <c r="BE186" s="9" t="s">
        <v>1264</v>
      </c>
    </row>
    <row r="187" spans="1:57">
      <c r="A187" s="34">
        <v>64</v>
      </c>
      <c r="B187" s="34" t="s">
        <v>376</v>
      </c>
      <c r="C187" s="34" t="s">
        <v>377</v>
      </c>
      <c r="D187" s="3" t="s">
        <v>378</v>
      </c>
      <c r="E187" s="35" t="s">
        <v>6993</v>
      </c>
      <c r="F187" s="35" t="s">
        <v>1070</v>
      </c>
      <c r="G187" s="3" t="s">
        <v>1365</v>
      </c>
      <c r="O187" s="36" t="s">
        <v>2648</v>
      </c>
      <c r="P187" s="36" t="s">
        <v>2886</v>
      </c>
      <c r="Q187" t="s">
        <v>1137</v>
      </c>
      <c r="R187" t="s">
        <v>1265</v>
      </c>
      <c r="S187" t="s">
        <v>1143</v>
      </c>
      <c r="T187" s="36" t="s">
        <v>2358</v>
      </c>
      <c r="U187" s="37" t="s">
        <v>3134</v>
      </c>
      <c r="AX187" s="36" t="s">
        <v>5861</v>
      </c>
      <c r="AY187" s="36" t="s">
        <v>6121</v>
      </c>
      <c r="BD187" s="3" t="s">
        <v>1267</v>
      </c>
      <c r="BE187" s="9" t="s">
        <v>1268</v>
      </c>
    </row>
    <row r="188" spans="1:57">
      <c r="A188" s="34">
        <v>64</v>
      </c>
      <c r="B188" s="34" t="s">
        <v>379</v>
      </c>
      <c r="C188" s="34" t="s">
        <v>377</v>
      </c>
      <c r="D188" s="3" t="s">
        <v>378</v>
      </c>
      <c r="E188" s="35" t="s">
        <v>6993</v>
      </c>
      <c r="F188" s="35" t="s">
        <v>1070</v>
      </c>
      <c r="G188" s="3" t="s">
        <v>1365</v>
      </c>
      <c r="O188" s="36" t="s">
        <v>2649</v>
      </c>
      <c r="P188" s="36" t="s">
        <v>2887</v>
      </c>
      <c r="S188" s="34" t="s">
        <v>1266</v>
      </c>
      <c r="T188" s="36" t="s">
        <v>3135</v>
      </c>
      <c r="U188" s="37" t="s">
        <v>3136</v>
      </c>
      <c r="AX188" s="36" t="s">
        <v>5820</v>
      </c>
      <c r="AY188" s="36" t="s">
        <v>6122</v>
      </c>
      <c r="AZ188" s="36" t="s">
        <v>5861</v>
      </c>
      <c r="BA188" s="36" t="s">
        <v>6123</v>
      </c>
      <c r="BD188" s="3" t="s">
        <v>1267</v>
      </c>
      <c r="BE188" s="9" t="s">
        <v>1268</v>
      </c>
    </row>
    <row r="189" spans="1:57">
      <c r="A189" s="34">
        <v>64</v>
      </c>
      <c r="B189" s="34" t="s">
        <v>380</v>
      </c>
      <c r="C189" s="34" t="s">
        <v>377</v>
      </c>
      <c r="D189" s="3" t="s">
        <v>378</v>
      </c>
      <c r="E189" s="35" t="s">
        <v>6993</v>
      </c>
      <c r="F189" s="35" t="s">
        <v>1070</v>
      </c>
      <c r="G189" s="3" t="s">
        <v>1365</v>
      </c>
      <c r="O189" s="36" t="s">
        <v>2650</v>
      </c>
      <c r="P189" s="36" t="s">
        <v>2888</v>
      </c>
      <c r="Q189" t="s">
        <v>1188</v>
      </c>
      <c r="R189" t="s">
        <v>1137</v>
      </c>
      <c r="S189" t="s">
        <v>1266</v>
      </c>
      <c r="T189" s="36" t="s">
        <v>3135</v>
      </c>
      <c r="U189" s="37" t="s">
        <v>3137</v>
      </c>
      <c r="AX189" s="36" t="s">
        <v>5820</v>
      </c>
      <c r="AY189" s="36" t="s">
        <v>6124</v>
      </c>
      <c r="AZ189" s="36" t="s">
        <v>2354</v>
      </c>
      <c r="BA189" s="36" t="s">
        <v>6125</v>
      </c>
      <c r="BD189" s="3" t="s">
        <v>1267</v>
      </c>
      <c r="BE189" s="9" t="s">
        <v>1268</v>
      </c>
    </row>
    <row r="190" spans="1:57">
      <c r="A190" s="34">
        <v>65</v>
      </c>
      <c r="B190" s="34" t="s">
        <v>85</v>
      </c>
      <c r="C190" s="34" t="s">
        <v>381</v>
      </c>
      <c r="D190" s="3" t="s">
        <v>382</v>
      </c>
      <c r="E190" s="35" t="s">
        <v>6993</v>
      </c>
      <c r="F190" s="35" t="s">
        <v>1070</v>
      </c>
      <c r="G190" s="3" t="s">
        <v>1365</v>
      </c>
      <c r="O190" s="36" t="s">
        <v>2651</v>
      </c>
      <c r="P190" s="36" t="s">
        <v>2889</v>
      </c>
      <c r="Q190" t="s">
        <v>1188</v>
      </c>
      <c r="R190" t="s">
        <v>1137</v>
      </c>
      <c r="S190" t="s">
        <v>1269</v>
      </c>
      <c r="T190" s="36" t="s">
        <v>3135</v>
      </c>
      <c r="U190" s="37" t="s">
        <v>3138</v>
      </c>
      <c r="AX190" s="36" t="s">
        <v>5820</v>
      </c>
      <c r="AY190" s="36" t="s">
        <v>6126</v>
      </c>
      <c r="AZ190" s="36" t="s">
        <v>5861</v>
      </c>
      <c r="BA190" s="36" t="s">
        <v>6127</v>
      </c>
      <c r="BD190" s="3" t="s">
        <v>1270</v>
      </c>
      <c r="BE190" s="9" t="s">
        <v>1271</v>
      </c>
    </row>
    <row r="191" spans="1:57">
      <c r="A191" s="34">
        <v>65</v>
      </c>
      <c r="B191" s="34" t="s">
        <v>86</v>
      </c>
      <c r="C191" s="34" t="s">
        <v>381</v>
      </c>
      <c r="D191" s="3" t="s">
        <v>382</v>
      </c>
      <c r="E191" s="35" t="s">
        <v>6993</v>
      </c>
      <c r="F191" s="35" t="s">
        <v>1070</v>
      </c>
      <c r="G191" s="3" t="s">
        <v>1365</v>
      </c>
      <c r="O191" s="36" t="s">
        <v>2652</v>
      </c>
      <c r="P191" s="36" t="s">
        <v>2890</v>
      </c>
      <c r="Q191" t="s">
        <v>1137</v>
      </c>
      <c r="R191" t="s">
        <v>1170</v>
      </c>
      <c r="S191" t="s">
        <v>1266</v>
      </c>
      <c r="T191" s="36" t="s">
        <v>3135</v>
      </c>
      <c r="U191" s="37" t="s">
        <v>3139</v>
      </c>
      <c r="AX191" s="36" t="s">
        <v>5820</v>
      </c>
      <c r="AY191" s="36" t="s">
        <v>6128</v>
      </c>
      <c r="AZ191" s="36" t="s">
        <v>6091</v>
      </c>
      <c r="BA191" s="36" t="s">
        <v>6129</v>
      </c>
      <c r="BB191" s="36" t="s">
        <v>5861</v>
      </c>
      <c r="BC191" s="37" t="s">
        <v>6130</v>
      </c>
      <c r="BD191" s="3" t="s">
        <v>1270</v>
      </c>
      <c r="BE191" s="9" t="s">
        <v>1271</v>
      </c>
    </row>
    <row r="192" spans="1:57">
      <c r="A192" s="34">
        <v>65</v>
      </c>
      <c r="B192" s="34" t="s">
        <v>383</v>
      </c>
      <c r="C192" s="34" t="s">
        <v>381</v>
      </c>
      <c r="D192" s="3" t="s">
        <v>382</v>
      </c>
      <c r="E192" s="35" t="s">
        <v>6993</v>
      </c>
      <c r="F192" s="35" t="s">
        <v>1070</v>
      </c>
      <c r="G192" s="3" t="s">
        <v>1070</v>
      </c>
      <c r="O192" s="36" t="s">
        <v>2653</v>
      </c>
      <c r="P192" s="36" t="s">
        <v>2891</v>
      </c>
      <c r="Q192" s="34" t="s">
        <v>1137</v>
      </c>
      <c r="R192" s="34" t="s">
        <v>1170</v>
      </c>
      <c r="S192" s="34" t="s">
        <v>1266</v>
      </c>
      <c r="T192" s="36" t="s">
        <v>3135</v>
      </c>
      <c r="U192" s="37" t="s">
        <v>3140</v>
      </c>
      <c r="AX192" s="36" t="s">
        <v>5861</v>
      </c>
      <c r="AY192" s="36" t="s">
        <v>6131</v>
      </c>
      <c r="BD192" s="3" t="s">
        <v>1270</v>
      </c>
      <c r="BE192" s="9" t="s">
        <v>1271</v>
      </c>
    </row>
    <row r="193" spans="1:57">
      <c r="A193" s="34">
        <v>66</v>
      </c>
      <c r="B193" s="34" t="s">
        <v>87</v>
      </c>
      <c r="C193" s="34" t="s">
        <v>384</v>
      </c>
      <c r="D193" s="3" t="s">
        <v>385</v>
      </c>
      <c r="E193" s="35" t="s">
        <v>6993</v>
      </c>
      <c r="F193" s="35" t="s">
        <v>1070</v>
      </c>
      <c r="G193" s="3" t="s">
        <v>1070</v>
      </c>
      <c r="O193" s="36" t="s">
        <v>2654</v>
      </c>
      <c r="P193" s="36" t="s">
        <v>2892</v>
      </c>
      <c r="Q193" s="34" t="s">
        <v>1137</v>
      </c>
      <c r="R193" s="34" t="s">
        <v>1170</v>
      </c>
      <c r="S193" s="34" t="s">
        <v>1266</v>
      </c>
      <c r="T193" s="36" t="s">
        <v>3135</v>
      </c>
      <c r="U193" s="37" t="s">
        <v>3141</v>
      </c>
      <c r="AX193" s="36" t="s">
        <v>5861</v>
      </c>
      <c r="AY193" s="36" t="s">
        <v>6132</v>
      </c>
      <c r="AZ193" s="36" t="s">
        <v>5820</v>
      </c>
      <c r="BA193" s="36" t="s">
        <v>6133</v>
      </c>
      <c r="BD193" s="3" t="s">
        <v>1272</v>
      </c>
      <c r="BE193" s="9" t="s">
        <v>1273</v>
      </c>
    </row>
    <row r="194" spans="1:57">
      <c r="A194" s="34">
        <v>66</v>
      </c>
      <c r="B194" s="34" t="s">
        <v>386</v>
      </c>
      <c r="C194" s="34" t="s">
        <v>384</v>
      </c>
      <c r="D194" s="3" t="s">
        <v>385</v>
      </c>
      <c r="E194" s="35" t="s">
        <v>6993</v>
      </c>
      <c r="F194" s="35" t="s">
        <v>1070</v>
      </c>
      <c r="G194" s="3" t="s">
        <v>1070</v>
      </c>
      <c r="O194" s="36" t="s">
        <v>2655</v>
      </c>
      <c r="P194" s="36" t="s">
        <v>2893</v>
      </c>
      <c r="Q194" s="34" t="s">
        <v>1137</v>
      </c>
      <c r="R194" s="34" t="s">
        <v>1170</v>
      </c>
      <c r="S194" s="34" t="s">
        <v>1266</v>
      </c>
      <c r="T194" s="36" t="s">
        <v>3135</v>
      </c>
      <c r="U194" s="37" t="s">
        <v>3142</v>
      </c>
      <c r="AX194" s="36" t="s">
        <v>5861</v>
      </c>
      <c r="AY194" s="36" t="s">
        <v>6134</v>
      </c>
      <c r="BD194" s="3" t="s">
        <v>1272</v>
      </c>
      <c r="BE194" s="9" t="s">
        <v>1273</v>
      </c>
    </row>
    <row r="195" spans="1:57">
      <c r="A195" s="34">
        <v>66</v>
      </c>
      <c r="B195" s="34" t="s">
        <v>14</v>
      </c>
      <c r="C195" s="34" t="s">
        <v>384</v>
      </c>
      <c r="D195" s="3" t="s">
        <v>385</v>
      </c>
      <c r="E195" s="35" t="s">
        <v>6993</v>
      </c>
      <c r="F195" s="35" t="s">
        <v>1070</v>
      </c>
      <c r="G195" s="3" t="s">
        <v>1070</v>
      </c>
      <c r="O195" s="36" t="s">
        <v>2656</v>
      </c>
      <c r="P195" s="36" t="s">
        <v>2894</v>
      </c>
      <c r="Q195" s="34" t="s">
        <v>1137</v>
      </c>
      <c r="R195" s="34" t="s">
        <v>1170</v>
      </c>
      <c r="S195" s="34" t="s">
        <v>1266</v>
      </c>
      <c r="T195" s="36" t="s">
        <v>3135</v>
      </c>
      <c r="U195" s="37" t="s">
        <v>3143</v>
      </c>
      <c r="AX195" s="36" t="s">
        <v>5861</v>
      </c>
      <c r="AY195" s="36" t="s">
        <v>6135</v>
      </c>
      <c r="BD195" s="3" t="s">
        <v>1272</v>
      </c>
      <c r="BE195" s="9" t="s">
        <v>1273</v>
      </c>
    </row>
    <row r="196" spans="1:57">
      <c r="A196" s="34">
        <v>67</v>
      </c>
      <c r="B196" s="34" t="s">
        <v>387</v>
      </c>
      <c r="C196" s="34" t="s">
        <v>388</v>
      </c>
      <c r="D196" s="3" t="s">
        <v>389</v>
      </c>
      <c r="E196" s="35" t="s">
        <v>6993</v>
      </c>
      <c r="F196" s="35" t="s">
        <v>1070</v>
      </c>
      <c r="G196" s="3" t="s">
        <v>1070</v>
      </c>
      <c r="O196" s="36" t="s">
        <v>2657</v>
      </c>
      <c r="P196" s="36" t="s">
        <v>2895</v>
      </c>
      <c r="Q196" t="s">
        <v>1137</v>
      </c>
      <c r="R196" t="s">
        <v>1137</v>
      </c>
      <c r="S196" t="s">
        <v>1266</v>
      </c>
      <c r="T196" s="36" t="s">
        <v>3135</v>
      </c>
      <c r="U196" s="37" t="s">
        <v>3144</v>
      </c>
      <c r="AX196" s="36" t="s">
        <v>5861</v>
      </c>
      <c r="AY196" s="36" t="s">
        <v>6136</v>
      </c>
      <c r="BD196" s="3" t="s">
        <v>1276</v>
      </c>
      <c r="BE196" s="9" t="s">
        <v>1277</v>
      </c>
    </row>
    <row r="197" spans="1:57">
      <c r="A197" s="34">
        <v>67</v>
      </c>
      <c r="B197" s="34" t="s">
        <v>390</v>
      </c>
      <c r="C197" s="34" t="s">
        <v>388</v>
      </c>
      <c r="D197" s="3" t="s">
        <v>389</v>
      </c>
      <c r="E197" s="35" t="s">
        <v>6993</v>
      </c>
      <c r="F197" s="35" t="s">
        <v>1070</v>
      </c>
      <c r="G197" s="3" t="s">
        <v>1365</v>
      </c>
      <c r="O197" s="36" t="s">
        <v>2658</v>
      </c>
      <c r="P197" s="36" t="s">
        <v>2896</v>
      </c>
      <c r="Q197" t="s">
        <v>1274</v>
      </c>
      <c r="R197" t="s">
        <v>1142</v>
      </c>
      <c r="S197" t="s">
        <v>1275</v>
      </c>
      <c r="T197" s="36" t="s">
        <v>2421</v>
      </c>
      <c r="U197" s="37" t="s">
        <v>3145</v>
      </c>
      <c r="AX197" s="36" t="s">
        <v>5820</v>
      </c>
      <c r="AY197" s="36" t="s">
        <v>6137</v>
      </c>
      <c r="AZ197" s="36" t="s">
        <v>6091</v>
      </c>
      <c r="BA197" s="36" t="s">
        <v>6138</v>
      </c>
      <c r="BB197" s="36" t="s">
        <v>6139</v>
      </c>
      <c r="BC197" s="37" t="s">
        <v>6140</v>
      </c>
      <c r="BD197" s="3" t="s">
        <v>1276</v>
      </c>
      <c r="BE197" s="9" t="s">
        <v>1277</v>
      </c>
    </row>
    <row r="198" spans="1:57">
      <c r="A198" s="34">
        <v>67</v>
      </c>
      <c r="B198" s="34" t="s">
        <v>391</v>
      </c>
      <c r="C198" s="34" t="s">
        <v>388</v>
      </c>
      <c r="D198" s="3" t="s">
        <v>389</v>
      </c>
      <c r="E198" s="35" t="s">
        <v>6993</v>
      </c>
      <c r="F198" s="35" t="s">
        <v>1070</v>
      </c>
      <c r="G198" s="3" t="s">
        <v>1365</v>
      </c>
      <c r="O198" s="36" t="s">
        <v>2659</v>
      </c>
      <c r="P198" s="36" t="s">
        <v>2897</v>
      </c>
      <c r="Q198" s="34" t="s">
        <v>1274</v>
      </c>
      <c r="R198" s="34" t="s">
        <v>1142</v>
      </c>
      <c r="S198" s="34" t="s">
        <v>1275</v>
      </c>
      <c r="T198" s="36" t="s">
        <v>2421</v>
      </c>
      <c r="U198" s="37" t="s">
        <v>3146</v>
      </c>
      <c r="AX198" s="36" t="s">
        <v>5820</v>
      </c>
      <c r="AY198" s="36" t="s">
        <v>6141</v>
      </c>
      <c r="AZ198" s="36" t="s">
        <v>6139</v>
      </c>
      <c r="BA198" s="36" t="s">
        <v>6142</v>
      </c>
      <c r="BB198" s="36" t="s">
        <v>3155</v>
      </c>
      <c r="BC198" s="37" t="s">
        <v>6143</v>
      </c>
      <c r="BD198" s="3" t="s">
        <v>1276</v>
      </c>
      <c r="BE198" s="9" t="s">
        <v>1277</v>
      </c>
    </row>
    <row r="199" spans="1:57">
      <c r="A199" s="34">
        <v>68</v>
      </c>
      <c r="B199" s="34" t="s">
        <v>392</v>
      </c>
      <c r="C199" s="34" t="s">
        <v>393</v>
      </c>
      <c r="D199" s="3" t="s">
        <v>394</v>
      </c>
      <c r="E199" s="35" t="s">
        <v>6993</v>
      </c>
      <c r="F199" s="35" t="s">
        <v>1070</v>
      </c>
      <c r="G199" s="3" t="s">
        <v>1365</v>
      </c>
      <c r="O199" s="36" t="s">
        <v>2660</v>
      </c>
      <c r="P199" s="36" t="s">
        <v>2898</v>
      </c>
      <c r="Q199" t="s">
        <v>1137</v>
      </c>
      <c r="R199" t="s">
        <v>1148</v>
      </c>
      <c r="S199" t="s">
        <v>1278</v>
      </c>
      <c r="AX199" s="36" t="s">
        <v>3135</v>
      </c>
      <c r="AY199" s="36" t="s">
        <v>6144</v>
      </c>
      <c r="AZ199" s="36" t="s">
        <v>5861</v>
      </c>
      <c r="BA199" s="36" t="s">
        <v>6145</v>
      </c>
      <c r="BD199" s="3" t="s">
        <v>1279</v>
      </c>
      <c r="BE199" s="9" t="s">
        <v>1280</v>
      </c>
    </row>
    <row r="200" spans="1:57">
      <c r="A200" s="34">
        <v>68</v>
      </c>
      <c r="B200" s="34" t="s">
        <v>395</v>
      </c>
      <c r="C200" s="34" t="s">
        <v>393</v>
      </c>
      <c r="D200" s="3" t="s">
        <v>394</v>
      </c>
      <c r="E200" s="35" t="s">
        <v>6993</v>
      </c>
      <c r="F200" s="35" t="s">
        <v>1070</v>
      </c>
      <c r="G200" s="3" t="s">
        <v>1365</v>
      </c>
      <c r="O200" s="36" t="s">
        <v>2661</v>
      </c>
      <c r="P200" s="36" t="s">
        <v>2899</v>
      </c>
      <c r="Q200" s="34" t="s">
        <v>1137</v>
      </c>
      <c r="R200" s="34" t="s">
        <v>1148</v>
      </c>
      <c r="S200" s="34" t="s">
        <v>1278</v>
      </c>
      <c r="AX200" s="36" t="s">
        <v>3135</v>
      </c>
      <c r="AY200" s="36" t="s">
        <v>6146</v>
      </c>
      <c r="AZ200" s="36" t="s">
        <v>6147</v>
      </c>
      <c r="BA200" s="36" t="s">
        <v>6148</v>
      </c>
      <c r="BB200" s="36" t="s">
        <v>6091</v>
      </c>
      <c r="BC200" s="37" t="s">
        <v>6149</v>
      </c>
      <c r="BD200" s="3" t="s">
        <v>1279</v>
      </c>
      <c r="BE200" s="9" t="s">
        <v>1280</v>
      </c>
    </row>
    <row r="201" spans="1:57">
      <c r="A201" s="34">
        <v>68</v>
      </c>
      <c r="B201" s="34" t="s">
        <v>396</v>
      </c>
      <c r="C201" s="34" t="s">
        <v>393</v>
      </c>
      <c r="D201" s="3" t="s">
        <v>394</v>
      </c>
      <c r="E201" s="35" t="s">
        <v>6993</v>
      </c>
      <c r="F201" s="35" t="s">
        <v>1070</v>
      </c>
      <c r="G201" s="3" t="s">
        <v>1365</v>
      </c>
      <c r="O201" s="36" t="s">
        <v>2662</v>
      </c>
      <c r="P201" s="36" t="s">
        <v>2900</v>
      </c>
      <c r="Q201" s="34" t="s">
        <v>1137</v>
      </c>
      <c r="R201" s="34" t="s">
        <v>1148</v>
      </c>
      <c r="S201" s="34" t="s">
        <v>1278</v>
      </c>
      <c r="AX201" s="36" t="s">
        <v>3135</v>
      </c>
      <c r="AY201" s="36" t="s">
        <v>6150</v>
      </c>
      <c r="AZ201" s="36" t="s">
        <v>5748</v>
      </c>
      <c r="BA201" s="36" t="s">
        <v>6151</v>
      </c>
      <c r="BB201" s="36" t="s">
        <v>6091</v>
      </c>
      <c r="BC201" s="37" t="s">
        <v>6152</v>
      </c>
      <c r="BD201" s="3" t="s">
        <v>1279</v>
      </c>
      <c r="BE201" s="9" t="s">
        <v>1280</v>
      </c>
    </row>
    <row r="202" spans="1:57">
      <c r="A202" s="34">
        <v>69</v>
      </c>
      <c r="B202" s="34" t="s">
        <v>397</v>
      </c>
      <c r="C202" s="34" t="s">
        <v>398</v>
      </c>
      <c r="D202" s="3" t="s">
        <v>399</v>
      </c>
      <c r="E202" s="35" t="s">
        <v>6993</v>
      </c>
      <c r="F202" s="35" t="s">
        <v>1070</v>
      </c>
      <c r="G202" s="3" t="s">
        <v>1365</v>
      </c>
      <c r="O202" s="36" t="s">
        <v>2663</v>
      </c>
      <c r="P202" s="36" t="s">
        <v>2901</v>
      </c>
      <c r="Q202" s="34" t="s">
        <v>1137</v>
      </c>
      <c r="R202" s="34" t="s">
        <v>1148</v>
      </c>
      <c r="S202" s="34" t="s">
        <v>1278</v>
      </c>
      <c r="AX202" s="36" t="s">
        <v>5820</v>
      </c>
      <c r="AY202" s="36" t="s">
        <v>6153</v>
      </c>
      <c r="AZ202" s="36" t="s">
        <v>5861</v>
      </c>
      <c r="BA202" s="36" t="s">
        <v>6154</v>
      </c>
      <c r="BD202" s="3" t="s">
        <v>1281</v>
      </c>
      <c r="BE202" s="9" t="s">
        <v>1282</v>
      </c>
    </row>
    <row r="203" spans="1:57">
      <c r="A203" s="34">
        <v>69</v>
      </c>
      <c r="B203" s="34" t="s">
        <v>400</v>
      </c>
      <c r="C203" s="34" t="s">
        <v>398</v>
      </c>
      <c r="D203" s="3" t="s">
        <v>399</v>
      </c>
      <c r="E203" s="35" t="s">
        <v>6993</v>
      </c>
      <c r="F203" s="35" t="s">
        <v>1070</v>
      </c>
      <c r="G203" s="3" t="s">
        <v>1365</v>
      </c>
      <c r="O203" s="36" t="s">
        <v>2664</v>
      </c>
      <c r="P203" s="36" t="s">
        <v>2902</v>
      </c>
      <c r="Q203" s="34" t="s">
        <v>1137</v>
      </c>
      <c r="R203" s="34" t="s">
        <v>1148</v>
      </c>
      <c r="S203" s="34" t="s">
        <v>1278</v>
      </c>
      <c r="AX203" s="36" t="s">
        <v>3135</v>
      </c>
      <c r="AY203" s="36" t="s">
        <v>6155</v>
      </c>
      <c r="AZ203" s="36" t="s">
        <v>6091</v>
      </c>
      <c r="BA203" s="36" t="s">
        <v>6156</v>
      </c>
      <c r="BB203" s="36" t="s">
        <v>5861</v>
      </c>
      <c r="BC203" s="37" t="s">
        <v>6157</v>
      </c>
      <c r="BD203" s="3" t="s">
        <v>1281</v>
      </c>
      <c r="BE203" s="9" t="s">
        <v>1282</v>
      </c>
    </row>
    <row r="204" spans="1:57">
      <c r="A204" s="34">
        <v>69</v>
      </c>
      <c r="B204" s="34" t="s">
        <v>15</v>
      </c>
      <c r="C204" s="34" t="s">
        <v>398</v>
      </c>
      <c r="D204" s="3" t="s">
        <v>399</v>
      </c>
      <c r="E204" s="35" t="s">
        <v>6993</v>
      </c>
      <c r="F204" s="35" t="s">
        <v>1070</v>
      </c>
      <c r="G204" s="3" t="s">
        <v>1365</v>
      </c>
      <c r="O204" s="36" t="s">
        <v>2665</v>
      </c>
      <c r="P204" s="36" t="s">
        <v>2903</v>
      </c>
      <c r="Q204" s="34" t="s">
        <v>1137</v>
      </c>
      <c r="R204" s="34" t="s">
        <v>1148</v>
      </c>
      <c r="S204" s="34" t="s">
        <v>1278</v>
      </c>
      <c r="AX204" s="36" t="s">
        <v>3155</v>
      </c>
      <c r="AY204" s="36" t="s">
        <v>6158</v>
      </c>
      <c r="AZ204" s="36" t="s">
        <v>5861</v>
      </c>
      <c r="BA204" s="36" t="s">
        <v>6159</v>
      </c>
      <c r="BD204" s="3" t="s">
        <v>1281</v>
      </c>
      <c r="BE204" s="9" t="s">
        <v>1282</v>
      </c>
    </row>
    <row r="205" spans="1:57">
      <c r="A205" s="34">
        <v>70</v>
      </c>
      <c r="B205" s="34" t="s">
        <v>401</v>
      </c>
      <c r="C205" s="34" t="s">
        <v>399</v>
      </c>
      <c r="D205" s="3" t="s">
        <v>402</v>
      </c>
      <c r="E205" s="35" t="s">
        <v>6993</v>
      </c>
      <c r="F205" s="35" t="s">
        <v>1070</v>
      </c>
      <c r="G205" s="3" t="s">
        <v>1365</v>
      </c>
      <c r="O205" s="36" t="s">
        <v>2666</v>
      </c>
      <c r="P205" s="36" t="s">
        <v>2904</v>
      </c>
      <c r="Q205" t="s">
        <v>1137</v>
      </c>
      <c r="R205" t="s">
        <v>1148</v>
      </c>
      <c r="S205" t="s">
        <v>1206</v>
      </c>
      <c r="T205" s="36" t="s">
        <v>2358</v>
      </c>
      <c r="U205" s="37" t="s">
        <v>3147</v>
      </c>
      <c r="AX205" s="36" t="s">
        <v>5861</v>
      </c>
      <c r="AY205" s="36" t="s">
        <v>6160</v>
      </c>
      <c r="BD205" s="3" t="s">
        <v>1279</v>
      </c>
      <c r="BE205" s="9" t="s">
        <v>1283</v>
      </c>
    </row>
    <row r="206" spans="1:57">
      <c r="A206" s="34">
        <v>70</v>
      </c>
      <c r="B206" s="34" t="s">
        <v>403</v>
      </c>
      <c r="C206" s="34" t="s">
        <v>399</v>
      </c>
      <c r="D206" s="3" t="s">
        <v>402</v>
      </c>
      <c r="E206" s="35" t="s">
        <v>6993</v>
      </c>
      <c r="F206" s="35" t="s">
        <v>1070</v>
      </c>
      <c r="G206" s="3" t="s">
        <v>1365</v>
      </c>
      <c r="O206" s="36" t="s">
        <v>2667</v>
      </c>
      <c r="Q206" s="34" t="s">
        <v>1137</v>
      </c>
      <c r="R206" s="34" t="s">
        <v>1148</v>
      </c>
      <c r="S206" s="34"/>
      <c r="AX206" s="36" t="s">
        <v>2358</v>
      </c>
      <c r="AY206" s="36" t="s">
        <v>6161</v>
      </c>
      <c r="AZ206" s="36" t="s">
        <v>2358</v>
      </c>
      <c r="BA206" s="36" t="s">
        <v>6162</v>
      </c>
      <c r="BB206" s="36" t="s">
        <v>5861</v>
      </c>
      <c r="BC206" s="37" t="s">
        <v>6163</v>
      </c>
      <c r="BD206" s="3" t="s">
        <v>1279</v>
      </c>
      <c r="BE206" s="9" t="s">
        <v>1283</v>
      </c>
    </row>
    <row r="207" spans="1:57">
      <c r="A207" s="34">
        <v>70</v>
      </c>
      <c r="B207" s="34" t="s">
        <v>404</v>
      </c>
      <c r="C207" s="34" t="s">
        <v>399</v>
      </c>
      <c r="D207" s="3" t="s">
        <v>402</v>
      </c>
      <c r="E207" s="35" t="s">
        <v>6993</v>
      </c>
      <c r="F207" s="35" t="s">
        <v>1070</v>
      </c>
      <c r="G207" s="3" t="s">
        <v>1365</v>
      </c>
      <c r="O207" s="36" t="s">
        <v>2668</v>
      </c>
      <c r="Q207" s="34" t="s">
        <v>1137</v>
      </c>
      <c r="R207" s="34" t="s">
        <v>1148</v>
      </c>
      <c r="S207" s="34"/>
      <c r="AX207" s="36" t="s">
        <v>6091</v>
      </c>
      <c r="AY207" s="36" t="s">
        <v>6164</v>
      </c>
      <c r="AZ207" s="36" t="s">
        <v>5750</v>
      </c>
      <c r="BA207" s="36" t="s">
        <v>6165</v>
      </c>
      <c r="BB207" s="36" t="s">
        <v>2358</v>
      </c>
      <c r="BC207" s="37" t="s">
        <v>6166</v>
      </c>
      <c r="BD207" s="3" t="s">
        <v>1279</v>
      </c>
      <c r="BE207" s="9" t="s">
        <v>1283</v>
      </c>
    </row>
    <row r="208" spans="1:57">
      <c r="A208" s="34">
        <v>71</v>
      </c>
      <c r="B208" s="34" t="s">
        <v>405</v>
      </c>
      <c r="C208" s="34" t="s">
        <v>406</v>
      </c>
      <c r="D208" s="3" t="s">
        <v>407</v>
      </c>
      <c r="E208" s="35" t="s">
        <v>6993</v>
      </c>
      <c r="F208" s="35" t="s">
        <v>1070</v>
      </c>
      <c r="G208" s="3" t="s">
        <v>1365</v>
      </c>
      <c r="O208" s="36" t="s">
        <v>2669</v>
      </c>
      <c r="Q208" t="s">
        <v>1137</v>
      </c>
      <c r="R208" t="s">
        <v>1137</v>
      </c>
      <c r="AX208" s="36" t="s">
        <v>6091</v>
      </c>
      <c r="AY208" s="36" t="s">
        <v>6167</v>
      </c>
      <c r="AZ208" s="36" t="s">
        <v>6091</v>
      </c>
      <c r="BA208" s="36" t="s">
        <v>6168</v>
      </c>
      <c r="BB208" s="36" t="s">
        <v>2358</v>
      </c>
      <c r="BC208" s="37" t="s">
        <v>6169</v>
      </c>
      <c r="BD208" s="3" t="s">
        <v>1284</v>
      </c>
      <c r="BE208" s="9" t="s">
        <v>1285</v>
      </c>
    </row>
    <row r="209" spans="1:57">
      <c r="A209" s="34">
        <v>71</v>
      </c>
      <c r="B209" s="34" t="s">
        <v>408</v>
      </c>
      <c r="C209" s="34" t="s">
        <v>406</v>
      </c>
      <c r="D209" s="3" t="s">
        <v>407</v>
      </c>
      <c r="E209" s="35" t="s">
        <v>6993</v>
      </c>
      <c r="F209" s="35" t="s">
        <v>1070</v>
      </c>
      <c r="G209" s="3" t="s">
        <v>1365</v>
      </c>
      <c r="O209" s="36" t="s">
        <v>2670</v>
      </c>
      <c r="P209" s="36" t="s">
        <v>2905</v>
      </c>
      <c r="Q209" s="34" t="s">
        <v>1137</v>
      </c>
      <c r="R209" s="34" t="s">
        <v>1137</v>
      </c>
      <c r="S209" s="34" t="s">
        <v>1206</v>
      </c>
      <c r="T209" s="36" t="s">
        <v>2358</v>
      </c>
      <c r="U209" s="37" t="s">
        <v>3148</v>
      </c>
      <c r="AX209" s="36" t="s">
        <v>5750</v>
      </c>
      <c r="AY209" s="36" t="s">
        <v>6170</v>
      </c>
      <c r="AZ209" s="36" t="s">
        <v>3155</v>
      </c>
      <c r="BA209" s="36" t="s">
        <v>6171</v>
      </c>
      <c r="BB209" s="36" t="s">
        <v>5861</v>
      </c>
      <c r="BC209" s="37" t="s">
        <v>6172</v>
      </c>
      <c r="BD209" s="3" t="s">
        <v>1284</v>
      </c>
      <c r="BE209" s="9" t="s">
        <v>1285</v>
      </c>
    </row>
    <row r="210" spans="1:57">
      <c r="A210" s="34">
        <v>71</v>
      </c>
      <c r="B210" s="34" t="s">
        <v>409</v>
      </c>
      <c r="C210" s="34" t="s">
        <v>406</v>
      </c>
      <c r="D210" s="3" t="s">
        <v>407</v>
      </c>
      <c r="E210" s="35" t="s">
        <v>6993</v>
      </c>
      <c r="F210" s="35" t="s">
        <v>1070</v>
      </c>
      <c r="G210" s="3" t="s">
        <v>1365</v>
      </c>
      <c r="O210" s="36" t="s">
        <v>2671</v>
      </c>
      <c r="P210" s="36" t="s">
        <v>2906</v>
      </c>
      <c r="Q210" s="34" t="s">
        <v>1137</v>
      </c>
      <c r="R210" s="34" t="s">
        <v>1137</v>
      </c>
      <c r="S210" s="34" t="s">
        <v>1206</v>
      </c>
      <c r="T210" s="36" t="s">
        <v>2358</v>
      </c>
      <c r="U210" s="37" t="s">
        <v>3149</v>
      </c>
      <c r="AX210" s="36" t="s">
        <v>5750</v>
      </c>
      <c r="AY210" s="36" t="s">
        <v>6173</v>
      </c>
      <c r="AZ210" s="36" t="s">
        <v>5861</v>
      </c>
      <c r="BA210" s="36" t="s">
        <v>6174</v>
      </c>
      <c r="BD210" s="3" t="s">
        <v>1284</v>
      </c>
      <c r="BE210" s="9" t="s">
        <v>1285</v>
      </c>
    </row>
    <row r="211" spans="1:57">
      <c r="A211" s="34">
        <v>72</v>
      </c>
      <c r="B211" s="34" t="s">
        <v>16</v>
      </c>
      <c r="C211" s="34" t="s">
        <v>410</v>
      </c>
      <c r="D211" s="3" t="s">
        <v>411</v>
      </c>
      <c r="E211" s="35" t="s">
        <v>6993</v>
      </c>
      <c r="F211" s="35" t="s">
        <v>1070</v>
      </c>
      <c r="G211" s="3" t="s">
        <v>1365</v>
      </c>
      <c r="O211" s="36" t="s">
        <v>2672</v>
      </c>
      <c r="P211" s="36" t="s">
        <v>2907</v>
      </c>
      <c r="Q211" t="s">
        <v>1137</v>
      </c>
      <c r="R211" t="s">
        <v>1146</v>
      </c>
      <c r="S211" t="s">
        <v>1206</v>
      </c>
      <c r="T211" s="36" t="s">
        <v>2358</v>
      </c>
      <c r="U211" s="37" t="s">
        <v>3150</v>
      </c>
      <c r="AX211" s="36" t="s">
        <v>6091</v>
      </c>
      <c r="AY211" s="36" t="s">
        <v>6175</v>
      </c>
      <c r="AZ211" s="36" t="s">
        <v>2354</v>
      </c>
      <c r="BA211" s="36" t="s">
        <v>6176</v>
      </c>
      <c r="BB211" s="36" t="s">
        <v>3155</v>
      </c>
      <c r="BC211" s="37" t="s">
        <v>6177</v>
      </c>
      <c r="BD211" s="3" t="s">
        <v>1279</v>
      </c>
      <c r="BE211" s="9" t="s">
        <v>1286</v>
      </c>
    </row>
    <row r="212" spans="1:57">
      <c r="A212" s="34">
        <v>72</v>
      </c>
      <c r="B212" s="34" t="s">
        <v>88</v>
      </c>
      <c r="C212" s="34" t="s">
        <v>410</v>
      </c>
      <c r="D212" s="3" t="s">
        <v>411</v>
      </c>
      <c r="E212" s="35" t="s">
        <v>6993</v>
      </c>
      <c r="F212" s="35" t="s">
        <v>1070</v>
      </c>
      <c r="G212" s="3" t="s">
        <v>1365</v>
      </c>
      <c r="O212" s="36" t="s">
        <v>2673</v>
      </c>
      <c r="P212" s="36" t="s">
        <v>2908</v>
      </c>
      <c r="Q212" s="34" t="s">
        <v>1137</v>
      </c>
      <c r="R212" s="34" t="s">
        <v>1146</v>
      </c>
      <c r="S212" s="34" t="s">
        <v>1206</v>
      </c>
      <c r="T212" s="36" t="s">
        <v>2358</v>
      </c>
      <c r="U212" s="37" t="s">
        <v>3151</v>
      </c>
      <c r="AX212" s="36" t="s">
        <v>5750</v>
      </c>
      <c r="AY212" s="36" t="s">
        <v>6178</v>
      </c>
      <c r="AZ212" s="36" t="s">
        <v>2354</v>
      </c>
      <c r="BA212" s="36" t="s">
        <v>6179</v>
      </c>
      <c r="BB212" s="36" t="s">
        <v>3155</v>
      </c>
      <c r="BC212" s="37" t="s">
        <v>6180</v>
      </c>
      <c r="BD212" s="3" t="s">
        <v>1279</v>
      </c>
      <c r="BE212" s="9" t="s">
        <v>1286</v>
      </c>
    </row>
    <row r="213" spans="1:57">
      <c r="A213" s="34">
        <v>72</v>
      </c>
      <c r="B213" s="34" t="s">
        <v>412</v>
      </c>
      <c r="C213" s="34" t="s">
        <v>410</v>
      </c>
      <c r="D213" s="3" t="s">
        <v>411</v>
      </c>
      <c r="E213" s="35" t="s">
        <v>6993</v>
      </c>
      <c r="F213" s="35" t="s">
        <v>1070</v>
      </c>
      <c r="G213" s="3" t="s">
        <v>1365</v>
      </c>
      <c r="O213" s="36" t="s">
        <v>2674</v>
      </c>
      <c r="P213" s="36" t="s">
        <v>2909</v>
      </c>
      <c r="Q213" s="34" t="s">
        <v>1137</v>
      </c>
      <c r="R213" s="34" t="s">
        <v>1146</v>
      </c>
      <c r="S213" s="34" t="s">
        <v>1206</v>
      </c>
      <c r="T213" s="36" t="s">
        <v>2358</v>
      </c>
      <c r="U213" s="37" t="s">
        <v>3152</v>
      </c>
      <c r="AX213" s="36" t="s">
        <v>6091</v>
      </c>
      <c r="AY213" s="36" t="s">
        <v>6181</v>
      </c>
      <c r="AZ213" s="36" t="s">
        <v>3155</v>
      </c>
      <c r="BA213" s="36" t="s">
        <v>6182</v>
      </c>
      <c r="BB213" s="36" t="s">
        <v>5861</v>
      </c>
      <c r="BC213" s="37" t="s">
        <v>6183</v>
      </c>
      <c r="BD213" s="3" t="s">
        <v>1279</v>
      </c>
      <c r="BE213" s="9" t="s">
        <v>1286</v>
      </c>
    </row>
    <row r="214" spans="1:57">
      <c r="A214" s="34">
        <v>73</v>
      </c>
      <c r="B214" s="34" t="s">
        <v>413</v>
      </c>
      <c r="C214" s="34" t="s">
        <v>414</v>
      </c>
      <c r="D214" s="3" t="s">
        <v>415</v>
      </c>
      <c r="E214" s="35" t="s">
        <v>1813</v>
      </c>
      <c r="F214" s="35" t="s">
        <v>1815</v>
      </c>
      <c r="G214" s="3" t="s">
        <v>1463</v>
      </c>
      <c r="O214" s="36" t="s">
        <v>2675</v>
      </c>
      <c r="P214" s="36" t="s">
        <v>2910</v>
      </c>
      <c r="Q214" t="s">
        <v>1137</v>
      </c>
      <c r="R214" t="s">
        <v>1174</v>
      </c>
      <c r="S214" t="s">
        <v>1206</v>
      </c>
      <c r="T214" s="36" t="s">
        <v>2358</v>
      </c>
      <c r="U214" s="37" t="s">
        <v>3153</v>
      </c>
      <c r="AX214" s="36" t="s">
        <v>6091</v>
      </c>
      <c r="AY214" s="36" t="s">
        <v>6184</v>
      </c>
      <c r="AZ214" s="36" t="s">
        <v>5750</v>
      </c>
      <c r="BA214" s="36" t="s">
        <v>6185</v>
      </c>
      <c r="BB214" s="36" t="s">
        <v>5861</v>
      </c>
      <c r="BC214" s="37" t="s">
        <v>6186</v>
      </c>
      <c r="BD214" s="3" t="s">
        <v>1289</v>
      </c>
      <c r="BE214" s="9" t="s">
        <v>1290</v>
      </c>
    </row>
    <row r="215" spans="1:57">
      <c r="A215" s="34">
        <v>73</v>
      </c>
      <c r="B215" s="34" t="s">
        <v>416</v>
      </c>
      <c r="C215" s="34" t="s">
        <v>414</v>
      </c>
      <c r="D215" s="3" t="s">
        <v>415</v>
      </c>
      <c r="E215" s="35" t="s">
        <v>1813</v>
      </c>
      <c r="F215" s="35" t="s">
        <v>1816</v>
      </c>
      <c r="G215" s="3" t="s">
        <v>1463</v>
      </c>
      <c r="I215" s="36" t="s">
        <v>2146</v>
      </c>
      <c r="J215" t="s">
        <v>1137</v>
      </c>
      <c r="K215" t="s">
        <v>1142</v>
      </c>
      <c r="L215" t="s">
        <v>1206</v>
      </c>
      <c r="M215" s="36" t="s">
        <v>2358</v>
      </c>
      <c r="N215" s="37" t="s">
        <v>2418</v>
      </c>
      <c r="O215" s="36" t="s">
        <v>2676</v>
      </c>
      <c r="P215" s="36" t="s">
        <v>2911</v>
      </c>
      <c r="Q215" t="s">
        <v>1137</v>
      </c>
      <c r="R215" t="s">
        <v>1174</v>
      </c>
      <c r="S215" t="s">
        <v>1206</v>
      </c>
      <c r="T215" s="36" t="s">
        <v>2358</v>
      </c>
      <c r="U215" s="37" t="s">
        <v>3154</v>
      </c>
      <c r="AQ215" s="36" t="s">
        <v>5175</v>
      </c>
      <c r="AR215" s="36" t="s">
        <v>5396</v>
      </c>
      <c r="AS215" t="s">
        <v>1288</v>
      </c>
      <c r="AT215" t="s">
        <v>1142</v>
      </c>
      <c r="AU215" t="s">
        <v>1155</v>
      </c>
      <c r="AV215" s="36" t="s">
        <v>5621</v>
      </c>
      <c r="AW215" s="37" t="s">
        <v>5622</v>
      </c>
      <c r="AX215" s="36" t="s">
        <v>3135</v>
      </c>
      <c r="AY215" s="36" t="s">
        <v>6187</v>
      </c>
      <c r="AZ215" s="36" t="s">
        <v>3175</v>
      </c>
      <c r="BA215" s="36" t="s">
        <v>6188</v>
      </c>
      <c r="BB215" s="36" t="s">
        <v>3155</v>
      </c>
      <c r="BC215" s="37" t="s">
        <v>6189</v>
      </c>
      <c r="BD215" s="3" t="s">
        <v>1289</v>
      </c>
      <c r="BE215" s="9" t="s">
        <v>1290</v>
      </c>
    </row>
    <row r="216" spans="1:57">
      <c r="A216" s="34">
        <v>73</v>
      </c>
      <c r="B216" s="34" t="s">
        <v>417</v>
      </c>
      <c r="C216" s="34" t="s">
        <v>414</v>
      </c>
      <c r="D216" s="3" t="s">
        <v>415</v>
      </c>
      <c r="E216" s="35" t="s">
        <v>1813</v>
      </c>
      <c r="F216" s="35" t="s">
        <v>1816</v>
      </c>
      <c r="G216" s="3" t="s">
        <v>1463</v>
      </c>
      <c r="I216" s="36" t="s">
        <v>2147</v>
      </c>
      <c r="J216" t="s">
        <v>1145</v>
      </c>
      <c r="K216" t="s">
        <v>1142</v>
      </c>
      <c r="L216" t="s">
        <v>1147</v>
      </c>
      <c r="M216" s="36" t="s">
        <v>2419</v>
      </c>
      <c r="N216" s="37" t="s">
        <v>2420</v>
      </c>
      <c r="O216" s="36" t="s">
        <v>2677</v>
      </c>
      <c r="P216" s="36" t="s">
        <v>2912</v>
      </c>
      <c r="Q216" t="s">
        <v>1137</v>
      </c>
      <c r="R216" t="s">
        <v>1174</v>
      </c>
      <c r="S216" t="s">
        <v>1287</v>
      </c>
      <c r="T216" s="36" t="s">
        <v>3155</v>
      </c>
      <c r="U216" s="37" t="s">
        <v>3156</v>
      </c>
      <c r="AJ216" s="36" t="s">
        <v>4554</v>
      </c>
      <c r="AK216" s="36" t="s">
        <v>4755</v>
      </c>
      <c r="AL216" t="s">
        <v>1137</v>
      </c>
      <c r="AM216" t="s">
        <v>1142</v>
      </c>
      <c r="AN216" t="s">
        <v>1143</v>
      </c>
      <c r="AO216" s="36" t="s">
        <v>2358</v>
      </c>
      <c r="AP216" s="37" t="s">
        <v>5014</v>
      </c>
      <c r="AQ216" s="36" t="s">
        <v>5176</v>
      </c>
      <c r="AR216" s="36" t="s">
        <v>5397</v>
      </c>
      <c r="AS216" s="34" t="s">
        <v>1288</v>
      </c>
      <c r="AT216" s="34" t="s">
        <v>1142</v>
      </c>
      <c r="AU216" s="34" t="s">
        <v>1155</v>
      </c>
      <c r="AV216" s="36" t="s">
        <v>5621</v>
      </c>
      <c r="AW216" s="37" t="s">
        <v>5623</v>
      </c>
      <c r="AX216" s="36" t="s">
        <v>3135</v>
      </c>
      <c r="AY216" s="36" t="s">
        <v>6190</v>
      </c>
      <c r="AZ216" s="36" t="s">
        <v>5820</v>
      </c>
      <c r="BA216" s="36" t="s">
        <v>6191</v>
      </c>
      <c r="BB216" s="36" t="s">
        <v>3175</v>
      </c>
      <c r="BC216" s="37" t="s">
        <v>6192</v>
      </c>
      <c r="BD216" s="3" t="s">
        <v>1289</v>
      </c>
      <c r="BE216" s="9" t="s">
        <v>1290</v>
      </c>
    </row>
    <row r="217" spans="1:57">
      <c r="A217" s="34">
        <v>74</v>
      </c>
      <c r="B217" s="34" t="s">
        <v>418</v>
      </c>
      <c r="C217" s="34" t="s">
        <v>415</v>
      </c>
      <c r="D217" s="3" t="s">
        <v>419</v>
      </c>
      <c r="E217" s="35" t="s">
        <v>1813</v>
      </c>
      <c r="F217" s="35" t="s">
        <v>1816</v>
      </c>
      <c r="G217" s="3" t="s">
        <v>1463</v>
      </c>
      <c r="O217" s="36" t="s">
        <v>2678</v>
      </c>
      <c r="P217" s="36" t="s">
        <v>2913</v>
      </c>
      <c r="AQ217" s="36" t="s">
        <v>5177</v>
      </c>
      <c r="AR217" s="36" t="s">
        <v>5398</v>
      </c>
      <c r="AS217" t="s">
        <v>1137</v>
      </c>
      <c r="AT217" t="s">
        <v>1142</v>
      </c>
      <c r="AU217" t="s">
        <v>1143</v>
      </c>
      <c r="AV217" s="36" t="s">
        <v>2358</v>
      </c>
      <c r="AW217" s="37" t="s">
        <v>5624</v>
      </c>
      <c r="AX217" s="36" t="s">
        <v>3135</v>
      </c>
      <c r="AY217" s="36" t="s">
        <v>6193</v>
      </c>
      <c r="BD217" s="3" t="s">
        <v>1291</v>
      </c>
      <c r="BE217" s="9" t="s">
        <v>1292</v>
      </c>
    </row>
    <row r="218" spans="1:57">
      <c r="A218" s="34">
        <v>74</v>
      </c>
      <c r="B218" s="34" t="s">
        <v>89</v>
      </c>
      <c r="C218" s="34" t="s">
        <v>415</v>
      </c>
      <c r="D218" s="3" t="s">
        <v>419</v>
      </c>
      <c r="E218" s="35" t="s">
        <v>1813</v>
      </c>
      <c r="F218" s="35" t="s">
        <v>1816</v>
      </c>
      <c r="G218" s="3" t="s">
        <v>1463</v>
      </c>
      <c r="O218" s="36" t="s">
        <v>2679</v>
      </c>
      <c r="P218" s="36" t="s">
        <v>2914</v>
      </c>
      <c r="AQ218" s="36" t="s">
        <v>5178</v>
      </c>
      <c r="AR218" s="36" t="s">
        <v>5399</v>
      </c>
      <c r="AS218" s="34" t="s">
        <v>1137</v>
      </c>
      <c r="AT218" s="34" t="s">
        <v>1142</v>
      </c>
      <c r="AU218" s="34" t="s">
        <v>1143</v>
      </c>
      <c r="AV218" s="36" t="s">
        <v>2358</v>
      </c>
      <c r="AW218" s="37" t="s">
        <v>5625</v>
      </c>
      <c r="BD218" s="3" t="s">
        <v>1291</v>
      </c>
      <c r="BE218" s="9" t="s">
        <v>1292</v>
      </c>
    </row>
    <row r="219" spans="1:57">
      <c r="A219" s="34">
        <v>74</v>
      </c>
      <c r="B219" s="34" t="s">
        <v>420</v>
      </c>
      <c r="C219" s="34" t="s">
        <v>415</v>
      </c>
      <c r="D219" s="3" t="s">
        <v>419</v>
      </c>
      <c r="E219" s="35" t="s">
        <v>1813</v>
      </c>
      <c r="F219" s="35" t="s">
        <v>1816</v>
      </c>
      <c r="G219" s="3" t="s">
        <v>1463</v>
      </c>
      <c r="AQ219" s="36" t="s">
        <v>5179</v>
      </c>
      <c r="AR219" s="36" t="s">
        <v>5400</v>
      </c>
      <c r="AS219" s="34" t="s">
        <v>1137</v>
      </c>
      <c r="AT219" s="34" t="s">
        <v>1142</v>
      </c>
      <c r="AU219" s="34" t="s">
        <v>1143</v>
      </c>
      <c r="AV219" s="36" t="s">
        <v>2358</v>
      </c>
      <c r="AW219" s="37" t="s">
        <v>5626</v>
      </c>
      <c r="BD219" s="3" t="s">
        <v>1291</v>
      </c>
      <c r="BE219" s="9" t="s">
        <v>1292</v>
      </c>
    </row>
    <row r="220" spans="1:57">
      <c r="A220" s="34">
        <v>75</v>
      </c>
      <c r="B220" s="34" t="s">
        <v>421</v>
      </c>
      <c r="C220" s="34" t="s">
        <v>422</v>
      </c>
      <c r="D220" s="3" t="s">
        <v>423</v>
      </c>
      <c r="E220" s="35" t="s">
        <v>1813</v>
      </c>
      <c r="F220" s="35" t="s">
        <v>1816</v>
      </c>
      <c r="G220" s="3" t="s">
        <v>1463</v>
      </c>
      <c r="AQ220" s="36" t="s">
        <v>5180</v>
      </c>
      <c r="AR220" s="36" t="s">
        <v>5401</v>
      </c>
      <c r="AS220" t="s">
        <v>1137</v>
      </c>
      <c r="AT220" t="s">
        <v>1146</v>
      </c>
      <c r="AU220" t="s">
        <v>1143</v>
      </c>
      <c r="AV220" s="36" t="s">
        <v>2358</v>
      </c>
      <c r="AW220" s="37" t="s">
        <v>5627</v>
      </c>
      <c r="BD220" s="3" t="s">
        <v>1291</v>
      </c>
      <c r="BE220" s="9" t="s">
        <v>1293</v>
      </c>
    </row>
    <row r="221" spans="1:57">
      <c r="A221" s="34">
        <v>75</v>
      </c>
      <c r="B221" s="34" t="s">
        <v>424</v>
      </c>
      <c r="C221" s="34" t="s">
        <v>422</v>
      </c>
      <c r="D221" s="3" t="s">
        <v>423</v>
      </c>
      <c r="E221" s="35" t="s">
        <v>1813</v>
      </c>
      <c r="F221" s="35" t="s">
        <v>1816</v>
      </c>
      <c r="G221" s="3" t="s">
        <v>1463</v>
      </c>
      <c r="O221" s="36" t="s">
        <v>2680</v>
      </c>
      <c r="AQ221" s="36" t="s">
        <v>5181</v>
      </c>
      <c r="AR221" s="36" t="s">
        <v>5402</v>
      </c>
      <c r="AS221" s="34" t="s">
        <v>1137</v>
      </c>
      <c r="AT221" s="34" t="s">
        <v>1146</v>
      </c>
      <c r="AU221" s="34" t="s">
        <v>1143</v>
      </c>
      <c r="AV221" s="36" t="s">
        <v>2358</v>
      </c>
      <c r="AW221" s="37" t="s">
        <v>5628</v>
      </c>
      <c r="BD221" s="3" t="s">
        <v>1291</v>
      </c>
      <c r="BE221" s="9" t="s">
        <v>1293</v>
      </c>
    </row>
    <row r="222" spans="1:57">
      <c r="A222" s="34">
        <v>75</v>
      </c>
      <c r="B222" s="34" t="s">
        <v>425</v>
      </c>
      <c r="C222" s="34" t="s">
        <v>422</v>
      </c>
      <c r="D222" s="3" t="s">
        <v>423</v>
      </c>
      <c r="E222" s="35" t="s">
        <v>1813</v>
      </c>
      <c r="F222" s="35" t="s">
        <v>1816</v>
      </c>
      <c r="G222" s="3" t="s">
        <v>1463</v>
      </c>
      <c r="AQ222" s="36" t="s">
        <v>5182</v>
      </c>
      <c r="AR222" s="36" t="s">
        <v>5403</v>
      </c>
      <c r="AS222" s="34" t="s">
        <v>1137</v>
      </c>
      <c r="AT222" s="34" t="s">
        <v>1146</v>
      </c>
      <c r="AU222" s="34" t="s">
        <v>1143</v>
      </c>
      <c r="AV222" s="36" t="s">
        <v>2358</v>
      </c>
      <c r="AW222" s="37" t="s">
        <v>5629</v>
      </c>
      <c r="BD222" s="3" t="s">
        <v>1291</v>
      </c>
      <c r="BE222" s="9" t="s">
        <v>1293</v>
      </c>
    </row>
    <row r="223" spans="1:57">
      <c r="A223" s="34">
        <v>76</v>
      </c>
      <c r="B223" s="34" t="s">
        <v>90</v>
      </c>
      <c r="C223" s="34" t="s">
        <v>423</v>
      </c>
      <c r="D223" s="3" t="s">
        <v>426</v>
      </c>
      <c r="E223" s="35" t="s">
        <v>1813</v>
      </c>
      <c r="F223" s="35" t="s">
        <v>1816</v>
      </c>
      <c r="G223" s="3" t="s">
        <v>1463</v>
      </c>
      <c r="O223" s="36" t="s">
        <v>2681</v>
      </c>
      <c r="P223" s="36" t="s">
        <v>2915</v>
      </c>
      <c r="Q223" t="s">
        <v>1137</v>
      </c>
      <c r="R223" t="s">
        <v>1137</v>
      </c>
      <c r="S223" t="s">
        <v>1170</v>
      </c>
      <c r="AQ223" s="36" t="s">
        <v>5183</v>
      </c>
      <c r="AR223" s="36" t="s">
        <v>5404</v>
      </c>
      <c r="AS223" t="s">
        <v>1137</v>
      </c>
      <c r="AT223" t="s">
        <v>1146</v>
      </c>
      <c r="AU223" t="s">
        <v>1143</v>
      </c>
      <c r="AV223" s="36" t="s">
        <v>2436</v>
      </c>
      <c r="AW223" s="37" t="s">
        <v>5630</v>
      </c>
      <c r="AX223" s="36" t="s">
        <v>3135</v>
      </c>
      <c r="AY223" s="36" t="s">
        <v>6194</v>
      </c>
      <c r="AZ223" s="36" t="s">
        <v>6195</v>
      </c>
      <c r="BA223" s="36" t="s">
        <v>6196</v>
      </c>
      <c r="BD223" s="3" t="s">
        <v>1295</v>
      </c>
      <c r="BE223" s="9" t="s">
        <v>1296</v>
      </c>
    </row>
    <row r="224" spans="1:57">
      <c r="A224" s="34">
        <v>76</v>
      </c>
      <c r="B224" s="34" t="s">
        <v>427</v>
      </c>
      <c r="C224" s="34" t="s">
        <v>423</v>
      </c>
      <c r="D224" s="3" t="s">
        <v>426</v>
      </c>
      <c r="E224" s="35" t="s">
        <v>1813</v>
      </c>
      <c r="F224" s="35" t="s">
        <v>1816</v>
      </c>
      <c r="G224" s="3" t="s">
        <v>1463</v>
      </c>
      <c r="H224" s="36" t="s">
        <v>1896</v>
      </c>
      <c r="I224" s="36" t="s">
        <v>2148</v>
      </c>
      <c r="O224" s="36" t="s">
        <v>2682</v>
      </c>
      <c r="P224" s="36" t="s">
        <v>2916</v>
      </c>
      <c r="Q224" t="s">
        <v>1188</v>
      </c>
      <c r="R224" t="s">
        <v>1265</v>
      </c>
      <c r="S224" t="s">
        <v>1143</v>
      </c>
      <c r="T224" s="36" t="s">
        <v>2358</v>
      </c>
      <c r="U224" s="37" t="s">
        <v>3157</v>
      </c>
      <c r="AQ224" s="36" t="s">
        <v>5184</v>
      </c>
      <c r="AR224" s="36" t="s">
        <v>5405</v>
      </c>
      <c r="AS224" t="s">
        <v>1137</v>
      </c>
      <c r="AT224" t="s">
        <v>1146</v>
      </c>
      <c r="AU224" t="s">
        <v>1294</v>
      </c>
      <c r="AV224" s="36" t="s">
        <v>2436</v>
      </c>
      <c r="AW224" s="37" t="s">
        <v>5631</v>
      </c>
      <c r="AX224" s="36" t="s">
        <v>3135</v>
      </c>
      <c r="AY224" s="36" t="s">
        <v>6197</v>
      </c>
      <c r="AZ224" s="36" t="s">
        <v>3175</v>
      </c>
      <c r="BA224" s="36" t="s">
        <v>6198</v>
      </c>
      <c r="BB224" s="36" t="s">
        <v>6147</v>
      </c>
      <c r="BC224" s="37" t="s">
        <v>6199</v>
      </c>
      <c r="BD224" s="3" t="s">
        <v>1295</v>
      </c>
      <c r="BE224" s="9" t="s">
        <v>1296</v>
      </c>
    </row>
    <row r="225" spans="1:57">
      <c r="A225" s="34">
        <v>76</v>
      </c>
      <c r="B225" s="34" t="s">
        <v>91</v>
      </c>
      <c r="C225" s="34" t="s">
        <v>423</v>
      </c>
      <c r="D225" s="3" t="s">
        <v>426</v>
      </c>
      <c r="E225" s="35" t="s">
        <v>1813</v>
      </c>
      <c r="F225" s="35" t="s">
        <v>1816</v>
      </c>
      <c r="G225" s="3" t="s">
        <v>1463</v>
      </c>
      <c r="O225" s="36" t="s">
        <v>2683</v>
      </c>
      <c r="P225" s="36" t="s">
        <v>2917</v>
      </c>
      <c r="Q225" s="34" t="s">
        <v>1188</v>
      </c>
      <c r="R225" s="34" t="s">
        <v>1265</v>
      </c>
      <c r="S225" s="34" t="s">
        <v>1143</v>
      </c>
      <c r="T225" s="36" t="s">
        <v>2358</v>
      </c>
      <c r="U225" s="37" t="s">
        <v>3158</v>
      </c>
      <c r="AQ225" s="36" t="s">
        <v>5185</v>
      </c>
      <c r="AR225" s="36" t="s">
        <v>5406</v>
      </c>
      <c r="AS225" s="34" t="s">
        <v>1137</v>
      </c>
      <c r="AT225" s="34" t="s">
        <v>1146</v>
      </c>
      <c r="AU225" s="34" t="s">
        <v>1294</v>
      </c>
      <c r="AV225" s="36" t="s">
        <v>2436</v>
      </c>
      <c r="AW225" s="37" t="s">
        <v>5632</v>
      </c>
      <c r="AX225" s="36" t="s">
        <v>3135</v>
      </c>
      <c r="AY225" s="36" t="s">
        <v>6200</v>
      </c>
      <c r="AZ225" s="36" t="s">
        <v>6201</v>
      </c>
      <c r="BA225" s="36" t="s">
        <v>6202</v>
      </c>
      <c r="BB225" s="36" t="s">
        <v>6203</v>
      </c>
      <c r="BC225" s="37" t="s">
        <v>6204</v>
      </c>
      <c r="BD225" s="3" t="s">
        <v>1295</v>
      </c>
      <c r="BE225" s="9" t="s">
        <v>1296</v>
      </c>
    </row>
    <row r="226" spans="1:57">
      <c r="A226" s="34">
        <v>77</v>
      </c>
      <c r="B226" s="34" t="s">
        <v>428</v>
      </c>
      <c r="C226" s="34" t="s">
        <v>426</v>
      </c>
      <c r="D226" s="3" t="s">
        <v>429</v>
      </c>
      <c r="E226" s="35" t="s">
        <v>1813</v>
      </c>
      <c r="F226" s="35" t="s">
        <v>1816</v>
      </c>
      <c r="G226" s="3" t="s">
        <v>1463</v>
      </c>
      <c r="AJ226" s="36" t="s">
        <v>4555</v>
      </c>
      <c r="AK226" s="36" t="s">
        <v>4756</v>
      </c>
      <c r="AL226" t="s">
        <v>1274</v>
      </c>
      <c r="AM226" t="s">
        <v>1297</v>
      </c>
      <c r="AN226" t="s">
        <v>1298</v>
      </c>
      <c r="AX226" s="36" t="s">
        <v>5750</v>
      </c>
      <c r="AY226" s="36" t="s">
        <v>6205</v>
      </c>
      <c r="BD226" s="3" t="s">
        <v>1299</v>
      </c>
      <c r="BE226" s="9" t="s">
        <v>1300</v>
      </c>
    </row>
    <row r="227" spans="1:57">
      <c r="A227" s="34">
        <v>77</v>
      </c>
      <c r="B227" s="34" t="s">
        <v>430</v>
      </c>
      <c r="C227" s="34" t="s">
        <v>426</v>
      </c>
      <c r="D227" s="3" t="s">
        <v>429</v>
      </c>
      <c r="E227" s="35" t="s">
        <v>1813</v>
      </c>
      <c r="F227" s="35" t="s">
        <v>1816</v>
      </c>
      <c r="G227" s="3" t="s">
        <v>1463</v>
      </c>
      <c r="AJ227" s="36" t="s">
        <v>4556</v>
      </c>
      <c r="AK227" s="36" t="s">
        <v>4757</v>
      </c>
      <c r="AL227" s="34" t="s">
        <v>1274</v>
      </c>
      <c r="AM227" s="34" t="s">
        <v>1297</v>
      </c>
      <c r="AN227" s="34" t="s">
        <v>1298</v>
      </c>
      <c r="AX227" s="36" t="s">
        <v>5750</v>
      </c>
      <c r="AY227" s="36" t="s">
        <v>6206</v>
      </c>
      <c r="BD227" s="3" t="s">
        <v>1299</v>
      </c>
      <c r="BE227" s="9" t="s">
        <v>1300</v>
      </c>
    </row>
    <row r="228" spans="1:57">
      <c r="A228" s="34">
        <v>77</v>
      </c>
      <c r="B228" s="34" t="s">
        <v>431</v>
      </c>
      <c r="C228" s="34" t="s">
        <v>426</v>
      </c>
      <c r="D228" s="3" t="s">
        <v>429</v>
      </c>
      <c r="E228" s="35" t="s">
        <v>1813</v>
      </c>
      <c r="F228" s="35" t="s">
        <v>1816</v>
      </c>
      <c r="G228" s="3" t="s">
        <v>1463</v>
      </c>
      <c r="AJ228" s="36" t="s">
        <v>4557</v>
      </c>
      <c r="AK228" s="36" t="s">
        <v>4758</v>
      </c>
      <c r="AL228" t="s">
        <v>1145</v>
      </c>
      <c r="AM228" t="s">
        <v>1146</v>
      </c>
      <c r="AN228" t="s">
        <v>1170</v>
      </c>
      <c r="AX228" s="36" t="s">
        <v>5750</v>
      </c>
      <c r="AY228" s="36" t="s">
        <v>6207</v>
      </c>
      <c r="BD228" s="3" t="s">
        <v>1299</v>
      </c>
      <c r="BE228" s="9" t="s">
        <v>1300</v>
      </c>
    </row>
    <row r="229" spans="1:57">
      <c r="A229" s="34">
        <v>78</v>
      </c>
      <c r="B229" s="34" t="s">
        <v>432</v>
      </c>
      <c r="C229" s="34" t="s">
        <v>429</v>
      </c>
      <c r="D229" s="3" t="s">
        <v>433</v>
      </c>
      <c r="E229" s="35" t="s">
        <v>1813</v>
      </c>
      <c r="F229" s="35" t="s">
        <v>1816</v>
      </c>
      <c r="G229" s="3" t="s">
        <v>1463</v>
      </c>
      <c r="O229" s="36" t="s">
        <v>2684</v>
      </c>
      <c r="P229" s="36" t="s">
        <v>2918</v>
      </c>
      <c r="Q229" t="s">
        <v>1137</v>
      </c>
      <c r="R229" t="s">
        <v>1146</v>
      </c>
      <c r="S229" t="s">
        <v>1301</v>
      </c>
      <c r="T229" s="36" t="s">
        <v>2358</v>
      </c>
      <c r="U229" s="37" t="s">
        <v>3159</v>
      </c>
      <c r="AK229" s="36" t="s">
        <v>4759</v>
      </c>
      <c r="AR229" s="36" t="s">
        <v>5407</v>
      </c>
      <c r="BD229" s="3" t="s">
        <v>1302</v>
      </c>
      <c r="BE229" s="9" t="s">
        <v>1303</v>
      </c>
    </row>
    <row r="230" spans="1:57">
      <c r="A230" s="34">
        <v>78</v>
      </c>
      <c r="B230" s="34" t="s">
        <v>434</v>
      </c>
      <c r="C230" s="34" t="s">
        <v>429</v>
      </c>
      <c r="D230" s="3" t="s">
        <v>433</v>
      </c>
      <c r="E230" s="35" t="s">
        <v>1813</v>
      </c>
      <c r="F230" s="35" t="s">
        <v>1816</v>
      </c>
      <c r="G230" s="3" t="s">
        <v>1463</v>
      </c>
      <c r="O230" s="36" t="s">
        <v>2685</v>
      </c>
      <c r="P230" s="36" t="s">
        <v>2919</v>
      </c>
      <c r="Q230" s="34" t="s">
        <v>1137</v>
      </c>
      <c r="R230" s="34" t="s">
        <v>1146</v>
      </c>
      <c r="S230" s="34" t="s">
        <v>1301</v>
      </c>
      <c r="T230" s="36" t="s">
        <v>2358</v>
      </c>
      <c r="U230" s="37" t="s">
        <v>3160</v>
      </c>
      <c r="AR230" s="36" t="s">
        <v>5408</v>
      </c>
      <c r="BD230" s="3" t="s">
        <v>1302</v>
      </c>
      <c r="BE230" s="9" t="s">
        <v>1303</v>
      </c>
    </row>
    <row r="231" spans="1:57">
      <c r="A231" s="34">
        <v>78</v>
      </c>
      <c r="B231" s="34" t="s">
        <v>435</v>
      </c>
      <c r="C231" s="34" t="s">
        <v>429</v>
      </c>
      <c r="D231" s="3" t="s">
        <v>433</v>
      </c>
      <c r="E231" s="35" t="s">
        <v>1813</v>
      </c>
      <c r="F231" s="35" t="s">
        <v>1816</v>
      </c>
      <c r="G231" s="3" t="s">
        <v>1463</v>
      </c>
      <c r="O231" s="36" t="s">
        <v>2686</v>
      </c>
      <c r="P231" s="36" t="s">
        <v>2920</v>
      </c>
      <c r="Q231" s="34" t="s">
        <v>1137</v>
      </c>
      <c r="R231" s="34" t="s">
        <v>1146</v>
      </c>
      <c r="S231" s="34" t="s">
        <v>1301</v>
      </c>
      <c r="T231" s="36" t="s">
        <v>2358</v>
      </c>
      <c r="U231" s="37" t="s">
        <v>3161</v>
      </c>
      <c r="AK231" s="36" t="s">
        <v>4760</v>
      </c>
      <c r="AR231" s="36" t="s">
        <v>5409</v>
      </c>
      <c r="BD231" s="3" t="s">
        <v>1302</v>
      </c>
      <c r="BE231" s="9" t="s">
        <v>1303</v>
      </c>
    </row>
    <row r="232" spans="1:57">
      <c r="A232" s="34">
        <v>79</v>
      </c>
      <c r="B232" s="34" t="s">
        <v>436</v>
      </c>
      <c r="C232" s="34" t="s">
        <v>433</v>
      </c>
      <c r="D232" s="3" t="s">
        <v>437</v>
      </c>
      <c r="E232" s="35" t="s">
        <v>1813</v>
      </c>
      <c r="F232" s="35" t="s">
        <v>1816</v>
      </c>
      <c r="G232" s="3" t="s">
        <v>1463</v>
      </c>
      <c r="AJ232" s="36" t="s">
        <v>4558</v>
      </c>
      <c r="AK232" s="36" t="s">
        <v>4761</v>
      </c>
      <c r="AL232" t="s">
        <v>1298</v>
      </c>
      <c r="AM232" t="s">
        <v>1146</v>
      </c>
      <c r="AN232" t="s">
        <v>1137</v>
      </c>
      <c r="AR232" s="36" t="s">
        <v>5410</v>
      </c>
      <c r="BD232" s="3" t="s">
        <v>1304</v>
      </c>
      <c r="BE232" s="9" t="s">
        <v>1305</v>
      </c>
    </row>
    <row r="233" spans="1:57">
      <c r="A233" s="34">
        <v>79</v>
      </c>
      <c r="B233" s="34" t="s">
        <v>438</v>
      </c>
      <c r="C233" s="34" t="s">
        <v>433</v>
      </c>
      <c r="D233" s="3" t="s">
        <v>437</v>
      </c>
      <c r="E233" s="35" t="s">
        <v>1813</v>
      </c>
      <c r="F233" s="35" t="s">
        <v>1816</v>
      </c>
      <c r="G233" s="3" t="s">
        <v>1463</v>
      </c>
      <c r="AJ233" s="36" t="s">
        <v>4559</v>
      </c>
      <c r="AK233" s="36" t="s">
        <v>4762</v>
      </c>
      <c r="AL233" s="34" t="s">
        <v>1298</v>
      </c>
      <c r="AM233" s="34" t="s">
        <v>1146</v>
      </c>
      <c r="AN233" s="34" t="s">
        <v>1137</v>
      </c>
      <c r="AX233" s="36" t="s">
        <v>5750</v>
      </c>
      <c r="AY233" s="36" t="s">
        <v>6208</v>
      </c>
      <c r="BD233" s="3" t="s">
        <v>1304</v>
      </c>
      <c r="BE233" s="9" t="s">
        <v>1305</v>
      </c>
    </row>
    <row r="234" spans="1:57">
      <c r="A234" s="34">
        <v>79</v>
      </c>
      <c r="B234" s="34" t="s">
        <v>92</v>
      </c>
      <c r="C234" s="34" t="s">
        <v>433</v>
      </c>
      <c r="D234" s="3" t="s">
        <v>437</v>
      </c>
      <c r="E234" s="35" t="s">
        <v>1813</v>
      </c>
      <c r="F234" s="35" t="s">
        <v>1816</v>
      </c>
      <c r="G234" s="3" t="s">
        <v>1463</v>
      </c>
      <c r="AJ234" s="36" t="s">
        <v>4560</v>
      </c>
      <c r="AK234" s="36" t="s">
        <v>4763</v>
      </c>
      <c r="AL234" s="34" t="s">
        <v>1298</v>
      </c>
      <c r="AM234" s="34" t="s">
        <v>1146</v>
      </c>
      <c r="AN234" s="34" t="s">
        <v>1137</v>
      </c>
      <c r="AX234" s="36" t="s">
        <v>5750</v>
      </c>
      <c r="AY234" s="36" t="s">
        <v>6209</v>
      </c>
      <c r="BD234" s="3" t="s">
        <v>1304</v>
      </c>
      <c r="BE234" s="9" t="s">
        <v>1305</v>
      </c>
    </row>
    <row r="235" spans="1:57">
      <c r="A235" s="34">
        <v>80</v>
      </c>
      <c r="B235" s="34" t="s">
        <v>93</v>
      </c>
      <c r="C235" s="34" t="s">
        <v>437</v>
      </c>
      <c r="D235" s="3" t="s">
        <v>439</v>
      </c>
      <c r="E235" s="35" t="s">
        <v>1813</v>
      </c>
      <c r="F235" s="35" t="s">
        <v>1816</v>
      </c>
      <c r="G235" s="3" t="s">
        <v>1463</v>
      </c>
      <c r="O235" s="36" t="s">
        <v>2687</v>
      </c>
      <c r="P235" s="36" t="s">
        <v>2921</v>
      </c>
      <c r="Q235" t="s">
        <v>1137</v>
      </c>
      <c r="R235" t="s">
        <v>1142</v>
      </c>
      <c r="S235" t="s">
        <v>1143</v>
      </c>
      <c r="T235" s="36" t="s">
        <v>2436</v>
      </c>
      <c r="U235" s="37" t="s">
        <v>3162</v>
      </c>
      <c r="AK235" s="36" t="s">
        <v>4764</v>
      </c>
      <c r="BD235" s="3" t="s">
        <v>1302</v>
      </c>
      <c r="BE235" s="9" t="s">
        <v>1306</v>
      </c>
    </row>
    <row r="236" spans="1:57">
      <c r="A236" s="34">
        <v>80</v>
      </c>
      <c r="B236" s="34" t="s">
        <v>440</v>
      </c>
      <c r="C236" s="34" t="s">
        <v>437</v>
      </c>
      <c r="D236" s="3" t="s">
        <v>439</v>
      </c>
      <c r="E236" s="35" t="s">
        <v>1813</v>
      </c>
      <c r="F236" s="35" t="s">
        <v>1816</v>
      </c>
      <c r="G236" s="3" t="s">
        <v>1463</v>
      </c>
      <c r="O236" s="36" t="s">
        <v>2688</v>
      </c>
      <c r="P236" s="36" t="s">
        <v>2922</v>
      </c>
      <c r="Q236" t="s">
        <v>1137</v>
      </c>
      <c r="R236" t="s">
        <v>1142</v>
      </c>
      <c r="S236" t="s">
        <v>1143</v>
      </c>
      <c r="T236" s="36" t="s">
        <v>2358</v>
      </c>
      <c r="U236" s="37" t="s">
        <v>3163</v>
      </c>
      <c r="AK236" s="36" t="s">
        <v>4765</v>
      </c>
      <c r="AR236" s="36" t="s">
        <v>5411</v>
      </c>
      <c r="BD236" s="3" t="s">
        <v>1302</v>
      </c>
      <c r="BE236" s="9" t="s">
        <v>1306</v>
      </c>
    </row>
    <row r="237" spans="1:57">
      <c r="A237" s="34">
        <v>80</v>
      </c>
      <c r="B237" s="34" t="s">
        <v>94</v>
      </c>
      <c r="C237" s="34" t="s">
        <v>437</v>
      </c>
      <c r="D237" s="3" t="s">
        <v>439</v>
      </c>
      <c r="E237" s="35" t="s">
        <v>1813</v>
      </c>
      <c r="F237" s="35" t="s">
        <v>1816</v>
      </c>
      <c r="G237" s="3" t="s">
        <v>1463</v>
      </c>
      <c r="O237" s="36" t="s">
        <v>2689</v>
      </c>
      <c r="P237" s="36" t="s">
        <v>2923</v>
      </c>
      <c r="Q237" s="34" t="s">
        <v>1137</v>
      </c>
      <c r="R237" s="34" t="s">
        <v>1142</v>
      </c>
      <c r="S237" s="34" t="s">
        <v>1143</v>
      </c>
      <c r="T237" s="36" t="s">
        <v>2358</v>
      </c>
      <c r="U237" s="37" t="s">
        <v>3164</v>
      </c>
      <c r="AK237" s="36" t="s">
        <v>4766</v>
      </c>
      <c r="BD237" s="3" t="s">
        <v>1302</v>
      </c>
      <c r="BE237" s="9" t="s">
        <v>1306</v>
      </c>
    </row>
    <row r="238" spans="1:57">
      <c r="A238" s="34">
        <v>81</v>
      </c>
      <c r="B238" s="34" t="s">
        <v>441</v>
      </c>
      <c r="C238" s="34" t="s">
        <v>439</v>
      </c>
      <c r="D238" s="3" t="s">
        <v>442</v>
      </c>
      <c r="E238" s="35" t="s">
        <v>1813</v>
      </c>
      <c r="F238" s="35" t="s">
        <v>1814</v>
      </c>
      <c r="G238" s="3" t="s">
        <v>1817</v>
      </c>
      <c r="V238" s="36" t="s">
        <v>3353</v>
      </c>
      <c r="W238" s="36" t="s">
        <v>3551</v>
      </c>
      <c r="X238" t="s">
        <v>1307</v>
      </c>
      <c r="Y238" t="s">
        <v>1174</v>
      </c>
      <c r="Z238" t="s">
        <v>1308</v>
      </c>
      <c r="BD238" s="3" t="s">
        <v>1310</v>
      </c>
      <c r="BE238" s="9" t="s">
        <v>1311</v>
      </c>
    </row>
    <row r="239" spans="1:57">
      <c r="A239" s="34">
        <v>81</v>
      </c>
      <c r="B239" s="34" t="s">
        <v>443</v>
      </c>
      <c r="C239" s="34" t="s">
        <v>439</v>
      </c>
      <c r="D239" s="3" t="s">
        <v>442</v>
      </c>
      <c r="E239" s="35" t="s">
        <v>1813</v>
      </c>
      <c r="F239" s="35" t="s">
        <v>1814</v>
      </c>
      <c r="G239" s="3" t="s">
        <v>1817</v>
      </c>
      <c r="V239" s="36" t="s">
        <v>3354</v>
      </c>
      <c r="W239" s="36" t="s">
        <v>3552</v>
      </c>
      <c r="X239" t="s">
        <v>1165</v>
      </c>
      <c r="Y239" t="s">
        <v>1174</v>
      </c>
      <c r="Z239" t="s">
        <v>1155</v>
      </c>
      <c r="AA239" s="36" t="s">
        <v>2360</v>
      </c>
      <c r="AB239" s="37" t="s">
        <v>3745</v>
      </c>
      <c r="AX239" s="36" t="s">
        <v>3175</v>
      </c>
      <c r="AY239" s="36" t="s">
        <v>6210</v>
      </c>
      <c r="AZ239" s="36" t="s">
        <v>5750</v>
      </c>
      <c r="BA239" s="36" t="s">
        <v>6211</v>
      </c>
      <c r="BD239" s="3" t="s">
        <v>1310</v>
      </c>
      <c r="BE239" s="9" t="s">
        <v>1311</v>
      </c>
    </row>
    <row r="240" spans="1:57">
      <c r="A240" s="34">
        <v>81</v>
      </c>
      <c r="B240" s="34" t="s">
        <v>444</v>
      </c>
      <c r="C240" s="34" t="s">
        <v>439</v>
      </c>
      <c r="D240" s="3" t="s">
        <v>442</v>
      </c>
      <c r="E240" s="35" t="s">
        <v>1813</v>
      </c>
      <c r="F240" s="35" t="s">
        <v>1814</v>
      </c>
      <c r="G240" s="3" t="s">
        <v>1817</v>
      </c>
      <c r="V240" s="36" t="s">
        <v>3355</v>
      </c>
      <c r="W240" s="36" t="s">
        <v>3553</v>
      </c>
      <c r="X240" t="s">
        <v>1309</v>
      </c>
      <c r="Y240" t="s">
        <v>1174</v>
      </c>
      <c r="Z240" t="s">
        <v>1150</v>
      </c>
      <c r="AA240" s="36" t="s">
        <v>2354</v>
      </c>
      <c r="AB240" s="37" t="s">
        <v>3746</v>
      </c>
      <c r="AX240" s="36" t="s">
        <v>2354</v>
      </c>
      <c r="AY240" s="36" t="s">
        <v>6212</v>
      </c>
      <c r="BD240" s="3" t="s">
        <v>1310</v>
      </c>
      <c r="BE240" s="9" t="s">
        <v>1311</v>
      </c>
    </row>
    <row r="241" spans="1:57">
      <c r="A241" s="34">
        <v>82</v>
      </c>
      <c r="B241" s="34" t="s">
        <v>445</v>
      </c>
      <c r="C241" s="34" t="s">
        <v>442</v>
      </c>
      <c r="D241" s="3" t="s">
        <v>446</v>
      </c>
      <c r="E241" s="35" t="s">
        <v>1813</v>
      </c>
      <c r="F241" s="35" t="s">
        <v>1814</v>
      </c>
      <c r="G241" s="3" t="s">
        <v>1817</v>
      </c>
      <c r="H241" s="36" t="s">
        <v>1897</v>
      </c>
      <c r="I241" s="36" t="s">
        <v>2149</v>
      </c>
      <c r="J241" t="s">
        <v>1145</v>
      </c>
      <c r="K241" t="s">
        <v>1312</v>
      </c>
      <c r="L241" t="s">
        <v>1155</v>
      </c>
      <c r="M241" s="36" t="s">
        <v>2421</v>
      </c>
      <c r="N241" s="37" t="s">
        <v>2422</v>
      </c>
      <c r="AJ241" s="36" t="s">
        <v>4561</v>
      </c>
      <c r="AK241" s="36" t="s">
        <v>4767</v>
      </c>
      <c r="BD241" s="3" t="s">
        <v>1315</v>
      </c>
      <c r="BE241" s="9" t="s">
        <v>1316</v>
      </c>
    </row>
    <row r="242" spans="1:57">
      <c r="A242" s="34">
        <v>82</v>
      </c>
      <c r="B242" s="34" t="s">
        <v>447</v>
      </c>
      <c r="C242" s="34" t="s">
        <v>442</v>
      </c>
      <c r="D242" s="3" t="s">
        <v>446</v>
      </c>
      <c r="E242" s="35" t="s">
        <v>1813</v>
      </c>
      <c r="F242" s="35" t="s">
        <v>1814</v>
      </c>
      <c r="G242" s="3" t="s">
        <v>1817</v>
      </c>
      <c r="H242" s="36" t="s">
        <v>1898</v>
      </c>
      <c r="I242" s="36" t="s">
        <v>2150</v>
      </c>
      <c r="J242" t="s">
        <v>1165</v>
      </c>
      <c r="K242" t="s">
        <v>1142</v>
      </c>
      <c r="L242" t="s">
        <v>1313</v>
      </c>
      <c r="M242" s="36" t="s">
        <v>2358</v>
      </c>
      <c r="N242" s="37" t="s">
        <v>2423</v>
      </c>
      <c r="O242" s="36" t="s">
        <v>2690</v>
      </c>
      <c r="P242" s="36" t="s">
        <v>2924</v>
      </c>
      <c r="V242" s="36" t="s">
        <v>3356</v>
      </c>
      <c r="W242" s="36" t="s">
        <v>3554</v>
      </c>
      <c r="X242" t="s">
        <v>1137</v>
      </c>
      <c r="Y242" t="s">
        <v>1217</v>
      </c>
      <c r="Z242" t="s">
        <v>1150</v>
      </c>
      <c r="AA242" s="36" t="s">
        <v>2354</v>
      </c>
      <c r="AB242" s="37" t="s">
        <v>3747</v>
      </c>
      <c r="AJ242" s="36" t="s">
        <v>4562</v>
      </c>
      <c r="AK242" s="36" t="s">
        <v>4768</v>
      </c>
      <c r="AL242" t="s">
        <v>1137</v>
      </c>
      <c r="AM242" t="s">
        <v>1146</v>
      </c>
      <c r="AN242" t="s">
        <v>1313</v>
      </c>
      <c r="AO242" s="36" t="s">
        <v>2358</v>
      </c>
      <c r="AP242" s="37" t="s">
        <v>5015</v>
      </c>
      <c r="AQ242" s="36" t="s">
        <v>5186</v>
      </c>
      <c r="AR242" s="36" t="s">
        <v>5412</v>
      </c>
      <c r="AS242" t="s">
        <v>1145</v>
      </c>
      <c r="AT242" t="s">
        <v>1146</v>
      </c>
      <c r="AU242" t="s">
        <v>1147</v>
      </c>
      <c r="AV242" s="36" t="s">
        <v>2358</v>
      </c>
      <c r="AW242" s="37" t="s">
        <v>5633</v>
      </c>
      <c r="AX242" s="36" t="s">
        <v>3135</v>
      </c>
      <c r="AY242" s="36" t="s">
        <v>6213</v>
      </c>
      <c r="AZ242" s="36" t="s">
        <v>3155</v>
      </c>
      <c r="BA242" s="36" t="s">
        <v>6214</v>
      </c>
      <c r="BD242" s="3" t="s">
        <v>1315</v>
      </c>
      <c r="BE242" s="9" t="s">
        <v>1316</v>
      </c>
    </row>
    <row r="243" spans="1:57">
      <c r="A243" s="34">
        <v>82</v>
      </c>
      <c r="B243" s="34" t="s">
        <v>448</v>
      </c>
      <c r="C243" s="34" t="s">
        <v>442</v>
      </c>
      <c r="D243" s="3" t="s">
        <v>446</v>
      </c>
      <c r="E243" s="35" t="s">
        <v>1813</v>
      </c>
      <c r="F243" s="35" t="s">
        <v>1814</v>
      </c>
      <c r="G243" s="3" t="s">
        <v>1817</v>
      </c>
      <c r="H243" s="36" t="s">
        <v>1899</v>
      </c>
      <c r="I243" s="36" t="s">
        <v>2151</v>
      </c>
      <c r="J243" t="s">
        <v>1137</v>
      </c>
      <c r="K243" t="s">
        <v>1142</v>
      </c>
      <c r="L243" t="s">
        <v>1313</v>
      </c>
      <c r="M243" s="36" t="s">
        <v>2358</v>
      </c>
      <c r="N243" s="37" t="s">
        <v>2424</v>
      </c>
      <c r="V243" s="36" t="s">
        <v>3357</v>
      </c>
      <c r="W243" s="36" t="s">
        <v>3555</v>
      </c>
      <c r="X243" t="s">
        <v>1137</v>
      </c>
      <c r="Y243" t="s">
        <v>1217</v>
      </c>
      <c r="Z243" t="s">
        <v>1150</v>
      </c>
      <c r="AA243" s="36" t="s">
        <v>2354</v>
      </c>
      <c r="AB243" s="37" t="s">
        <v>3748</v>
      </c>
      <c r="AJ243" s="36" t="s">
        <v>4563</v>
      </c>
      <c r="AK243" s="36" t="s">
        <v>4769</v>
      </c>
      <c r="AL243" s="34" t="s">
        <v>1137</v>
      </c>
      <c r="AM243" s="34" t="s">
        <v>1146</v>
      </c>
      <c r="AN243" s="34" t="s">
        <v>1313</v>
      </c>
      <c r="AO243" s="36" t="s">
        <v>2358</v>
      </c>
      <c r="AP243" s="37" t="s">
        <v>5016</v>
      </c>
      <c r="AQ243" s="36" t="s">
        <v>5187</v>
      </c>
      <c r="AR243" s="36" t="s">
        <v>5413</v>
      </c>
      <c r="AS243" t="s">
        <v>1137</v>
      </c>
      <c r="AT243" t="s">
        <v>1233</v>
      </c>
      <c r="AU243" t="s">
        <v>1314</v>
      </c>
      <c r="AV243" s="36" t="s">
        <v>2358</v>
      </c>
      <c r="AW243" s="37" t="s">
        <v>5634</v>
      </c>
      <c r="AX243" s="36" t="s">
        <v>3135</v>
      </c>
      <c r="AY243" s="36" t="s">
        <v>6215</v>
      </c>
      <c r="AZ243" s="36" t="s">
        <v>5750</v>
      </c>
      <c r="BA243" s="36" t="s">
        <v>6216</v>
      </c>
      <c r="BD243" s="3" t="s">
        <v>1315</v>
      </c>
      <c r="BE243" s="9" t="s">
        <v>1316</v>
      </c>
    </row>
    <row r="244" spans="1:57">
      <c r="A244" s="34">
        <v>83</v>
      </c>
      <c r="B244" s="34" t="s">
        <v>95</v>
      </c>
      <c r="C244" s="34" t="s">
        <v>446</v>
      </c>
      <c r="D244" s="3" t="s">
        <v>449</v>
      </c>
      <c r="E244" s="35" t="s">
        <v>1813</v>
      </c>
      <c r="F244" s="35" t="s">
        <v>1814</v>
      </c>
      <c r="G244" s="3" t="s">
        <v>1817</v>
      </c>
      <c r="V244" s="36" t="s">
        <v>3358</v>
      </c>
      <c r="W244" s="36" t="s">
        <v>3556</v>
      </c>
      <c r="X244" t="s">
        <v>1165</v>
      </c>
      <c r="Y244" t="s">
        <v>1137</v>
      </c>
      <c r="Z244" t="s">
        <v>1155</v>
      </c>
      <c r="AA244" s="36" t="s">
        <v>2421</v>
      </c>
      <c r="AB244" s="37" t="s">
        <v>3749</v>
      </c>
      <c r="AR244" s="36" t="s">
        <v>5414</v>
      </c>
      <c r="AX244" s="36" t="s">
        <v>3175</v>
      </c>
      <c r="AY244" s="36" t="s">
        <v>6217</v>
      </c>
      <c r="AZ244" s="36" t="s">
        <v>6218</v>
      </c>
      <c r="BA244" s="36" t="s">
        <v>6219</v>
      </c>
      <c r="BD244" s="3" t="s">
        <v>1318</v>
      </c>
      <c r="BE244" s="9" t="s">
        <v>1319</v>
      </c>
    </row>
    <row r="245" spans="1:57">
      <c r="A245" s="34">
        <v>83</v>
      </c>
      <c r="B245" s="34" t="s">
        <v>17</v>
      </c>
      <c r="C245" s="34" t="s">
        <v>446</v>
      </c>
      <c r="D245" s="3" t="s">
        <v>449</v>
      </c>
      <c r="E245" s="35" t="s">
        <v>1813</v>
      </c>
      <c r="F245" s="35" t="s">
        <v>1814</v>
      </c>
      <c r="G245" s="3" t="s">
        <v>1817</v>
      </c>
      <c r="I245" s="36" t="s">
        <v>2152</v>
      </c>
      <c r="J245" t="s">
        <v>1317</v>
      </c>
      <c r="K245" t="s">
        <v>1146</v>
      </c>
      <c r="L245" t="s">
        <v>1137</v>
      </c>
      <c r="M245" s="36" t="s">
        <v>2358</v>
      </c>
      <c r="N245" s="37" t="s">
        <v>2425</v>
      </c>
      <c r="V245" s="36" t="s">
        <v>3359</v>
      </c>
      <c r="W245" s="36" t="s">
        <v>3557</v>
      </c>
      <c r="X245" t="s">
        <v>1317</v>
      </c>
      <c r="Y245" t="s">
        <v>1146</v>
      </c>
      <c r="Z245" t="s">
        <v>1137</v>
      </c>
      <c r="AA245" s="36" t="s">
        <v>2358</v>
      </c>
      <c r="AB245" s="37" t="s">
        <v>3750</v>
      </c>
      <c r="AJ245" s="36" t="s">
        <v>4564</v>
      </c>
      <c r="AK245" s="36" t="s">
        <v>4770</v>
      </c>
      <c r="AL245" t="s">
        <v>1137</v>
      </c>
      <c r="AM245" t="s">
        <v>1146</v>
      </c>
      <c r="AN245" t="s">
        <v>1143</v>
      </c>
      <c r="AO245" s="36" t="s">
        <v>2358</v>
      </c>
      <c r="AP245" s="37" t="s">
        <v>5017</v>
      </c>
      <c r="AQ245" s="36" t="s">
        <v>5188</v>
      </c>
      <c r="AR245" s="36" t="s">
        <v>5415</v>
      </c>
      <c r="AS245" s="34" t="s">
        <v>1137</v>
      </c>
      <c r="AT245" s="34" t="s">
        <v>1146</v>
      </c>
      <c r="AU245" s="34" t="s">
        <v>1143</v>
      </c>
      <c r="AV245" s="36" t="s">
        <v>2358</v>
      </c>
      <c r="AW245" s="37" t="s">
        <v>5635</v>
      </c>
      <c r="BD245" s="3" t="s">
        <v>1318</v>
      </c>
      <c r="BE245" s="9" t="s">
        <v>1319</v>
      </c>
    </row>
    <row r="246" spans="1:57">
      <c r="A246" s="34">
        <v>83</v>
      </c>
      <c r="B246" s="34" t="s">
        <v>18</v>
      </c>
      <c r="C246" s="34" t="s">
        <v>446</v>
      </c>
      <c r="D246" s="3" t="s">
        <v>449</v>
      </c>
      <c r="E246" s="35" t="s">
        <v>1813</v>
      </c>
      <c r="F246" s="35" t="s">
        <v>1814</v>
      </c>
      <c r="G246" s="3" t="s">
        <v>1817</v>
      </c>
      <c r="H246" s="36" t="s">
        <v>1900</v>
      </c>
      <c r="I246" s="36" t="s">
        <v>2153</v>
      </c>
      <c r="J246" t="s">
        <v>1145</v>
      </c>
      <c r="K246" t="s">
        <v>1297</v>
      </c>
      <c r="L246" t="s">
        <v>1206</v>
      </c>
      <c r="M246" s="36" t="s">
        <v>2358</v>
      </c>
      <c r="N246" s="37" t="s">
        <v>2426</v>
      </c>
      <c r="O246" s="36" t="s">
        <v>2691</v>
      </c>
      <c r="P246" s="36" t="s">
        <v>2925</v>
      </c>
      <c r="Q246" t="s">
        <v>1137</v>
      </c>
      <c r="R246" t="s">
        <v>1142</v>
      </c>
      <c r="S246" t="s">
        <v>1206</v>
      </c>
      <c r="T246" s="36" t="s">
        <v>2358</v>
      </c>
      <c r="U246" s="37" t="s">
        <v>3165</v>
      </c>
      <c r="AX246" s="36" t="s">
        <v>3135</v>
      </c>
      <c r="AY246" s="36" t="s">
        <v>6220</v>
      </c>
      <c r="AZ246" s="36" t="s">
        <v>3175</v>
      </c>
      <c r="BA246" s="36" t="s">
        <v>6221</v>
      </c>
      <c r="BB246" s="36" t="s">
        <v>6203</v>
      </c>
      <c r="BC246" s="37" t="s">
        <v>6222</v>
      </c>
      <c r="BD246" s="3" t="s">
        <v>1318</v>
      </c>
      <c r="BE246" s="9" t="s">
        <v>1319</v>
      </c>
    </row>
    <row r="247" spans="1:57">
      <c r="A247" s="34">
        <v>84</v>
      </c>
      <c r="B247" s="34" t="s">
        <v>450</v>
      </c>
      <c r="C247" s="34" t="s">
        <v>449</v>
      </c>
      <c r="D247" s="3" t="s">
        <v>451</v>
      </c>
      <c r="E247" s="35" t="s">
        <v>1813</v>
      </c>
      <c r="F247" s="35" t="s">
        <v>1818</v>
      </c>
      <c r="G247" s="3" t="s">
        <v>1463</v>
      </c>
      <c r="H247" s="36" t="s">
        <v>1901</v>
      </c>
      <c r="I247" s="36" t="s">
        <v>2154</v>
      </c>
      <c r="J247" t="s">
        <v>1137</v>
      </c>
      <c r="K247" t="s">
        <v>1146</v>
      </c>
      <c r="L247" t="s">
        <v>1206</v>
      </c>
      <c r="M247" s="36" t="s">
        <v>2358</v>
      </c>
      <c r="N247" s="37" t="s">
        <v>2427</v>
      </c>
      <c r="O247" s="36" t="s">
        <v>2692</v>
      </c>
      <c r="P247" s="36" t="s">
        <v>2926</v>
      </c>
      <c r="Q247" t="s">
        <v>1137</v>
      </c>
      <c r="R247" t="s">
        <v>1320</v>
      </c>
      <c r="S247" t="s">
        <v>1206</v>
      </c>
      <c r="T247" s="36" t="s">
        <v>2358</v>
      </c>
      <c r="U247" s="37" t="s">
        <v>3166</v>
      </c>
      <c r="AK247" s="36" t="s">
        <v>4771</v>
      </c>
      <c r="BD247" s="3" t="s">
        <v>1321</v>
      </c>
      <c r="BE247" s="9" t="s">
        <v>1322</v>
      </c>
    </row>
    <row r="248" spans="1:57">
      <c r="A248" s="34">
        <v>84</v>
      </c>
      <c r="B248" s="34" t="s">
        <v>452</v>
      </c>
      <c r="C248" s="34" t="s">
        <v>449</v>
      </c>
      <c r="D248" s="3" t="s">
        <v>451</v>
      </c>
      <c r="E248" s="35" t="s">
        <v>1813</v>
      </c>
      <c r="F248" s="35" t="s">
        <v>1818</v>
      </c>
      <c r="G248" s="3" t="s">
        <v>1463</v>
      </c>
      <c r="H248" s="36" t="s">
        <v>1902</v>
      </c>
      <c r="I248" s="36" t="s">
        <v>2155</v>
      </c>
      <c r="J248" s="34" t="s">
        <v>1137</v>
      </c>
      <c r="K248" s="34" t="s">
        <v>1146</v>
      </c>
      <c r="L248" s="34" t="s">
        <v>1206</v>
      </c>
      <c r="M248" s="36" t="s">
        <v>2358</v>
      </c>
      <c r="N248" s="37" t="s">
        <v>2428</v>
      </c>
      <c r="O248" s="36" t="s">
        <v>2693</v>
      </c>
      <c r="P248" s="36" t="s">
        <v>2927</v>
      </c>
      <c r="Q248" s="34" t="s">
        <v>1137</v>
      </c>
      <c r="R248" s="34" t="s">
        <v>1320</v>
      </c>
      <c r="S248" s="34" t="s">
        <v>1206</v>
      </c>
      <c r="T248" s="36" t="s">
        <v>2358</v>
      </c>
      <c r="U248" s="37" t="s">
        <v>3167</v>
      </c>
      <c r="AK248" s="36" t="s">
        <v>4772</v>
      </c>
      <c r="AX248" s="36" t="s">
        <v>6091</v>
      </c>
      <c r="AY248" s="36" t="s">
        <v>6223</v>
      </c>
      <c r="BD248" s="3" t="s">
        <v>1321</v>
      </c>
      <c r="BE248" s="9" t="s">
        <v>1322</v>
      </c>
    </row>
    <row r="249" spans="1:57">
      <c r="A249" s="34">
        <v>84</v>
      </c>
      <c r="B249" s="34" t="s">
        <v>453</v>
      </c>
      <c r="C249" s="34" t="s">
        <v>449</v>
      </c>
      <c r="D249" s="3" t="s">
        <v>451</v>
      </c>
      <c r="E249" s="35" t="s">
        <v>1813</v>
      </c>
      <c r="F249" s="35" t="s">
        <v>1818</v>
      </c>
      <c r="G249" s="3" t="s">
        <v>1463</v>
      </c>
      <c r="H249" s="36" t="s">
        <v>1903</v>
      </c>
      <c r="I249" s="36" t="s">
        <v>2156</v>
      </c>
      <c r="J249" s="34" t="s">
        <v>1137</v>
      </c>
      <c r="K249" s="34" t="s">
        <v>1146</v>
      </c>
      <c r="L249" s="34" t="s">
        <v>1206</v>
      </c>
      <c r="M249" s="36" t="s">
        <v>2358</v>
      </c>
      <c r="N249" s="37" t="s">
        <v>2429</v>
      </c>
      <c r="O249" s="36" t="s">
        <v>2694</v>
      </c>
      <c r="P249" s="36" t="s">
        <v>2928</v>
      </c>
      <c r="Q249" s="34" t="s">
        <v>1137</v>
      </c>
      <c r="R249" s="34" t="s">
        <v>1320</v>
      </c>
      <c r="S249" s="34" t="s">
        <v>1206</v>
      </c>
      <c r="T249" s="36" t="s">
        <v>2358</v>
      </c>
      <c r="U249" s="37" t="s">
        <v>3168</v>
      </c>
      <c r="AX249" s="36" t="s">
        <v>6091</v>
      </c>
      <c r="AY249" s="36" t="s">
        <v>6224</v>
      </c>
      <c r="BD249" s="3" t="s">
        <v>1321</v>
      </c>
      <c r="BE249" s="9" t="s">
        <v>1322</v>
      </c>
    </row>
    <row r="250" spans="1:57">
      <c r="A250" s="34">
        <v>85</v>
      </c>
      <c r="B250" s="34" t="s">
        <v>96</v>
      </c>
      <c r="C250" s="34" t="s">
        <v>454</v>
      </c>
      <c r="D250" s="3" t="s">
        <v>455</v>
      </c>
      <c r="E250" s="35" t="s">
        <v>1813</v>
      </c>
      <c r="F250" s="35" t="s">
        <v>1818</v>
      </c>
      <c r="G250" s="3" t="s">
        <v>1463</v>
      </c>
      <c r="H250" s="36" t="s">
        <v>1904</v>
      </c>
      <c r="I250" s="36" t="s">
        <v>2157</v>
      </c>
      <c r="J250" t="s">
        <v>1165</v>
      </c>
      <c r="K250" t="s">
        <v>1142</v>
      </c>
      <c r="L250" t="s">
        <v>1155</v>
      </c>
      <c r="M250" s="36" t="s">
        <v>2356</v>
      </c>
      <c r="N250" s="37" t="s">
        <v>2430</v>
      </c>
      <c r="O250" s="36" t="s">
        <v>2695</v>
      </c>
      <c r="P250" s="36" t="s">
        <v>2929</v>
      </c>
      <c r="Q250" t="s">
        <v>1137</v>
      </c>
      <c r="R250" t="s">
        <v>1142</v>
      </c>
      <c r="S250" t="s">
        <v>1143</v>
      </c>
      <c r="T250" s="36" t="s">
        <v>2356</v>
      </c>
      <c r="U250" s="37" t="s">
        <v>3169</v>
      </c>
      <c r="AX250" s="36" t="s">
        <v>3135</v>
      </c>
      <c r="AY250" s="36" t="s">
        <v>6225</v>
      </c>
      <c r="AZ250" s="36" t="s">
        <v>3175</v>
      </c>
      <c r="BA250" s="36" t="s">
        <v>6226</v>
      </c>
      <c r="BD250" s="3" t="s">
        <v>1323</v>
      </c>
      <c r="BE250" s="9" t="s">
        <v>1324</v>
      </c>
    </row>
    <row r="251" spans="1:57">
      <c r="A251" s="34">
        <v>85</v>
      </c>
      <c r="B251" s="34" t="s">
        <v>456</v>
      </c>
      <c r="C251" s="34" t="s">
        <v>454</v>
      </c>
      <c r="D251" s="3" t="s">
        <v>455</v>
      </c>
      <c r="E251" s="35" t="s">
        <v>1813</v>
      </c>
      <c r="F251" s="35" t="s">
        <v>1818</v>
      </c>
      <c r="G251" s="3" t="s">
        <v>1463</v>
      </c>
      <c r="H251" s="36" t="s">
        <v>1905</v>
      </c>
      <c r="I251" s="36" t="s">
        <v>2158</v>
      </c>
      <c r="J251" s="34" t="s">
        <v>1165</v>
      </c>
      <c r="K251" s="34" t="s">
        <v>1142</v>
      </c>
      <c r="L251" s="34" t="s">
        <v>1155</v>
      </c>
      <c r="M251" s="36" t="s">
        <v>2356</v>
      </c>
      <c r="N251" s="37" t="s">
        <v>2431</v>
      </c>
      <c r="O251" s="36" t="s">
        <v>2696</v>
      </c>
      <c r="P251" s="36" t="s">
        <v>2930</v>
      </c>
      <c r="Q251" s="34" t="s">
        <v>1137</v>
      </c>
      <c r="R251" s="34" t="s">
        <v>1142</v>
      </c>
      <c r="S251" s="34" t="s">
        <v>1143</v>
      </c>
      <c r="T251" s="36" t="s">
        <v>2356</v>
      </c>
      <c r="U251" s="37" t="s">
        <v>3170</v>
      </c>
      <c r="AX251" s="36" t="s">
        <v>3135</v>
      </c>
      <c r="AY251" s="36" t="s">
        <v>6227</v>
      </c>
      <c r="AZ251" s="36" t="s">
        <v>3175</v>
      </c>
      <c r="BA251" s="36" t="s">
        <v>6228</v>
      </c>
      <c r="BD251" s="3" t="s">
        <v>1323</v>
      </c>
      <c r="BE251" s="9" t="s">
        <v>1324</v>
      </c>
    </row>
    <row r="252" spans="1:57">
      <c r="A252" s="34">
        <v>85</v>
      </c>
      <c r="B252" s="34" t="s">
        <v>457</v>
      </c>
      <c r="C252" s="34" t="s">
        <v>454</v>
      </c>
      <c r="D252" s="3" t="s">
        <v>455</v>
      </c>
      <c r="E252" s="35" t="s">
        <v>1813</v>
      </c>
      <c r="F252" s="35" t="s">
        <v>1818</v>
      </c>
      <c r="G252" s="3" t="s">
        <v>1463</v>
      </c>
      <c r="H252" s="36" t="s">
        <v>1906</v>
      </c>
      <c r="I252" s="36" t="s">
        <v>2159</v>
      </c>
      <c r="J252" s="34" t="s">
        <v>1165</v>
      </c>
      <c r="K252" s="34" t="s">
        <v>1142</v>
      </c>
      <c r="L252" s="34" t="s">
        <v>1155</v>
      </c>
      <c r="M252" s="36" t="s">
        <v>2356</v>
      </c>
      <c r="N252" s="37" t="s">
        <v>2432</v>
      </c>
      <c r="O252" s="36" t="s">
        <v>2697</v>
      </c>
      <c r="P252" s="36" t="s">
        <v>2931</v>
      </c>
      <c r="Q252" s="34" t="s">
        <v>1137</v>
      </c>
      <c r="R252" s="34" t="s">
        <v>1142</v>
      </c>
      <c r="S252" s="34" t="s">
        <v>1143</v>
      </c>
      <c r="T252" s="36" t="s">
        <v>2356</v>
      </c>
      <c r="U252" s="37" t="s">
        <v>3171</v>
      </c>
      <c r="AX252" s="36" t="s">
        <v>3135</v>
      </c>
      <c r="AY252" s="36" t="s">
        <v>6229</v>
      </c>
      <c r="AZ252" s="36" t="s">
        <v>6201</v>
      </c>
      <c r="BA252" s="36" t="s">
        <v>6230</v>
      </c>
      <c r="BD252" s="3" t="s">
        <v>1323</v>
      </c>
      <c r="BE252" s="9" t="s">
        <v>1324</v>
      </c>
    </row>
    <row r="253" spans="1:57">
      <c r="A253" s="34">
        <v>86</v>
      </c>
      <c r="B253" s="34" t="s">
        <v>458</v>
      </c>
      <c r="C253" s="34" t="s">
        <v>455</v>
      </c>
      <c r="D253" s="3" t="s">
        <v>459</v>
      </c>
      <c r="E253" s="35" t="s">
        <v>1813</v>
      </c>
      <c r="F253" s="35" t="s">
        <v>1818</v>
      </c>
      <c r="G253" s="3" t="s">
        <v>1463</v>
      </c>
      <c r="I253" s="36" t="s">
        <v>2160</v>
      </c>
      <c r="J253" s="34" t="s">
        <v>1165</v>
      </c>
      <c r="K253" s="34" t="s">
        <v>1142</v>
      </c>
      <c r="L253" s="34" t="s">
        <v>1155</v>
      </c>
      <c r="M253" s="36" t="s">
        <v>2356</v>
      </c>
      <c r="N253" s="37" t="s">
        <v>2433</v>
      </c>
      <c r="P253" s="36" t="s">
        <v>2932</v>
      </c>
      <c r="Q253" s="34" t="s">
        <v>1137</v>
      </c>
      <c r="R253" s="34" t="s">
        <v>1142</v>
      </c>
      <c r="S253" s="34" t="s">
        <v>1143</v>
      </c>
      <c r="T253" s="36" t="s">
        <v>2356</v>
      </c>
      <c r="U253" s="37" t="s">
        <v>3172</v>
      </c>
      <c r="V253" s="36" t="s">
        <v>3360</v>
      </c>
      <c r="W253" s="36" t="s">
        <v>3558</v>
      </c>
      <c r="X253" t="s">
        <v>1137</v>
      </c>
      <c r="Y253" t="s">
        <v>1146</v>
      </c>
      <c r="Z253" t="s">
        <v>1143</v>
      </c>
      <c r="AA253" s="36" t="s">
        <v>2421</v>
      </c>
      <c r="AB253" s="37" t="s">
        <v>3751</v>
      </c>
      <c r="AJ253" s="36" t="s">
        <v>4565</v>
      </c>
      <c r="AK253" s="36" t="s">
        <v>4773</v>
      </c>
      <c r="AL253" t="s">
        <v>1137</v>
      </c>
      <c r="AM253" t="s">
        <v>1146</v>
      </c>
      <c r="AN253" t="s">
        <v>1143</v>
      </c>
      <c r="AO253" s="36" t="s">
        <v>2358</v>
      </c>
      <c r="AP253" s="37" t="s">
        <v>4946</v>
      </c>
      <c r="AX253" s="36" t="s">
        <v>5750</v>
      </c>
      <c r="AY253" s="36" t="s">
        <v>6231</v>
      </c>
      <c r="AZ253" s="36" t="s">
        <v>6203</v>
      </c>
      <c r="BA253" s="36" t="s">
        <v>6232</v>
      </c>
      <c r="BB253" s="36" t="s">
        <v>2354</v>
      </c>
      <c r="BC253" s="37" t="s">
        <v>6233</v>
      </c>
      <c r="BD253" s="3" t="s">
        <v>1325</v>
      </c>
      <c r="BE253" s="9" t="s">
        <v>1326</v>
      </c>
    </row>
    <row r="254" spans="1:57">
      <c r="A254" s="34">
        <v>86</v>
      </c>
      <c r="B254" s="34" t="s">
        <v>460</v>
      </c>
      <c r="C254" s="34" t="s">
        <v>455</v>
      </c>
      <c r="D254" s="3" t="s">
        <v>459</v>
      </c>
      <c r="E254" s="35" t="s">
        <v>1813</v>
      </c>
      <c r="F254" s="35" t="s">
        <v>1818</v>
      </c>
      <c r="G254" s="3" t="s">
        <v>1463</v>
      </c>
      <c r="I254" s="36" t="s">
        <v>2161</v>
      </c>
      <c r="J254" s="34" t="s">
        <v>1165</v>
      </c>
      <c r="K254" s="34" t="s">
        <v>1142</v>
      </c>
      <c r="L254" s="34" t="s">
        <v>1155</v>
      </c>
      <c r="M254" s="36" t="s">
        <v>2356</v>
      </c>
      <c r="N254" s="37" t="s">
        <v>2434</v>
      </c>
      <c r="P254" s="36" t="s">
        <v>2933</v>
      </c>
      <c r="Q254" s="34" t="s">
        <v>1137</v>
      </c>
      <c r="R254" s="34" t="s">
        <v>1142</v>
      </c>
      <c r="S254" s="34" t="s">
        <v>1143</v>
      </c>
      <c r="T254" s="36" t="s">
        <v>2356</v>
      </c>
      <c r="U254" s="37" t="s">
        <v>3173</v>
      </c>
      <c r="V254" s="36" t="s">
        <v>3361</v>
      </c>
      <c r="W254" s="36" t="s">
        <v>3559</v>
      </c>
      <c r="X254" s="34" t="s">
        <v>1137</v>
      </c>
      <c r="Y254" s="34" t="s">
        <v>1146</v>
      </c>
      <c r="Z254" s="34" t="s">
        <v>1143</v>
      </c>
      <c r="AA254" s="36" t="s">
        <v>2358</v>
      </c>
      <c r="AB254" s="37" t="s">
        <v>3752</v>
      </c>
      <c r="AJ254" s="36" t="s">
        <v>4566</v>
      </c>
      <c r="AK254" s="36" t="s">
        <v>4774</v>
      </c>
      <c r="AL254" t="s">
        <v>1145</v>
      </c>
      <c r="AM254" t="s">
        <v>1146</v>
      </c>
      <c r="AN254" t="s">
        <v>1147</v>
      </c>
      <c r="AO254" s="36" t="s">
        <v>2358</v>
      </c>
      <c r="AP254" s="37" t="s">
        <v>5018</v>
      </c>
      <c r="AQ254" s="36" t="s">
        <v>5189</v>
      </c>
      <c r="AX254" s="36" t="s">
        <v>5750</v>
      </c>
      <c r="AY254" s="36" t="s">
        <v>6234</v>
      </c>
      <c r="AZ254" s="36" t="s">
        <v>6235</v>
      </c>
      <c r="BA254" s="36" t="s">
        <v>6236</v>
      </c>
      <c r="BB254" s="36" t="s">
        <v>6203</v>
      </c>
      <c r="BC254" s="37" t="s">
        <v>6237</v>
      </c>
      <c r="BD254" s="3" t="s">
        <v>1325</v>
      </c>
      <c r="BE254" s="9" t="s">
        <v>1326</v>
      </c>
    </row>
    <row r="255" spans="1:57">
      <c r="A255" s="34">
        <v>86</v>
      </c>
      <c r="B255" s="34" t="s">
        <v>461</v>
      </c>
      <c r="C255" s="34" t="s">
        <v>455</v>
      </c>
      <c r="D255" s="3" t="s">
        <v>459</v>
      </c>
      <c r="E255" s="35" t="s">
        <v>1813</v>
      </c>
      <c r="F255" s="35" t="s">
        <v>1818</v>
      </c>
      <c r="G255" s="3" t="s">
        <v>1463</v>
      </c>
      <c r="I255" s="36" t="s">
        <v>2162</v>
      </c>
      <c r="J255" s="34" t="s">
        <v>1165</v>
      </c>
      <c r="K255" s="34" t="s">
        <v>1142</v>
      </c>
      <c r="L255" s="34" t="s">
        <v>1155</v>
      </c>
      <c r="M255" s="36" t="s">
        <v>2356</v>
      </c>
      <c r="N255" s="37" t="s">
        <v>2435</v>
      </c>
      <c r="P255" s="36" t="s">
        <v>2934</v>
      </c>
      <c r="Q255" s="34" t="s">
        <v>1137</v>
      </c>
      <c r="R255" s="34" t="s">
        <v>1142</v>
      </c>
      <c r="S255" s="34" t="s">
        <v>1143</v>
      </c>
      <c r="T255" s="36" t="s">
        <v>2356</v>
      </c>
      <c r="U255" s="37" t="s">
        <v>3174</v>
      </c>
      <c r="V255" s="36" t="s">
        <v>3362</v>
      </c>
      <c r="W255" s="36" t="s">
        <v>3560</v>
      </c>
      <c r="X255" s="34" t="s">
        <v>1137</v>
      </c>
      <c r="Y255" s="34" t="s">
        <v>1146</v>
      </c>
      <c r="Z255" s="34" t="s">
        <v>1143</v>
      </c>
      <c r="AA255" s="36" t="s">
        <v>2358</v>
      </c>
      <c r="AB255" s="37" t="s">
        <v>3753</v>
      </c>
      <c r="AJ255" s="36" t="s">
        <v>4567</v>
      </c>
      <c r="AK255" s="36" t="s">
        <v>4775</v>
      </c>
      <c r="AL255" t="s">
        <v>1137</v>
      </c>
      <c r="AM255" t="s">
        <v>1146</v>
      </c>
      <c r="AN255" t="s">
        <v>1143</v>
      </c>
      <c r="AO255" s="36" t="s">
        <v>2356</v>
      </c>
      <c r="AP255" s="37" t="s">
        <v>5019</v>
      </c>
      <c r="AQ255" s="36" t="s">
        <v>5190</v>
      </c>
      <c r="AR255" s="36" t="s">
        <v>5416</v>
      </c>
      <c r="AS255" t="s">
        <v>1137</v>
      </c>
      <c r="AT255" t="s">
        <v>1142</v>
      </c>
      <c r="AU255" t="s">
        <v>1143</v>
      </c>
      <c r="AV255" s="36" t="s">
        <v>2356</v>
      </c>
      <c r="AW255" s="37" t="s">
        <v>5636</v>
      </c>
      <c r="AX255" s="36" t="s">
        <v>5750</v>
      </c>
      <c r="AY255" s="36" t="s">
        <v>6238</v>
      </c>
      <c r="AZ255" s="36" t="s">
        <v>6235</v>
      </c>
      <c r="BA255" s="36" t="s">
        <v>6239</v>
      </c>
      <c r="BB255" s="36" t="s">
        <v>6203</v>
      </c>
      <c r="BC255" s="37" t="s">
        <v>6240</v>
      </c>
      <c r="BD255" s="3" t="s">
        <v>1325</v>
      </c>
      <c r="BE255" s="9" t="s">
        <v>1326</v>
      </c>
    </row>
    <row r="256" spans="1:57">
      <c r="A256" s="34">
        <v>87</v>
      </c>
      <c r="B256" s="34" t="s">
        <v>462</v>
      </c>
      <c r="C256" s="34" t="s">
        <v>459</v>
      </c>
      <c r="D256" s="3" t="s">
        <v>463</v>
      </c>
      <c r="E256" s="35" t="s">
        <v>1813</v>
      </c>
      <c r="F256" s="35" t="s">
        <v>1818</v>
      </c>
      <c r="G256" s="3" t="s">
        <v>1463</v>
      </c>
      <c r="H256" s="36" t="s">
        <v>1907</v>
      </c>
      <c r="I256" s="36" t="s">
        <v>2163</v>
      </c>
      <c r="J256" t="s">
        <v>1168</v>
      </c>
      <c r="K256" t="s">
        <v>1142</v>
      </c>
      <c r="L256" t="s">
        <v>1155</v>
      </c>
      <c r="M256" s="36" t="s">
        <v>2436</v>
      </c>
      <c r="N256" s="37" t="s">
        <v>2437</v>
      </c>
      <c r="AJ256" s="36" t="s">
        <v>4568</v>
      </c>
      <c r="AK256" s="36" t="s">
        <v>4776</v>
      </c>
      <c r="AL256" t="s">
        <v>1188</v>
      </c>
      <c r="AM256" t="s">
        <v>1146</v>
      </c>
      <c r="AN256" t="s">
        <v>1137</v>
      </c>
      <c r="AX256" s="36" t="s">
        <v>3135</v>
      </c>
      <c r="AY256" s="36" t="s">
        <v>6241</v>
      </c>
      <c r="BD256" s="3" t="s">
        <v>1327</v>
      </c>
      <c r="BE256" s="9" t="s">
        <v>1328</v>
      </c>
    </row>
    <row r="257" spans="1:57">
      <c r="A257" s="34">
        <v>87</v>
      </c>
      <c r="B257" s="34" t="s">
        <v>97</v>
      </c>
      <c r="C257" s="34" t="s">
        <v>459</v>
      </c>
      <c r="D257" s="3" t="s">
        <v>463</v>
      </c>
      <c r="E257" s="35" t="s">
        <v>1813</v>
      </c>
      <c r="F257" s="35" t="s">
        <v>1818</v>
      </c>
      <c r="G257" s="3" t="s">
        <v>1463</v>
      </c>
      <c r="H257" s="36" t="s">
        <v>1908</v>
      </c>
      <c r="I257" s="36" t="s">
        <v>2164</v>
      </c>
      <c r="J257" t="s">
        <v>1165</v>
      </c>
      <c r="K257" t="s">
        <v>1142</v>
      </c>
      <c r="L257" t="s">
        <v>1155</v>
      </c>
      <c r="M257" s="36" t="s">
        <v>2356</v>
      </c>
      <c r="N257" s="37" t="s">
        <v>2438</v>
      </c>
      <c r="AJ257" s="36" t="s">
        <v>4569</v>
      </c>
      <c r="AK257" s="36" t="s">
        <v>4777</v>
      </c>
      <c r="AL257" t="s">
        <v>1137</v>
      </c>
      <c r="AM257" t="s">
        <v>1146</v>
      </c>
      <c r="AN257" t="s">
        <v>1206</v>
      </c>
      <c r="AO257" s="36" t="s">
        <v>2358</v>
      </c>
      <c r="AP257" s="37" t="s">
        <v>5020</v>
      </c>
      <c r="AX257" s="36" t="s">
        <v>3135</v>
      </c>
      <c r="AY257" s="36" t="s">
        <v>6242</v>
      </c>
      <c r="BD257" s="3" t="s">
        <v>1327</v>
      </c>
      <c r="BE257" s="9" t="s">
        <v>1328</v>
      </c>
    </row>
    <row r="258" spans="1:57">
      <c r="A258" s="34">
        <v>87</v>
      </c>
      <c r="B258" s="34" t="s">
        <v>19</v>
      </c>
      <c r="C258" s="34" t="s">
        <v>459</v>
      </c>
      <c r="D258" s="3" t="s">
        <v>463</v>
      </c>
      <c r="E258" s="35" t="s">
        <v>1813</v>
      </c>
      <c r="F258" s="35" t="s">
        <v>1818</v>
      </c>
      <c r="G258" s="3" t="s">
        <v>1463</v>
      </c>
      <c r="H258" s="36" t="s">
        <v>1909</v>
      </c>
      <c r="I258" s="36" t="s">
        <v>2165</v>
      </c>
      <c r="J258" t="s">
        <v>1137</v>
      </c>
      <c r="K258" t="s">
        <v>1142</v>
      </c>
      <c r="L258" t="s">
        <v>1206</v>
      </c>
      <c r="M258" s="36" t="s">
        <v>2358</v>
      </c>
      <c r="N258" s="37" t="s">
        <v>2439</v>
      </c>
      <c r="AJ258" s="36" t="s">
        <v>4570</v>
      </c>
      <c r="AK258" s="36" t="s">
        <v>4778</v>
      </c>
      <c r="AL258" t="s">
        <v>1165</v>
      </c>
      <c r="AM258" t="s">
        <v>1146</v>
      </c>
      <c r="AN258" t="s">
        <v>1155</v>
      </c>
      <c r="AO258" s="36" t="s">
        <v>2356</v>
      </c>
      <c r="AP258" s="37" t="s">
        <v>5021</v>
      </c>
      <c r="AX258" s="36" t="s">
        <v>5820</v>
      </c>
      <c r="AY258" s="36" t="s">
        <v>6243</v>
      </c>
      <c r="BD258" s="3" t="s">
        <v>1327</v>
      </c>
      <c r="BE258" s="9" t="s">
        <v>1328</v>
      </c>
    </row>
    <row r="259" spans="1:57">
      <c r="A259" s="34">
        <v>88</v>
      </c>
      <c r="B259" s="34" t="s">
        <v>20</v>
      </c>
      <c r="C259" s="34" t="s">
        <v>463</v>
      </c>
      <c r="D259" s="3" t="s">
        <v>464</v>
      </c>
      <c r="E259" s="35" t="s">
        <v>1813</v>
      </c>
      <c r="F259" s="35" t="s">
        <v>1818</v>
      </c>
      <c r="G259" s="3" t="s">
        <v>1463</v>
      </c>
      <c r="V259" s="36" t="s">
        <v>3363</v>
      </c>
      <c r="W259" s="36" t="s">
        <v>3561</v>
      </c>
      <c r="X259" t="s">
        <v>1137</v>
      </c>
      <c r="Y259" t="s">
        <v>1137</v>
      </c>
      <c r="Z259" t="s">
        <v>1143</v>
      </c>
      <c r="AA259" s="36" t="s">
        <v>2356</v>
      </c>
      <c r="AB259" s="37" t="s">
        <v>3754</v>
      </c>
      <c r="AQ259" s="36" t="s">
        <v>5191</v>
      </c>
      <c r="AR259" s="36" t="s">
        <v>5417</v>
      </c>
      <c r="AX259" s="36" t="s">
        <v>5750</v>
      </c>
      <c r="AY259" s="36" t="s">
        <v>6244</v>
      </c>
      <c r="AZ259" s="36" t="s">
        <v>3155</v>
      </c>
      <c r="BA259" s="36" t="s">
        <v>6245</v>
      </c>
      <c r="BD259" s="3" t="s">
        <v>1330</v>
      </c>
      <c r="BE259" s="9" t="s">
        <v>1331</v>
      </c>
    </row>
    <row r="260" spans="1:57">
      <c r="A260" s="34">
        <v>88</v>
      </c>
      <c r="B260" s="34" t="s">
        <v>465</v>
      </c>
      <c r="C260" s="34" t="s">
        <v>463</v>
      </c>
      <c r="D260" s="3" t="s">
        <v>464</v>
      </c>
      <c r="E260" s="35" t="s">
        <v>1813</v>
      </c>
      <c r="F260" s="35" t="s">
        <v>1818</v>
      </c>
      <c r="G260" s="3" t="s">
        <v>1463</v>
      </c>
      <c r="V260" s="36" t="s">
        <v>3364</v>
      </c>
      <c r="W260" s="36" t="s">
        <v>3562</v>
      </c>
      <c r="X260" t="s">
        <v>1274</v>
      </c>
      <c r="Y260" t="s">
        <v>1137</v>
      </c>
      <c r="AR260" s="36" t="s">
        <v>5418</v>
      </c>
      <c r="AX260" s="36" t="s">
        <v>5750</v>
      </c>
      <c r="AY260" s="36" t="s">
        <v>6246</v>
      </c>
      <c r="AZ260" s="36" t="s">
        <v>3155</v>
      </c>
      <c r="BA260" s="36" t="s">
        <v>6247</v>
      </c>
      <c r="BD260" s="3" t="s">
        <v>1330</v>
      </c>
      <c r="BE260" s="9" t="s">
        <v>1331</v>
      </c>
    </row>
    <row r="261" spans="1:57">
      <c r="A261" s="34">
        <v>88</v>
      </c>
      <c r="B261" s="34" t="s">
        <v>466</v>
      </c>
      <c r="C261" s="34" t="s">
        <v>463</v>
      </c>
      <c r="D261" s="3" t="s">
        <v>464</v>
      </c>
      <c r="E261" s="35" t="s">
        <v>1813</v>
      </c>
      <c r="F261" s="35" t="s">
        <v>1818</v>
      </c>
      <c r="G261" s="3" t="s">
        <v>1463</v>
      </c>
      <c r="V261" s="36" t="s">
        <v>3365</v>
      </c>
      <c r="W261" s="36" t="s">
        <v>3563</v>
      </c>
      <c r="X261" t="s">
        <v>1137</v>
      </c>
      <c r="Y261" t="s">
        <v>1329</v>
      </c>
      <c r="Z261" t="s">
        <v>1137</v>
      </c>
      <c r="AQ261" s="36" t="s">
        <v>5192</v>
      </c>
      <c r="AR261" s="36" t="s">
        <v>5419</v>
      </c>
      <c r="AX261" s="36" t="s">
        <v>3155</v>
      </c>
      <c r="AY261" s="36" t="s">
        <v>6248</v>
      </c>
      <c r="BD261" s="3" t="s">
        <v>1330</v>
      </c>
      <c r="BE261" s="9" t="s">
        <v>1331</v>
      </c>
    </row>
    <row r="262" spans="1:57">
      <c r="A262" s="34">
        <v>89</v>
      </c>
      <c r="B262" s="34" t="s">
        <v>98</v>
      </c>
      <c r="C262" s="34" t="s">
        <v>464</v>
      </c>
      <c r="D262" s="3" t="s">
        <v>467</v>
      </c>
      <c r="E262" s="35" t="s">
        <v>1813</v>
      </c>
      <c r="F262" s="35" t="s">
        <v>1818</v>
      </c>
      <c r="G262" s="3" t="s">
        <v>1463</v>
      </c>
      <c r="H262" s="36" t="s">
        <v>1910</v>
      </c>
      <c r="I262" s="36" t="s">
        <v>2166</v>
      </c>
      <c r="J262" t="s">
        <v>1332</v>
      </c>
      <c r="K262" t="s">
        <v>1142</v>
      </c>
      <c r="L262" t="s">
        <v>1143</v>
      </c>
      <c r="M262" s="36" t="s">
        <v>2358</v>
      </c>
      <c r="N262" s="37" t="s">
        <v>2440</v>
      </c>
      <c r="AJ262" s="36" t="s">
        <v>4571</v>
      </c>
      <c r="AK262" s="36" t="s">
        <v>4779</v>
      </c>
      <c r="AL262" t="s">
        <v>1137</v>
      </c>
      <c r="AM262" t="s">
        <v>1142</v>
      </c>
      <c r="AN262" t="s">
        <v>1137</v>
      </c>
      <c r="AX262" s="36" t="s">
        <v>3135</v>
      </c>
      <c r="AY262" s="36" t="s">
        <v>6249</v>
      </c>
      <c r="BD262" s="3" t="s">
        <v>1333</v>
      </c>
      <c r="BE262" s="9" t="s">
        <v>1334</v>
      </c>
    </row>
    <row r="263" spans="1:57">
      <c r="A263" s="34">
        <v>89</v>
      </c>
      <c r="B263" s="34" t="s">
        <v>468</v>
      </c>
      <c r="C263" s="34" t="s">
        <v>464</v>
      </c>
      <c r="D263" s="3" t="s">
        <v>467</v>
      </c>
      <c r="E263" s="35" t="s">
        <v>1813</v>
      </c>
      <c r="F263" s="35" t="s">
        <v>1818</v>
      </c>
      <c r="G263" s="3" t="s">
        <v>1463</v>
      </c>
      <c r="H263" s="36" t="s">
        <v>1911</v>
      </c>
      <c r="I263" s="36" t="s">
        <v>2167</v>
      </c>
      <c r="J263" s="34" t="s">
        <v>1332</v>
      </c>
      <c r="K263" s="34" t="s">
        <v>1142</v>
      </c>
      <c r="L263" s="34" t="s">
        <v>1143</v>
      </c>
      <c r="M263" s="36" t="s">
        <v>2358</v>
      </c>
      <c r="N263" s="37" t="s">
        <v>2441</v>
      </c>
      <c r="AJ263" s="36" t="s">
        <v>4572</v>
      </c>
      <c r="AK263" s="36" t="s">
        <v>4780</v>
      </c>
      <c r="AL263" s="34" t="s">
        <v>1137</v>
      </c>
      <c r="AM263" s="34" t="s">
        <v>1142</v>
      </c>
      <c r="AN263" s="34" t="s">
        <v>1137</v>
      </c>
      <c r="AX263" s="36" t="s">
        <v>3135</v>
      </c>
      <c r="AY263" s="36" t="s">
        <v>6250</v>
      </c>
      <c r="BD263" s="3" t="s">
        <v>1333</v>
      </c>
      <c r="BE263" s="9" t="s">
        <v>1334</v>
      </c>
    </row>
    <row r="264" spans="1:57">
      <c r="A264" s="34">
        <v>89</v>
      </c>
      <c r="B264" s="34" t="s">
        <v>21</v>
      </c>
      <c r="C264" s="34" t="s">
        <v>464</v>
      </c>
      <c r="D264" s="3" t="s">
        <v>467</v>
      </c>
      <c r="E264" s="35" t="s">
        <v>1813</v>
      </c>
      <c r="F264" s="35" t="s">
        <v>1818</v>
      </c>
      <c r="G264" s="3" t="s">
        <v>1463</v>
      </c>
      <c r="H264" s="36" t="s">
        <v>1912</v>
      </c>
      <c r="I264" s="36" t="s">
        <v>2168</v>
      </c>
      <c r="J264" s="34" t="s">
        <v>1332</v>
      </c>
      <c r="K264" s="34" t="s">
        <v>1142</v>
      </c>
      <c r="L264" s="34" t="s">
        <v>1143</v>
      </c>
      <c r="M264" s="36" t="s">
        <v>2358</v>
      </c>
      <c r="N264" s="37" t="s">
        <v>2442</v>
      </c>
      <c r="AJ264" s="36" t="s">
        <v>4573</v>
      </c>
      <c r="AK264" s="36" t="s">
        <v>4781</v>
      </c>
      <c r="AL264" s="34" t="s">
        <v>1137</v>
      </c>
      <c r="AM264" s="34" t="s">
        <v>1142</v>
      </c>
      <c r="AN264" s="34" t="s">
        <v>1137</v>
      </c>
      <c r="AX264" s="36" t="s">
        <v>5820</v>
      </c>
      <c r="AY264" s="36" t="s">
        <v>6251</v>
      </c>
      <c r="BD264" s="3" t="s">
        <v>1333</v>
      </c>
      <c r="BE264" s="9" t="s">
        <v>1334</v>
      </c>
    </row>
    <row r="265" spans="1:57">
      <c r="A265" s="34">
        <v>90</v>
      </c>
      <c r="B265" s="34" t="s">
        <v>469</v>
      </c>
      <c r="C265" s="34" t="s">
        <v>467</v>
      </c>
      <c r="D265" s="3" t="s">
        <v>470</v>
      </c>
      <c r="E265" s="35" t="s">
        <v>1813</v>
      </c>
      <c r="F265" s="35" t="s">
        <v>1818</v>
      </c>
      <c r="G265" s="3" t="s">
        <v>1463</v>
      </c>
      <c r="H265" s="36" t="s">
        <v>1913</v>
      </c>
      <c r="I265" s="36" t="s">
        <v>2169</v>
      </c>
      <c r="J265" t="s">
        <v>1137</v>
      </c>
      <c r="K265" t="s">
        <v>1174</v>
      </c>
      <c r="L265" t="s">
        <v>1335</v>
      </c>
      <c r="M265" s="36" t="s">
        <v>2358</v>
      </c>
      <c r="N265" s="37" t="s">
        <v>2443</v>
      </c>
      <c r="O265" s="36" t="s">
        <v>2698</v>
      </c>
      <c r="P265" s="36" t="s">
        <v>2935</v>
      </c>
      <c r="Q265" t="s">
        <v>1137</v>
      </c>
      <c r="R265" t="s">
        <v>1174</v>
      </c>
      <c r="S265" t="s">
        <v>1138</v>
      </c>
      <c r="T265" s="36" t="s">
        <v>3175</v>
      </c>
      <c r="U265" s="37" t="s">
        <v>3176</v>
      </c>
      <c r="V265" s="36" t="s">
        <v>3366</v>
      </c>
      <c r="W265" s="36" t="s">
        <v>3564</v>
      </c>
      <c r="X265" t="s">
        <v>1308</v>
      </c>
      <c r="Y265" t="s">
        <v>1137</v>
      </c>
      <c r="Z265" t="s">
        <v>1336</v>
      </c>
      <c r="AA265" s="36" t="s">
        <v>2358</v>
      </c>
      <c r="AB265" s="37" t="s">
        <v>3755</v>
      </c>
      <c r="AK265" s="36" t="s">
        <v>4782</v>
      </c>
      <c r="AL265" t="s">
        <v>1145</v>
      </c>
      <c r="AM265" t="s">
        <v>1142</v>
      </c>
      <c r="AN265" t="s">
        <v>1147</v>
      </c>
      <c r="AO265" s="36" t="s">
        <v>2358</v>
      </c>
      <c r="AP265" s="37" t="s">
        <v>5022</v>
      </c>
      <c r="AQ265" s="36" t="s">
        <v>5193</v>
      </c>
      <c r="AR265" s="36" t="s">
        <v>5420</v>
      </c>
      <c r="AS265" t="s">
        <v>1337</v>
      </c>
      <c r="AT265" t="s">
        <v>1174</v>
      </c>
      <c r="AU265" t="s">
        <v>1147</v>
      </c>
      <c r="AV265" s="36" t="s">
        <v>2358</v>
      </c>
      <c r="AW265" s="37" t="s">
        <v>5637</v>
      </c>
      <c r="AX265" s="36" t="s">
        <v>6235</v>
      </c>
      <c r="AY265" s="36" t="s">
        <v>6252</v>
      </c>
      <c r="AZ265" s="36" t="s">
        <v>6203</v>
      </c>
      <c r="BA265" s="36" t="s">
        <v>6253</v>
      </c>
      <c r="BB265" s="36" t="s">
        <v>6195</v>
      </c>
      <c r="BC265" s="37" t="s">
        <v>6254</v>
      </c>
      <c r="BD265" s="3" t="s">
        <v>1338</v>
      </c>
      <c r="BE265" s="9" t="s">
        <v>1339</v>
      </c>
    </row>
    <row r="266" spans="1:57">
      <c r="A266" s="34">
        <v>90</v>
      </c>
      <c r="B266" s="34" t="s">
        <v>471</v>
      </c>
      <c r="C266" s="34" t="s">
        <v>467</v>
      </c>
      <c r="D266" s="3" t="s">
        <v>470</v>
      </c>
      <c r="E266" s="35" t="s">
        <v>1813</v>
      </c>
      <c r="F266" s="35" t="s">
        <v>1818</v>
      </c>
      <c r="G266" s="3" t="s">
        <v>1463</v>
      </c>
      <c r="H266" s="36" t="s">
        <v>1914</v>
      </c>
      <c r="I266" s="36" t="s">
        <v>2170</v>
      </c>
      <c r="J266" s="34" t="s">
        <v>1137</v>
      </c>
      <c r="K266" s="34" t="s">
        <v>1174</v>
      </c>
      <c r="L266" s="34" t="s">
        <v>1335</v>
      </c>
      <c r="M266" s="36" t="s">
        <v>2358</v>
      </c>
      <c r="N266" s="37" t="s">
        <v>2444</v>
      </c>
      <c r="O266" s="36" t="s">
        <v>2699</v>
      </c>
      <c r="P266" s="36" t="s">
        <v>2936</v>
      </c>
      <c r="Q266" s="34" t="s">
        <v>1137</v>
      </c>
      <c r="R266" s="34" t="s">
        <v>1174</v>
      </c>
      <c r="S266" s="34" t="s">
        <v>1138</v>
      </c>
      <c r="T266" s="36" t="s">
        <v>3175</v>
      </c>
      <c r="U266" s="37" t="s">
        <v>3177</v>
      </c>
      <c r="V266" s="36" t="s">
        <v>3367</v>
      </c>
      <c r="W266" s="36" t="s">
        <v>3565</v>
      </c>
      <c r="X266" s="34" t="s">
        <v>1308</v>
      </c>
      <c r="Y266" s="34" t="s">
        <v>1137</v>
      </c>
      <c r="Z266" s="34" t="s">
        <v>1336</v>
      </c>
      <c r="AA266" s="36" t="s">
        <v>2358</v>
      </c>
      <c r="AB266" s="37" t="s">
        <v>3756</v>
      </c>
      <c r="AK266" s="36" t="s">
        <v>4783</v>
      </c>
      <c r="AL266" s="34" t="s">
        <v>1145</v>
      </c>
      <c r="AM266" s="34" t="s">
        <v>1142</v>
      </c>
      <c r="AN266" s="34" t="s">
        <v>1147</v>
      </c>
      <c r="AO266" s="36" t="s">
        <v>2358</v>
      </c>
      <c r="AP266" s="37" t="s">
        <v>5023</v>
      </c>
      <c r="AQ266" s="36" t="s">
        <v>5194</v>
      </c>
      <c r="AR266" s="36" t="s">
        <v>5421</v>
      </c>
      <c r="AS266" s="34" t="s">
        <v>1337</v>
      </c>
      <c r="AT266" s="34" t="s">
        <v>1174</v>
      </c>
      <c r="AU266" s="34" t="s">
        <v>1147</v>
      </c>
      <c r="AV266" s="36" t="s">
        <v>2358</v>
      </c>
      <c r="AW266" s="37" t="s">
        <v>5638</v>
      </c>
      <c r="AX266" s="36" t="s">
        <v>6203</v>
      </c>
      <c r="AY266" s="36" t="s">
        <v>6255</v>
      </c>
      <c r="AZ266" s="36" t="s">
        <v>6195</v>
      </c>
      <c r="BA266" s="36" t="s">
        <v>6256</v>
      </c>
      <c r="BD266" s="3" t="s">
        <v>1338</v>
      </c>
      <c r="BE266" s="9" t="s">
        <v>1339</v>
      </c>
    </row>
    <row r="267" spans="1:57">
      <c r="A267" s="34">
        <v>90</v>
      </c>
      <c r="B267" s="34" t="s">
        <v>472</v>
      </c>
      <c r="C267" s="34" t="s">
        <v>467</v>
      </c>
      <c r="D267" s="3" t="s">
        <v>470</v>
      </c>
      <c r="E267" s="35" t="s">
        <v>1813</v>
      </c>
      <c r="F267" s="35" t="s">
        <v>1818</v>
      </c>
      <c r="G267" s="3" t="s">
        <v>1463</v>
      </c>
      <c r="I267" s="36" t="s">
        <v>2171</v>
      </c>
      <c r="J267" s="34" t="s">
        <v>1137</v>
      </c>
      <c r="K267" s="34" t="s">
        <v>1174</v>
      </c>
      <c r="L267" s="34" t="s">
        <v>1335</v>
      </c>
      <c r="M267" s="36" t="s">
        <v>2358</v>
      </c>
      <c r="N267" s="37" t="s">
        <v>2445</v>
      </c>
      <c r="P267" s="36" t="s">
        <v>2937</v>
      </c>
      <c r="Q267" s="34" t="s">
        <v>1137</v>
      </c>
      <c r="R267" s="34" t="s">
        <v>1174</v>
      </c>
      <c r="S267" s="34" t="s">
        <v>1138</v>
      </c>
      <c r="T267" s="36" t="s">
        <v>3175</v>
      </c>
      <c r="U267" s="37" t="s">
        <v>3178</v>
      </c>
      <c r="V267" s="36" t="s">
        <v>3368</v>
      </c>
      <c r="W267" s="36" t="s">
        <v>3566</v>
      </c>
      <c r="X267" s="34" t="s">
        <v>1308</v>
      </c>
      <c r="Y267" s="34" t="s">
        <v>1137</v>
      </c>
      <c r="Z267" s="34" t="s">
        <v>1336</v>
      </c>
      <c r="AA267" s="36" t="s">
        <v>2358</v>
      </c>
      <c r="AB267" s="37" t="s">
        <v>3757</v>
      </c>
      <c r="AK267" s="36" t="s">
        <v>4784</v>
      </c>
      <c r="AL267" t="s">
        <v>1137</v>
      </c>
      <c r="AM267" t="s">
        <v>1142</v>
      </c>
      <c r="AN267" t="s">
        <v>1206</v>
      </c>
      <c r="AO267" s="36" t="s">
        <v>2358</v>
      </c>
      <c r="AP267" s="37" t="s">
        <v>5024</v>
      </c>
      <c r="AQ267" s="36" t="s">
        <v>5195</v>
      </c>
      <c r="AR267" s="36" t="s">
        <v>5422</v>
      </c>
      <c r="AS267" s="34" t="s">
        <v>1337</v>
      </c>
      <c r="AT267" s="34" t="s">
        <v>1174</v>
      </c>
      <c r="AU267" s="34" t="s">
        <v>1147</v>
      </c>
      <c r="AV267" s="36" t="s">
        <v>2358</v>
      </c>
      <c r="AW267" s="37" t="s">
        <v>5639</v>
      </c>
      <c r="AX267" s="36" t="s">
        <v>3175</v>
      </c>
      <c r="AY267" s="36" t="s">
        <v>6257</v>
      </c>
      <c r="AZ267" s="36" t="s">
        <v>5750</v>
      </c>
      <c r="BA267" s="36" t="s">
        <v>6258</v>
      </c>
      <c r="BB267" s="36" t="s">
        <v>6203</v>
      </c>
      <c r="BC267" s="37" t="s">
        <v>6259</v>
      </c>
      <c r="BD267" s="3" t="s">
        <v>1338</v>
      </c>
      <c r="BE267" s="9" t="s">
        <v>1339</v>
      </c>
    </row>
    <row r="268" spans="1:57">
      <c r="A268" s="34">
        <v>91</v>
      </c>
      <c r="B268" s="34" t="s">
        <v>99</v>
      </c>
      <c r="C268" s="34" t="s">
        <v>470</v>
      </c>
      <c r="D268" s="3" t="s">
        <v>473</v>
      </c>
      <c r="E268" s="35" t="s">
        <v>1813</v>
      </c>
      <c r="F268" s="35" t="s">
        <v>1814</v>
      </c>
      <c r="G268" s="3" t="s">
        <v>1463</v>
      </c>
      <c r="W268" s="36" t="s">
        <v>3567</v>
      </c>
      <c r="Z268" s="34" t="s">
        <v>1336</v>
      </c>
      <c r="AA268" s="36" t="s">
        <v>2358</v>
      </c>
      <c r="AB268" s="37" t="s">
        <v>3758</v>
      </c>
      <c r="AJ268" s="36" t="s">
        <v>4574</v>
      </c>
      <c r="AK268" s="36" t="s">
        <v>4785</v>
      </c>
      <c r="AL268" t="s">
        <v>1137</v>
      </c>
      <c r="AM268" t="s">
        <v>1137</v>
      </c>
      <c r="AN268" t="s">
        <v>1206</v>
      </c>
      <c r="AO268" s="36" t="s">
        <v>2358</v>
      </c>
      <c r="AP268" s="37" t="s">
        <v>5025</v>
      </c>
      <c r="AR268" s="36" t="s">
        <v>5423</v>
      </c>
      <c r="BD268" s="3" t="s">
        <v>1340</v>
      </c>
      <c r="BE268" s="9" t="s">
        <v>1341</v>
      </c>
    </row>
    <row r="269" spans="1:57">
      <c r="A269" s="34">
        <v>91</v>
      </c>
      <c r="B269" s="34" t="s">
        <v>474</v>
      </c>
      <c r="C269" s="34" t="s">
        <v>470</v>
      </c>
      <c r="D269" s="3" t="s">
        <v>473</v>
      </c>
      <c r="E269" s="35" t="s">
        <v>1813</v>
      </c>
      <c r="F269" s="35" t="s">
        <v>1814</v>
      </c>
      <c r="G269" s="3" t="s">
        <v>1463</v>
      </c>
      <c r="I269" s="36" t="s">
        <v>2172</v>
      </c>
      <c r="W269" s="36" t="s">
        <v>3568</v>
      </c>
      <c r="Z269" s="34" t="s">
        <v>1336</v>
      </c>
      <c r="AA269" s="36" t="s">
        <v>2358</v>
      </c>
      <c r="AB269" s="37" t="s">
        <v>3759</v>
      </c>
      <c r="AJ269" s="36" t="s">
        <v>4575</v>
      </c>
      <c r="AK269" s="36" t="s">
        <v>4786</v>
      </c>
      <c r="AL269" s="34" t="s">
        <v>1137</v>
      </c>
      <c r="AM269" s="34" t="s">
        <v>1137</v>
      </c>
      <c r="AN269" s="34" t="s">
        <v>1206</v>
      </c>
      <c r="AO269" s="36" t="s">
        <v>2358</v>
      </c>
      <c r="AP269" s="37" t="s">
        <v>5026</v>
      </c>
      <c r="BD269" s="3" t="s">
        <v>1340</v>
      </c>
      <c r="BE269" s="9" t="s">
        <v>1341</v>
      </c>
    </row>
    <row r="270" spans="1:57">
      <c r="A270" s="34">
        <v>91</v>
      </c>
      <c r="B270" s="34" t="s">
        <v>100</v>
      </c>
      <c r="C270" s="34" t="s">
        <v>470</v>
      </c>
      <c r="D270" s="3" t="s">
        <v>473</v>
      </c>
      <c r="E270" s="35" t="s">
        <v>1813</v>
      </c>
      <c r="F270" s="35" t="s">
        <v>1814</v>
      </c>
      <c r="G270" s="3" t="s">
        <v>1463</v>
      </c>
      <c r="I270" s="36" t="s">
        <v>2173</v>
      </c>
      <c r="W270" s="36" t="s">
        <v>3569</v>
      </c>
      <c r="Z270" s="34" t="s">
        <v>1336</v>
      </c>
      <c r="AA270" s="36" t="s">
        <v>2358</v>
      </c>
      <c r="AB270" s="37" t="s">
        <v>3760</v>
      </c>
      <c r="AJ270" s="36" t="s">
        <v>4576</v>
      </c>
      <c r="AK270" s="36" t="s">
        <v>4787</v>
      </c>
      <c r="AL270" s="34" t="s">
        <v>1137</v>
      </c>
      <c r="AM270" s="34" t="s">
        <v>1137</v>
      </c>
      <c r="AN270" s="34" t="s">
        <v>1206</v>
      </c>
      <c r="AO270" s="36" t="s">
        <v>2358</v>
      </c>
      <c r="AP270" s="37" t="s">
        <v>5027</v>
      </c>
      <c r="BD270" s="3" t="s">
        <v>1340</v>
      </c>
      <c r="BE270" s="9" t="s">
        <v>1341</v>
      </c>
    </row>
    <row r="271" spans="1:57">
      <c r="A271" s="34">
        <v>92</v>
      </c>
      <c r="B271" s="34" t="s">
        <v>475</v>
      </c>
      <c r="C271" s="34" t="s">
        <v>473</v>
      </c>
      <c r="D271" s="3" t="s">
        <v>476</v>
      </c>
      <c r="E271" s="35" t="s">
        <v>1813</v>
      </c>
      <c r="F271" s="35" t="s">
        <v>1814</v>
      </c>
      <c r="G271" s="3" t="s">
        <v>1463</v>
      </c>
      <c r="V271" s="36" t="s">
        <v>3369</v>
      </c>
      <c r="W271" s="36" t="s">
        <v>3570</v>
      </c>
      <c r="X271" t="s">
        <v>1137</v>
      </c>
      <c r="Y271" t="s">
        <v>1148</v>
      </c>
      <c r="Z271" t="s">
        <v>1206</v>
      </c>
      <c r="AA271" s="36" t="s">
        <v>2358</v>
      </c>
      <c r="AB271" s="37" t="s">
        <v>3761</v>
      </c>
      <c r="AJ271" s="36" t="s">
        <v>4577</v>
      </c>
      <c r="AK271" s="36" t="s">
        <v>4788</v>
      </c>
      <c r="AN271" s="34" t="s">
        <v>1206</v>
      </c>
      <c r="AO271" s="36" t="s">
        <v>2358</v>
      </c>
      <c r="AP271" s="37" t="s">
        <v>4947</v>
      </c>
      <c r="BD271" s="3" t="s">
        <v>1342</v>
      </c>
      <c r="BE271" s="9" t="s">
        <v>1343</v>
      </c>
    </row>
    <row r="272" spans="1:57">
      <c r="A272" s="34">
        <v>92</v>
      </c>
      <c r="B272" s="34" t="s">
        <v>101</v>
      </c>
      <c r="C272" s="34" t="s">
        <v>473</v>
      </c>
      <c r="D272" s="3" t="s">
        <v>476</v>
      </c>
      <c r="E272" s="35" t="s">
        <v>1813</v>
      </c>
      <c r="F272" s="35" t="s">
        <v>1814</v>
      </c>
      <c r="G272" s="3" t="s">
        <v>1463</v>
      </c>
      <c r="V272" s="36" t="s">
        <v>3370</v>
      </c>
      <c r="W272" s="36" t="s">
        <v>3571</v>
      </c>
      <c r="X272" s="34" t="s">
        <v>1137</v>
      </c>
      <c r="Y272" s="34" t="s">
        <v>1148</v>
      </c>
      <c r="Z272" s="34" t="s">
        <v>1206</v>
      </c>
      <c r="AA272" s="36" t="s">
        <v>2358</v>
      </c>
      <c r="AB272" s="37" t="s">
        <v>3762</v>
      </c>
      <c r="AK272" s="36" t="s">
        <v>4789</v>
      </c>
      <c r="AN272" s="34" t="s">
        <v>1206</v>
      </c>
      <c r="AO272" s="36" t="s">
        <v>2358</v>
      </c>
      <c r="AP272" s="37" t="s">
        <v>4948</v>
      </c>
      <c r="BD272" s="3" t="s">
        <v>1342</v>
      </c>
      <c r="BE272" s="9" t="s">
        <v>1343</v>
      </c>
    </row>
    <row r="273" spans="1:57">
      <c r="A273" s="34">
        <v>92</v>
      </c>
      <c r="B273" s="34" t="s">
        <v>102</v>
      </c>
      <c r="C273" s="34" t="s">
        <v>473</v>
      </c>
      <c r="D273" s="3" t="s">
        <v>476</v>
      </c>
      <c r="E273" s="35" t="s">
        <v>1813</v>
      </c>
      <c r="F273" s="35" t="s">
        <v>1814</v>
      </c>
      <c r="G273" s="3" t="s">
        <v>1463</v>
      </c>
      <c r="V273" s="36" t="s">
        <v>3371</v>
      </c>
      <c r="W273" s="36" t="s">
        <v>3572</v>
      </c>
      <c r="X273" s="34" t="s">
        <v>1137</v>
      </c>
      <c r="Y273" s="34" t="s">
        <v>1148</v>
      </c>
      <c r="Z273" s="34" t="s">
        <v>1206</v>
      </c>
      <c r="AA273" s="36" t="s">
        <v>2358</v>
      </c>
      <c r="AB273" s="37" t="s">
        <v>3763</v>
      </c>
      <c r="AJ273" s="36" t="s">
        <v>4578</v>
      </c>
      <c r="AK273" s="36" t="s">
        <v>4790</v>
      </c>
      <c r="AN273" s="34" t="s">
        <v>1206</v>
      </c>
      <c r="AO273" s="36" t="s">
        <v>2358</v>
      </c>
      <c r="AP273" s="37" t="s">
        <v>4949</v>
      </c>
      <c r="BD273" s="3" t="s">
        <v>1342</v>
      </c>
      <c r="BE273" s="9" t="s">
        <v>1343</v>
      </c>
    </row>
    <row r="274" spans="1:57">
      <c r="A274" s="34">
        <v>93</v>
      </c>
      <c r="B274" s="34" t="s">
        <v>477</v>
      </c>
      <c r="C274" s="34" t="s">
        <v>476</v>
      </c>
      <c r="D274" s="3" t="s">
        <v>478</v>
      </c>
      <c r="E274" s="35" t="s">
        <v>1813</v>
      </c>
      <c r="F274" s="35" t="s">
        <v>1814</v>
      </c>
      <c r="G274" s="3" t="s">
        <v>1463</v>
      </c>
      <c r="I274" s="36" t="s">
        <v>2174</v>
      </c>
      <c r="W274" s="36" t="s">
        <v>3573</v>
      </c>
      <c r="Z274" s="34" t="s">
        <v>1336</v>
      </c>
      <c r="AA274" s="36" t="s">
        <v>2358</v>
      </c>
      <c r="AB274" s="37" t="s">
        <v>3764</v>
      </c>
      <c r="AJ274" s="36" t="s">
        <v>4579</v>
      </c>
      <c r="AK274" s="36" t="s">
        <v>4791</v>
      </c>
      <c r="AL274" s="34" t="s">
        <v>1137</v>
      </c>
      <c r="AM274" s="34" t="s">
        <v>1137</v>
      </c>
      <c r="AN274" s="34" t="s">
        <v>1206</v>
      </c>
      <c r="AO274" s="36" t="s">
        <v>2358</v>
      </c>
      <c r="AP274" s="37" t="s">
        <v>5028</v>
      </c>
      <c r="BD274" s="3" t="s">
        <v>1344</v>
      </c>
      <c r="BE274" s="9" t="s">
        <v>1345</v>
      </c>
    </row>
    <row r="275" spans="1:57">
      <c r="A275" s="34">
        <v>93</v>
      </c>
      <c r="B275" s="34" t="s">
        <v>479</v>
      </c>
      <c r="C275" s="34" t="s">
        <v>476</v>
      </c>
      <c r="D275" s="3" t="s">
        <v>478</v>
      </c>
      <c r="E275" s="35" t="s">
        <v>1813</v>
      </c>
      <c r="F275" s="35" t="s">
        <v>1814</v>
      </c>
      <c r="G275" s="3" t="s">
        <v>1463</v>
      </c>
      <c r="W275" s="36" t="s">
        <v>3574</v>
      </c>
      <c r="Z275" s="34" t="s">
        <v>1336</v>
      </c>
      <c r="AA275" s="36" t="s">
        <v>2358</v>
      </c>
      <c r="AB275" s="37" t="s">
        <v>3765</v>
      </c>
      <c r="AJ275" s="36" t="s">
        <v>4580</v>
      </c>
      <c r="AK275" s="36" t="s">
        <v>4792</v>
      </c>
      <c r="AL275" t="s">
        <v>1137</v>
      </c>
      <c r="AM275" t="s">
        <v>1137</v>
      </c>
      <c r="AN275" t="s">
        <v>1206</v>
      </c>
      <c r="AO275" s="36" t="s">
        <v>2358</v>
      </c>
      <c r="AP275" s="37" t="s">
        <v>5029</v>
      </c>
      <c r="AX275" s="36" t="s">
        <v>3135</v>
      </c>
      <c r="AY275" s="36" t="s">
        <v>6260</v>
      </c>
      <c r="BD275" s="3" t="s">
        <v>1344</v>
      </c>
      <c r="BE275" s="9" t="s">
        <v>1345</v>
      </c>
    </row>
    <row r="276" spans="1:57">
      <c r="A276" s="34">
        <v>93</v>
      </c>
      <c r="B276" s="34" t="s">
        <v>480</v>
      </c>
      <c r="C276" s="34" t="s">
        <v>476</v>
      </c>
      <c r="D276" s="3" t="s">
        <v>478</v>
      </c>
      <c r="E276" s="35" t="s">
        <v>1813</v>
      </c>
      <c r="F276" s="35" t="s">
        <v>1814</v>
      </c>
      <c r="G276" s="3" t="s">
        <v>1463</v>
      </c>
      <c r="I276" s="36" t="s">
        <v>2175</v>
      </c>
      <c r="W276" s="36" t="s">
        <v>3575</v>
      </c>
      <c r="Z276" s="34" t="s">
        <v>1336</v>
      </c>
      <c r="AA276" s="36" t="s">
        <v>2358</v>
      </c>
      <c r="AB276" s="37" t="s">
        <v>3766</v>
      </c>
      <c r="AJ276" s="36" t="s">
        <v>4581</v>
      </c>
      <c r="AK276" s="36" t="s">
        <v>4793</v>
      </c>
      <c r="AL276" s="34" t="s">
        <v>1137</v>
      </c>
      <c r="AM276" s="34" t="s">
        <v>1137</v>
      </c>
      <c r="AN276" s="34" t="s">
        <v>1206</v>
      </c>
      <c r="AO276" s="36" t="s">
        <v>2358</v>
      </c>
      <c r="AP276" s="37" t="s">
        <v>5030</v>
      </c>
      <c r="BD276" s="3" t="s">
        <v>1344</v>
      </c>
      <c r="BE276" s="9" t="s">
        <v>1345</v>
      </c>
    </row>
    <row r="277" spans="1:57">
      <c r="A277" s="34">
        <v>94</v>
      </c>
      <c r="B277" s="34" t="s">
        <v>103</v>
      </c>
      <c r="C277" s="34" t="s">
        <v>478</v>
      </c>
      <c r="D277" s="3" t="s">
        <v>481</v>
      </c>
      <c r="E277" s="35" t="s">
        <v>1813</v>
      </c>
      <c r="F277" s="35" t="s">
        <v>1814</v>
      </c>
      <c r="G277" s="3" t="s">
        <v>1463</v>
      </c>
      <c r="V277" s="36" t="s">
        <v>3372</v>
      </c>
      <c r="W277" s="36" t="s">
        <v>3576</v>
      </c>
      <c r="X277" t="s">
        <v>1137</v>
      </c>
      <c r="Y277" t="s">
        <v>1137</v>
      </c>
      <c r="Z277" t="s">
        <v>1206</v>
      </c>
      <c r="AA277" s="36" t="s">
        <v>2358</v>
      </c>
      <c r="AB277" s="37" t="s">
        <v>3767</v>
      </c>
      <c r="AJ277" s="36" t="s">
        <v>4582</v>
      </c>
      <c r="AK277" s="36" t="s">
        <v>4794</v>
      </c>
      <c r="AL277" s="34"/>
      <c r="AM277" s="34"/>
      <c r="AN277" s="34" t="s">
        <v>1076</v>
      </c>
      <c r="AO277" s="36" t="s">
        <v>2358</v>
      </c>
      <c r="AP277" s="37" t="s">
        <v>4950</v>
      </c>
      <c r="BD277" s="3" t="s">
        <v>1346</v>
      </c>
      <c r="BE277" s="9" t="s">
        <v>1347</v>
      </c>
    </row>
    <row r="278" spans="1:57">
      <c r="A278" s="34">
        <v>94</v>
      </c>
      <c r="B278" s="34" t="s">
        <v>482</v>
      </c>
      <c r="C278" s="34" t="s">
        <v>478</v>
      </c>
      <c r="D278" s="3" t="s">
        <v>481</v>
      </c>
      <c r="E278" s="35" t="s">
        <v>1813</v>
      </c>
      <c r="F278" s="35" t="s">
        <v>1814</v>
      </c>
      <c r="G278" s="3" t="s">
        <v>1463</v>
      </c>
      <c r="V278" s="36" t="s">
        <v>3373</v>
      </c>
      <c r="W278" s="36" t="s">
        <v>3577</v>
      </c>
      <c r="X278" s="34" t="s">
        <v>1137</v>
      </c>
      <c r="Y278" s="34" t="s">
        <v>1137</v>
      </c>
      <c r="Z278" s="34" t="s">
        <v>1206</v>
      </c>
      <c r="AA278" s="36" t="s">
        <v>2358</v>
      </c>
      <c r="AB278" s="37" t="s">
        <v>3768</v>
      </c>
      <c r="AJ278" s="36" t="s">
        <v>4583</v>
      </c>
      <c r="AK278" s="36" t="s">
        <v>4795</v>
      </c>
      <c r="AN278" s="34" t="s">
        <v>1076</v>
      </c>
      <c r="AO278" s="36" t="s">
        <v>2358</v>
      </c>
      <c r="AP278" s="37" t="s">
        <v>4951</v>
      </c>
      <c r="BD278" s="3" t="s">
        <v>1346</v>
      </c>
      <c r="BE278" s="9" t="s">
        <v>1347</v>
      </c>
    </row>
    <row r="279" spans="1:57">
      <c r="A279" s="34">
        <v>94</v>
      </c>
      <c r="B279" s="34" t="s">
        <v>483</v>
      </c>
      <c r="C279" s="34" t="s">
        <v>478</v>
      </c>
      <c r="D279" s="3" t="s">
        <v>481</v>
      </c>
      <c r="E279" s="35" t="s">
        <v>1813</v>
      </c>
      <c r="F279" s="35" t="s">
        <v>1814</v>
      </c>
      <c r="G279" s="3" t="s">
        <v>1463</v>
      </c>
      <c r="V279" s="36" t="s">
        <v>3374</v>
      </c>
      <c r="W279" s="36" t="s">
        <v>3578</v>
      </c>
      <c r="X279" s="34" t="s">
        <v>1137</v>
      </c>
      <c r="Y279" s="34" t="s">
        <v>1137</v>
      </c>
      <c r="Z279" s="34" t="s">
        <v>1206</v>
      </c>
      <c r="AA279" s="36" t="s">
        <v>2358</v>
      </c>
      <c r="AB279" s="37" t="s">
        <v>3769</v>
      </c>
      <c r="AJ279" s="36" t="s">
        <v>4584</v>
      </c>
      <c r="AK279" s="36" t="s">
        <v>4795</v>
      </c>
      <c r="AN279" s="34" t="s">
        <v>1076</v>
      </c>
      <c r="AO279" s="36" t="s">
        <v>2358</v>
      </c>
      <c r="AP279" s="37" t="s">
        <v>4952</v>
      </c>
      <c r="BD279" s="3" t="s">
        <v>1346</v>
      </c>
      <c r="BE279" s="9" t="s">
        <v>1347</v>
      </c>
    </row>
    <row r="280" spans="1:57">
      <c r="A280" s="34">
        <v>95</v>
      </c>
      <c r="B280" s="34" t="s">
        <v>484</v>
      </c>
      <c r="C280" s="34" t="s">
        <v>481</v>
      </c>
      <c r="D280" s="3" t="s">
        <v>485</v>
      </c>
      <c r="E280" s="35" t="s">
        <v>1136</v>
      </c>
      <c r="F280" s="35" t="s">
        <v>1737</v>
      </c>
      <c r="G280" s="3" t="s">
        <v>1365</v>
      </c>
      <c r="AC280" s="36" t="s">
        <v>3910</v>
      </c>
      <c r="AD280" s="36" t="s">
        <v>4144</v>
      </c>
      <c r="AE280" t="s">
        <v>1145</v>
      </c>
      <c r="AF280" t="s">
        <v>1142</v>
      </c>
      <c r="AG280" t="s">
        <v>1137</v>
      </c>
      <c r="AX280" s="36" t="s">
        <v>2358</v>
      </c>
      <c r="AY280" s="36" t="s">
        <v>6261</v>
      </c>
      <c r="AZ280" s="36" t="s">
        <v>2358</v>
      </c>
      <c r="BA280" s="36" t="s">
        <v>6262</v>
      </c>
      <c r="BB280" s="36" t="s">
        <v>2358</v>
      </c>
      <c r="BC280" s="37" t="s">
        <v>6263</v>
      </c>
      <c r="BD280" s="3" t="s">
        <v>1348</v>
      </c>
      <c r="BE280" s="9" t="s">
        <v>1349</v>
      </c>
    </row>
    <row r="281" spans="1:57">
      <c r="A281" s="34">
        <v>95</v>
      </c>
      <c r="B281" s="34" t="s">
        <v>486</v>
      </c>
      <c r="C281" s="34" t="s">
        <v>481</v>
      </c>
      <c r="D281" s="3" t="s">
        <v>485</v>
      </c>
      <c r="E281" s="35" t="s">
        <v>1136</v>
      </c>
      <c r="F281" s="35" t="s">
        <v>1737</v>
      </c>
      <c r="G281" s="3" t="s">
        <v>1365</v>
      </c>
      <c r="AC281" s="36" t="s">
        <v>3911</v>
      </c>
      <c r="AD281" s="36" t="s">
        <v>4145</v>
      </c>
      <c r="AE281" s="34" t="s">
        <v>1145</v>
      </c>
      <c r="AF281" s="34" t="s">
        <v>1142</v>
      </c>
      <c r="AG281" s="34" t="s">
        <v>1137</v>
      </c>
      <c r="AX281" s="36" t="s">
        <v>6264</v>
      </c>
      <c r="AY281" s="36" t="s">
        <v>6265</v>
      </c>
      <c r="AZ281" s="36" t="s">
        <v>2358</v>
      </c>
      <c r="BA281" s="36" t="s">
        <v>6266</v>
      </c>
      <c r="BB281" s="36" t="s">
        <v>2358</v>
      </c>
      <c r="BC281" s="37" t="s">
        <v>6267</v>
      </c>
      <c r="BD281" s="3" t="s">
        <v>1348</v>
      </c>
      <c r="BE281" s="9" t="s">
        <v>1349</v>
      </c>
    </row>
    <row r="282" spans="1:57">
      <c r="A282" s="34">
        <v>95</v>
      </c>
      <c r="B282" s="34" t="s">
        <v>487</v>
      </c>
      <c r="C282" s="34" t="s">
        <v>481</v>
      </c>
      <c r="D282" s="3" t="s">
        <v>485</v>
      </c>
      <c r="E282" s="35" t="s">
        <v>1136</v>
      </c>
      <c r="F282" s="35" t="s">
        <v>1737</v>
      </c>
      <c r="G282" s="3" t="s">
        <v>1365</v>
      </c>
      <c r="AC282" s="36" t="s">
        <v>3912</v>
      </c>
      <c r="AD282" s="36" t="s">
        <v>4146</v>
      </c>
      <c r="AE282" s="34" t="s">
        <v>1145</v>
      </c>
      <c r="AF282" s="34" t="s">
        <v>1142</v>
      </c>
      <c r="AG282" s="34" t="s">
        <v>1137</v>
      </c>
      <c r="AX282" s="36" t="s">
        <v>6268</v>
      </c>
      <c r="AY282" s="36" t="s">
        <v>6269</v>
      </c>
      <c r="AZ282" s="36" t="s">
        <v>2358</v>
      </c>
      <c r="BA282" s="36" t="s">
        <v>6270</v>
      </c>
      <c r="BB282" s="36" t="s">
        <v>2358</v>
      </c>
      <c r="BC282" s="37" t="s">
        <v>6271</v>
      </c>
      <c r="BD282" s="3" t="s">
        <v>1348</v>
      </c>
      <c r="BE282" s="9" t="s">
        <v>1349</v>
      </c>
    </row>
    <row r="283" spans="1:57">
      <c r="A283" s="34">
        <v>96</v>
      </c>
      <c r="B283" s="34" t="s">
        <v>488</v>
      </c>
      <c r="C283" s="34" t="s">
        <v>489</v>
      </c>
      <c r="D283" s="3" t="s">
        <v>490</v>
      </c>
      <c r="E283" s="35" t="s">
        <v>1136</v>
      </c>
      <c r="F283" s="35" t="s">
        <v>1737</v>
      </c>
      <c r="G283" s="3" t="s">
        <v>1365</v>
      </c>
      <c r="AC283" s="36" t="s">
        <v>3913</v>
      </c>
      <c r="AD283" s="36" t="s">
        <v>4147</v>
      </c>
      <c r="AE283" t="s">
        <v>1145</v>
      </c>
      <c r="AF283" t="s">
        <v>1146</v>
      </c>
      <c r="BD283" s="3" t="s">
        <v>1351</v>
      </c>
      <c r="BE283" s="9" t="s">
        <v>1352</v>
      </c>
    </row>
    <row r="284" spans="1:57">
      <c r="A284" s="34">
        <v>96</v>
      </c>
      <c r="B284" s="34" t="s">
        <v>491</v>
      </c>
      <c r="C284" s="34" t="s">
        <v>489</v>
      </c>
      <c r="D284" s="3" t="s">
        <v>490</v>
      </c>
      <c r="E284" s="35" t="s">
        <v>1136</v>
      </c>
      <c r="F284" s="35" t="s">
        <v>1737</v>
      </c>
      <c r="G284" s="3" t="s">
        <v>1365</v>
      </c>
      <c r="AC284" s="36" t="s">
        <v>3914</v>
      </c>
      <c r="AD284" s="36" t="s">
        <v>4148</v>
      </c>
      <c r="AE284" t="s">
        <v>1149</v>
      </c>
      <c r="AF284" t="s">
        <v>1146</v>
      </c>
      <c r="AG284" t="s">
        <v>1350</v>
      </c>
      <c r="AH284" s="36" t="s">
        <v>2358</v>
      </c>
      <c r="AI284" s="37" t="s">
        <v>4378</v>
      </c>
      <c r="AX284" s="36" t="s">
        <v>2358</v>
      </c>
      <c r="AY284" s="36" t="s">
        <v>6272</v>
      </c>
      <c r="BD284" s="3" t="s">
        <v>1351</v>
      </c>
      <c r="BE284" s="9" t="s">
        <v>1352</v>
      </c>
    </row>
    <row r="285" spans="1:57">
      <c r="A285" s="34">
        <v>96</v>
      </c>
      <c r="B285" s="34" t="s">
        <v>492</v>
      </c>
      <c r="C285" s="34" t="s">
        <v>489</v>
      </c>
      <c r="D285" s="3" t="s">
        <v>490</v>
      </c>
      <c r="E285" s="35" t="s">
        <v>1136</v>
      </c>
      <c r="F285" s="35" t="s">
        <v>1737</v>
      </c>
      <c r="G285" s="3" t="s">
        <v>1365</v>
      </c>
      <c r="AC285" s="36" t="s">
        <v>3915</v>
      </c>
      <c r="AD285" s="36" t="s">
        <v>4149</v>
      </c>
      <c r="AE285" s="34" t="s">
        <v>1149</v>
      </c>
      <c r="AF285" s="34" t="s">
        <v>1146</v>
      </c>
      <c r="AG285" s="34" t="s">
        <v>1206</v>
      </c>
      <c r="AH285" s="36" t="s">
        <v>2358</v>
      </c>
      <c r="AI285" s="37" t="s">
        <v>4379</v>
      </c>
      <c r="BD285" s="3" t="s">
        <v>1351</v>
      </c>
      <c r="BE285" s="9" t="s">
        <v>1352</v>
      </c>
    </row>
    <row r="286" spans="1:57">
      <c r="A286" s="34">
        <v>97</v>
      </c>
      <c r="B286" s="34" t="s">
        <v>493</v>
      </c>
      <c r="C286" s="34" t="s">
        <v>494</v>
      </c>
      <c r="D286" s="3" t="s">
        <v>495</v>
      </c>
      <c r="E286" s="35" t="s">
        <v>1136</v>
      </c>
      <c r="F286" s="35" t="s">
        <v>1737</v>
      </c>
      <c r="G286" s="3" t="s">
        <v>1365</v>
      </c>
      <c r="AC286" s="36" t="s">
        <v>3916</v>
      </c>
      <c r="AD286" s="36" t="s">
        <v>4150</v>
      </c>
      <c r="AE286" t="s">
        <v>1137</v>
      </c>
      <c r="AF286" t="s">
        <v>1146</v>
      </c>
      <c r="AG286" t="s">
        <v>1353</v>
      </c>
      <c r="AH286" s="36" t="s">
        <v>2358</v>
      </c>
      <c r="AI286" s="37" t="s">
        <v>4380</v>
      </c>
      <c r="BD286" s="3" t="s">
        <v>1354</v>
      </c>
      <c r="BE286" s="9" t="s">
        <v>1355</v>
      </c>
    </row>
    <row r="287" spans="1:57">
      <c r="A287" s="34">
        <v>97</v>
      </c>
      <c r="B287" s="34" t="s">
        <v>496</v>
      </c>
      <c r="C287" s="34" t="s">
        <v>494</v>
      </c>
      <c r="D287" s="3" t="s">
        <v>495</v>
      </c>
      <c r="E287" s="35" t="s">
        <v>1136</v>
      </c>
      <c r="F287" s="35" t="s">
        <v>1737</v>
      </c>
      <c r="G287" s="3" t="s">
        <v>1365</v>
      </c>
      <c r="AC287" s="36" t="s">
        <v>3917</v>
      </c>
      <c r="AD287" s="36" t="s">
        <v>4151</v>
      </c>
      <c r="AE287" s="34" t="s">
        <v>1137</v>
      </c>
      <c r="AF287" s="34" t="s">
        <v>1146</v>
      </c>
      <c r="AG287" s="34" t="s">
        <v>1353</v>
      </c>
      <c r="AH287" s="36" t="s">
        <v>2358</v>
      </c>
      <c r="AI287" s="37" t="s">
        <v>4381</v>
      </c>
      <c r="BD287" s="3" t="s">
        <v>1354</v>
      </c>
      <c r="BE287" s="9" t="s">
        <v>1355</v>
      </c>
    </row>
    <row r="288" spans="1:57">
      <c r="A288" s="34">
        <v>97</v>
      </c>
      <c r="B288" s="34" t="s">
        <v>497</v>
      </c>
      <c r="C288" s="34" t="s">
        <v>494</v>
      </c>
      <c r="D288" s="3" t="s">
        <v>495</v>
      </c>
      <c r="E288" s="35" t="s">
        <v>1136</v>
      </c>
      <c r="F288" s="35" t="s">
        <v>1737</v>
      </c>
      <c r="G288" s="3" t="s">
        <v>1365</v>
      </c>
      <c r="AC288" s="36" t="s">
        <v>3918</v>
      </c>
      <c r="AD288" s="36" t="s">
        <v>4152</v>
      </c>
      <c r="AE288" s="34" t="s">
        <v>1137</v>
      </c>
      <c r="AF288" s="34" t="s">
        <v>1146</v>
      </c>
      <c r="AG288" s="34" t="s">
        <v>1353</v>
      </c>
      <c r="AH288" s="36" t="s">
        <v>2358</v>
      </c>
      <c r="AI288" s="37" t="s">
        <v>4382</v>
      </c>
      <c r="BD288" s="3" t="s">
        <v>1354</v>
      </c>
      <c r="BE288" s="9" t="s">
        <v>1355</v>
      </c>
    </row>
    <row r="289" spans="1:57">
      <c r="A289" s="34">
        <v>98</v>
      </c>
      <c r="B289" s="34" t="s">
        <v>498</v>
      </c>
      <c r="C289" s="34" t="s">
        <v>495</v>
      </c>
      <c r="D289" s="3" t="s">
        <v>499</v>
      </c>
      <c r="E289" s="35" t="s">
        <v>1136</v>
      </c>
      <c r="F289" s="35" t="s">
        <v>1737</v>
      </c>
      <c r="G289" s="3" t="s">
        <v>1365</v>
      </c>
      <c r="AC289" s="36" t="s">
        <v>3919</v>
      </c>
      <c r="AD289" s="36" t="s">
        <v>4153</v>
      </c>
      <c r="AE289" t="s">
        <v>1137</v>
      </c>
      <c r="AF289" t="s">
        <v>1356</v>
      </c>
      <c r="AG289" t="s">
        <v>1206</v>
      </c>
      <c r="AH289" s="36" t="s">
        <v>2358</v>
      </c>
      <c r="AI289" s="37" t="s">
        <v>4383</v>
      </c>
      <c r="BD289" s="3" t="s">
        <v>1357</v>
      </c>
      <c r="BE289" s="9" t="s">
        <v>1355</v>
      </c>
    </row>
    <row r="290" spans="1:57">
      <c r="A290" s="34">
        <v>98</v>
      </c>
      <c r="B290" s="34" t="s">
        <v>500</v>
      </c>
      <c r="C290" s="34" t="s">
        <v>495</v>
      </c>
      <c r="D290" s="3" t="s">
        <v>499</v>
      </c>
      <c r="E290" s="35" t="s">
        <v>1136</v>
      </c>
      <c r="F290" s="35" t="s">
        <v>1737</v>
      </c>
      <c r="G290" s="3" t="s">
        <v>1365</v>
      </c>
      <c r="AC290" s="36" t="s">
        <v>3920</v>
      </c>
      <c r="AD290" s="36" t="s">
        <v>4154</v>
      </c>
      <c r="AE290" s="34" t="s">
        <v>1137</v>
      </c>
      <c r="AF290" s="34" t="s">
        <v>1356</v>
      </c>
      <c r="AG290" s="34" t="s">
        <v>1206</v>
      </c>
      <c r="AH290" s="36" t="s">
        <v>2358</v>
      </c>
      <c r="AI290" s="37" t="s">
        <v>4384</v>
      </c>
      <c r="BD290" s="3" t="s">
        <v>1357</v>
      </c>
      <c r="BE290" s="9" t="s">
        <v>1355</v>
      </c>
    </row>
    <row r="291" spans="1:57">
      <c r="A291" s="34">
        <v>98</v>
      </c>
      <c r="B291" s="34" t="s">
        <v>501</v>
      </c>
      <c r="C291" s="34" t="s">
        <v>495</v>
      </c>
      <c r="D291" s="3" t="s">
        <v>499</v>
      </c>
      <c r="E291" s="35" t="s">
        <v>1136</v>
      </c>
      <c r="F291" s="35" t="s">
        <v>1737</v>
      </c>
      <c r="G291" s="3" t="s">
        <v>1365</v>
      </c>
      <c r="AC291" s="36" t="s">
        <v>3921</v>
      </c>
      <c r="AD291" s="36" t="s">
        <v>4155</v>
      </c>
      <c r="AE291" s="34" t="s">
        <v>1137</v>
      </c>
      <c r="AF291" s="34" t="s">
        <v>1356</v>
      </c>
      <c r="AG291" s="34" t="s">
        <v>1206</v>
      </c>
      <c r="AH291" s="36" t="s">
        <v>2358</v>
      </c>
      <c r="AI291" s="37" t="s">
        <v>4385</v>
      </c>
      <c r="BD291" s="3" t="s">
        <v>1357</v>
      </c>
      <c r="BE291" s="9" t="s">
        <v>1355</v>
      </c>
    </row>
    <row r="292" spans="1:57">
      <c r="A292" s="34">
        <v>99</v>
      </c>
      <c r="B292" s="34" t="s">
        <v>502</v>
      </c>
      <c r="C292" s="34" t="s">
        <v>503</v>
      </c>
      <c r="D292" s="3" t="s">
        <v>504</v>
      </c>
      <c r="E292" s="35" t="s">
        <v>1136</v>
      </c>
      <c r="F292" s="35" t="s">
        <v>1737</v>
      </c>
      <c r="G292" s="3" t="s">
        <v>1365</v>
      </c>
      <c r="AC292" s="36" t="s">
        <v>3922</v>
      </c>
      <c r="AD292" s="36" t="s">
        <v>4156</v>
      </c>
      <c r="AE292" t="s">
        <v>1137</v>
      </c>
      <c r="AF292" t="s">
        <v>1146</v>
      </c>
      <c r="AG292" t="s">
        <v>1206</v>
      </c>
      <c r="AH292" s="36" t="s">
        <v>2358</v>
      </c>
      <c r="AI292" s="37" t="s">
        <v>4386</v>
      </c>
      <c r="BD292" s="3" t="s">
        <v>1358</v>
      </c>
      <c r="BE292" s="9" t="s">
        <v>1359</v>
      </c>
    </row>
    <row r="293" spans="1:57">
      <c r="A293" s="34">
        <v>99</v>
      </c>
      <c r="B293" s="34" t="s">
        <v>505</v>
      </c>
      <c r="C293" s="34" t="s">
        <v>503</v>
      </c>
      <c r="D293" s="3" t="s">
        <v>504</v>
      </c>
      <c r="E293" s="35" t="s">
        <v>1136</v>
      </c>
      <c r="F293" s="35" t="s">
        <v>1737</v>
      </c>
      <c r="G293" s="3" t="s">
        <v>1365</v>
      </c>
      <c r="AC293" s="36" t="s">
        <v>3923</v>
      </c>
      <c r="AD293" s="36" t="s">
        <v>4157</v>
      </c>
      <c r="AE293" s="34" t="s">
        <v>1137</v>
      </c>
      <c r="AF293" s="34" t="s">
        <v>1146</v>
      </c>
      <c r="AG293" s="34" t="s">
        <v>1206</v>
      </c>
      <c r="AH293" s="36" t="s">
        <v>2358</v>
      </c>
      <c r="AI293" s="37" t="s">
        <v>4387</v>
      </c>
      <c r="BD293" s="3" t="s">
        <v>1358</v>
      </c>
      <c r="BE293" s="9" t="s">
        <v>1359</v>
      </c>
    </row>
    <row r="294" spans="1:57">
      <c r="A294" s="34">
        <v>99</v>
      </c>
      <c r="B294" s="34" t="s">
        <v>506</v>
      </c>
      <c r="C294" s="34" t="s">
        <v>503</v>
      </c>
      <c r="D294" s="3" t="s">
        <v>504</v>
      </c>
      <c r="E294" s="35" t="s">
        <v>1136</v>
      </c>
      <c r="F294" s="35" t="s">
        <v>1737</v>
      </c>
      <c r="G294" s="3" t="s">
        <v>1365</v>
      </c>
      <c r="AC294" s="36" t="s">
        <v>3924</v>
      </c>
      <c r="AD294" s="36" t="s">
        <v>4158</v>
      </c>
      <c r="AE294" s="34" t="s">
        <v>1137</v>
      </c>
      <c r="AF294" s="34" t="s">
        <v>1146</v>
      </c>
      <c r="AG294" s="34" t="s">
        <v>1206</v>
      </c>
      <c r="AH294" s="36" t="s">
        <v>2358</v>
      </c>
      <c r="AI294" s="37" t="s">
        <v>4388</v>
      </c>
      <c r="BD294" s="3" t="s">
        <v>1358</v>
      </c>
      <c r="BE294" s="9" t="s">
        <v>1359</v>
      </c>
    </row>
    <row r="295" spans="1:57">
      <c r="A295" s="34">
        <v>100</v>
      </c>
      <c r="B295" s="34" t="s">
        <v>507</v>
      </c>
      <c r="C295" s="34" t="s">
        <v>508</v>
      </c>
      <c r="D295" s="3" t="s">
        <v>509</v>
      </c>
      <c r="E295" s="35" t="s">
        <v>1136</v>
      </c>
      <c r="F295" s="35" t="s">
        <v>1737</v>
      </c>
      <c r="G295" s="3" t="s">
        <v>1365</v>
      </c>
      <c r="AC295" s="36" t="s">
        <v>3925</v>
      </c>
      <c r="AD295" s="36" t="s">
        <v>4159</v>
      </c>
      <c r="AE295" t="s">
        <v>1137</v>
      </c>
      <c r="AF295" t="s">
        <v>1146</v>
      </c>
      <c r="AG295" s="34" t="s">
        <v>1206</v>
      </c>
      <c r="AH295" s="36" t="s">
        <v>2358</v>
      </c>
      <c r="AI295" s="37" t="s">
        <v>4389</v>
      </c>
      <c r="BD295" s="3" t="s">
        <v>1360</v>
      </c>
      <c r="BE295" s="9" t="s">
        <v>1361</v>
      </c>
    </row>
    <row r="296" spans="1:57">
      <c r="A296" s="34">
        <v>100</v>
      </c>
      <c r="B296" s="34" t="s">
        <v>104</v>
      </c>
      <c r="C296" s="34" t="s">
        <v>508</v>
      </c>
      <c r="D296" s="3" t="s">
        <v>509</v>
      </c>
      <c r="E296" s="35" t="s">
        <v>1136</v>
      </c>
      <c r="F296" s="35" t="s">
        <v>1737</v>
      </c>
      <c r="G296" s="3" t="s">
        <v>1365</v>
      </c>
      <c r="AC296" s="36" t="s">
        <v>3926</v>
      </c>
      <c r="AD296" s="36" t="s">
        <v>4160</v>
      </c>
      <c r="AE296" s="34" t="s">
        <v>1137</v>
      </c>
      <c r="AF296" s="34" t="s">
        <v>1146</v>
      </c>
      <c r="AG296" s="34" t="s">
        <v>1206</v>
      </c>
      <c r="AH296" s="36" t="s">
        <v>2358</v>
      </c>
      <c r="AI296" s="37" t="s">
        <v>4390</v>
      </c>
      <c r="BD296" s="3" t="s">
        <v>1360</v>
      </c>
      <c r="BE296" s="9" t="s">
        <v>1361</v>
      </c>
    </row>
    <row r="297" spans="1:57">
      <c r="A297" s="34">
        <v>100</v>
      </c>
      <c r="B297" s="34" t="s">
        <v>510</v>
      </c>
      <c r="C297" s="34" t="s">
        <v>508</v>
      </c>
      <c r="D297" s="3" t="s">
        <v>509</v>
      </c>
      <c r="E297" s="35" t="s">
        <v>1136</v>
      </c>
      <c r="F297" s="35" t="s">
        <v>1737</v>
      </c>
      <c r="G297" s="3" t="s">
        <v>1365</v>
      </c>
      <c r="AC297" s="36" t="s">
        <v>3927</v>
      </c>
      <c r="AD297" s="36" t="s">
        <v>4161</v>
      </c>
      <c r="AE297" s="34" t="s">
        <v>1137</v>
      </c>
      <c r="AF297" s="34" t="s">
        <v>1146</v>
      </c>
      <c r="AG297" s="34" t="s">
        <v>1206</v>
      </c>
      <c r="AH297" s="36" t="s">
        <v>2358</v>
      </c>
      <c r="AI297" s="37" t="s">
        <v>4391</v>
      </c>
      <c r="BD297" s="3" t="s">
        <v>1360</v>
      </c>
      <c r="BE297" s="9" t="s">
        <v>1361</v>
      </c>
    </row>
    <row r="298" spans="1:57">
      <c r="A298" s="34">
        <v>101</v>
      </c>
      <c r="B298" s="34" t="s">
        <v>105</v>
      </c>
      <c r="C298" s="34" t="s">
        <v>511</v>
      </c>
      <c r="D298" s="3" t="s">
        <v>512</v>
      </c>
      <c r="E298" s="35" t="s">
        <v>1136</v>
      </c>
      <c r="F298" s="35" t="s">
        <v>1737</v>
      </c>
      <c r="G298" s="3" t="s">
        <v>1365</v>
      </c>
      <c r="AC298" s="36" t="s">
        <v>3928</v>
      </c>
      <c r="AD298" s="36" t="s">
        <v>4162</v>
      </c>
      <c r="AE298" t="s">
        <v>1137</v>
      </c>
      <c r="AF298" t="s">
        <v>1146</v>
      </c>
      <c r="AG298" t="s">
        <v>1206</v>
      </c>
      <c r="AH298" s="36" t="s">
        <v>2358</v>
      </c>
      <c r="AI298" s="37" t="s">
        <v>4392</v>
      </c>
      <c r="BD298" s="3" t="s">
        <v>1362</v>
      </c>
      <c r="BE298" s="9" t="s">
        <v>1363</v>
      </c>
    </row>
    <row r="299" spans="1:57">
      <c r="A299" s="34">
        <v>101</v>
      </c>
      <c r="B299" s="34" t="s">
        <v>513</v>
      </c>
      <c r="C299" s="34" t="s">
        <v>511</v>
      </c>
      <c r="D299" s="3" t="s">
        <v>512</v>
      </c>
      <c r="E299" s="35" t="s">
        <v>1136</v>
      </c>
      <c r="F299" s="35" t="s">
        <v>1737</v>
      </c>
      <c r="G299" s="3" t="s">
        <v>1365</v>
      </c>
      <c r="AC299" s="36" t="s">
        <v>3929</v>
      </c>
      <c r="AD299" s="36" t="s">
        <v>4163</v>
      </c>
      <c r="AE299" s="34" t="s">
        <v>1137</v>
      </c>
      <c r="AF299" s="34" t="s">
        <v>1146</v>
      </c>
      <c r="AG299" s="34" t="s">
        <v>1206</v>
      </c>
      <c r="AH299" s="36" t="s">
        <v>2358</v>
      </c>
      <c r="AI299" s="37" t="s">
        <v>4393</v>
      </c>
      <c r="BD299" s="3" t="s">
        <v>1362</v>
      </c>
      <c r="BE299" s="9" t="s">
        <v>1363</v>
      </c>
    </row>
    <row r="300" spans="1:57">
      <c r="A300" s="34">
        <v>101</v>
      </c>
      <c r="B300" s="34" t="s">
        <v>514</v>
      </c>
      <c r="C300" s="34" t="s">
        <v>511</v>
      </c>
      <c r="D300" s="3" t="s">
        <v>512</v>
      </c>
      <c r="E300" s="35" t="s">
        <v>1136</v>
      </c>
      <c r="F300" s="35" t="s">
        <v>1737</v>
      </c>
      <c r="G300" s="3" t="s">
        <v>1365</v>
      </c>
      <c r="AC300" s="36" t="s">
        <v>3930</v>
      </c>
      <c r="AD300" s="36" t="s">
        <v>4164</v>
      </c>
      <c r="AE300" s="34" t="s">
        <v>1137</v>
      </c>
      <c r="AF300" s="34" t="s">
        <v>1146</v>
      </c>
      <c r="AG300" s="34" t="s">
        <v>1206</v>
      </c>
      <c r="AH300" s="36" t="s">
        <v>2358</v>
      </c>
      <c r="AI300" s="37" t="s">
        <v>4394</v>
      </c>
      <c r="BD300" s="3" t="s">
        <v>1362</v>
      </c>
      <c r="BE300" s="9" t="s">
        <v>1363</v>
      </c>
    </row>
    <row r="301" spans="1:57">
      <c r="A301" s="34">
        <v>102</v>
      </c>
      <c r="B301" s="34" t="s">
        <v>106</v>
      </c>
      <c r="C301" s="34" t="s">
        <v>515</v>
      </c>
      <c r="D301" s="3" t="s">
        <v>516</v>
      </c>
      <c r="E301" s="35" t="s">
        <v>1136</v>
      </c>
      <c r="F301" s="35" t="s">
        <v>1737</v>
      </c>
      <c r="G301" s="3" t="s">
        <v>1365</v>
      </c>
      <c r="AC301" s="36" t="s">
        <v>3931</v>
      </c>
      <c r="AD301" s="36" t="s">
        <v>4165</v>
      </c>
      <c r="AE301" t="s">
        <v>1274</v>
      </c>
      <c r="AF301" t="s">
        <v>1146</v>
      </c>
      <c r="AG301" t="s">
        <v>1206</v>
      </c>
      <c r="AH301" s="36" t="s">
        <v>2358</v>
      </c>
      <c r="AI301" s="37" t="s">
        <v>4395</v>
      </c>
      <c r="BD301" s="3" t="s">
        <v>1360</v>
      </c>
      <c r="BE301" s="9" t="s">
        <v>1364</v>
      </c>
    </row>
    <row r="302" spans="1:57">
      <c r="A302" s="34">
        <v>102</v>
      </c>
      <c r="B302" s="34" t="s">
        <v>517</v>
      </c>
      <c r="C302" s="34" t="s">
        <v>515</v>
      </c>
      <c r="D302" s="3" t="s">
        <v>516</v>
      </c>
      <c r="E302" s="35" t="s">
        <v>1136</v>
      </c>
      <c r="F302" s="35" t="s">
        <v>1737</v>
      </c>
      <c r="G302" s="3" t="s">
        <v>1365</v>
      </c>
      <c r="AC302" s="36" t="s">
        <v>3932</v>
      </c>
      <c r="AD302" s="36" t="s">
        <v>4166</v>
      </c>
      <c r="AE302" s="34" t="s">
        <v>1274</v>
      </c>
      <c r="AF302" s="34" t="s">
        <v>1146</v>
      </c>
      <c r="AG302" s="34" t="s">
        <v>1206</v>
      </c>
      <c r="AH302" s="36" t="s">
        <v>2358</v>
      </c>
      <c r="AI302" s="37" t="s">
        <v>4396</v>
      </c>
      <c r="BD302" s="3" t="s">
        <v>1360</v>
      </c>
      <c r="BE302" s="9" t="s">
        <v>1364</v>
      </c>
    </row>
    <row r="303" spans="1:57">
      <c r="A303" s="34">
        <v>102</v>
      </c>
      <c r="B303" s="34" t="s">
        <v>107</v>
      </c>
      <c r="C303" s="34" t="s">
        <v>515</v>
      </c>
      <c r="D303" s="3" t="s">
        <v>516</v>
      </c>
      <c r="E303" s="35" t="s">
        <v>1136</v>
      </c>
      <c r="F303" s="35" t="s">
        <v>1737</v>
      </c>
      <c r="G303" s="3" t="s">
        <v>1365</v>
      </c>
      <c r="AC303" s="36" t="s">
        <v>3933</v>
      </c>
      <c r="AD303" s="36" t="s">
        <v>4167</v>
      </c>
      <c r="AE303" s="34" t="s">
        <v>1274</v>
      </c>
      <c r="AF303" s="34" t="s">
        <v>1146</v>
      </c>
      <c r="AG303" s="34" t="s">
        <v>1206</v>
      </c>
      <c r="AH303" s="36" t="s">
        <v>2358</v>
      </c>
      <c r="AI303" s="37" t="s">
        <v>4397</v>
      </c>
      <c r="BD303" s="3" t="s">
        <v>1360</v>
      </c>
      <c r="BE303" s="9" t="s">
        <v>1364</v>
      </c>
    </row>
    <row r="304" spans="1:57">
      <c r="A304" s="34">
        <v>103</v>
      </c>
      <c r="B304" s="34" t="s">
        <v>518</v>
      </c>
      <c r="C304" s="34" t="s">
        <v>519</v>
      </c>
      <c r="D304" s="3" t="s">
        <v>520</v>
      </c>
      <c r="E304" s="35" t="s">
        <v>1136</v>
      </c>
      <c r="F304" s="35" t="s">
        <v>1737</v>
      </c>
      <c r="G304" s="3" t="s">
        <v>1365</v>
      </c>
      <c r="AC304" s="36" t="s">
        <v>3934</v>
      </c>
      <c r="AD304" s="36" t="s">
        <v>4168</v>
      </c>
      <c r="AE304" t="s">
        <v>1365</v>
      </c>
      <c r="AF304" t="s">
        <v>1075</v>
      </c>
      <c r="AG304" t="s">
        <v>1366</v>
      </c>
      <c r="AH304" s="36" t="s">
        <v>2358</v>
      </c>
      <c r="AI304" s="37" t="s">
        <v>4398</v>
      </c>
      <c r="BD304" s="3" t="s">
        <v>1367</v>
      </c>
      <c r="BE304" s="9" t="s">
        <v>1368</v>
      </c>
    </row>
    <row r="305" spans="1:57">
      <c r="A305" s="34">
        <v>103</v>
      </c>
      <c r="B305" s="34" t="s">
        <v>521</v>
      </c>
      <c r="C305" s="34" t="s">
        <v>519</v>
      </c>
      <c r="D305" s="3" t="s">
        <v>520</v>
      </c>
      <c r="E305" s="35" t="s">
        <v>1136</v>
      </c>
      <c r="F305" s="35" t="s">
        <v>1737</v>
      </c>
      <c r="G305" s="3" t="s">
        <v>1365</v>
      </c>
      <c r="AC305" s="36" t="s">
        <v>3935</v>
      </c>
      <c r="AD305" s="36" t="s">
        <v>4169</v>
      </c>
      <c r="AE305" s="34" t="s">
        <v>1365</v>
      </c>
      <c r="AF305" s="34" t="s">
        <v>1075</v>
      </c>
      <c r="AG305" s="34" t="s">
        <v>1366</v>
      </c>
      <c r="AH305" s="36" t="s">
        <v>2358</v>
      </c>
      <c r="AI305" s="37" t="s">
        <v>4399</v>
      </c>
      <c r="BD305" s="3" t="s">
        <v>1367</v>
      </c>
      <c r="BE305" s="9" t="s">
        <v>1368</v>
      </c>
    </row>
    <row r="306" spans="1:57">
      <c r="A306" s="34">
        <v>103</v>
      </c>
      <c r="B306" s="34" t="s">
        <v>522</v>
      </c>
      <c r="C306" s="34" t="s">
        <v>519</v>
      </c>
      <c r="D306" s="3" t="s">
        <v>520</v>
      </c>
      <c r="E306" s="35" t="s">
        <v>1136</v>
      </c>
      <c r="F306" s="35" t="s">
        <v>1737</v>
      </c>
      <c r="G306" s="3" t="s">
        <v>1365</v>
      </c>
      <c r="AC306" s="36" t="s">
        <v>3936</v>
      </c>
      <c r="AD306" s="36" t="s">
        <v>4170</v>
      </c>
      <c r="AE306" s="34" t="s">
        <v>1365</v>
      </c>
      <c r="AF306" s="34" t="s">
        <v>1075</v>
      </c>
      <c r="AG306" s="34" t="s">
        <v>1366</v>
      </c>
      <c r="AH306" s="36" t="s">
        <v>2358</v>
      </c>
      <c r="AI306" s="37" t="s">
        <v>4400</v>
      </c>
      <c r="BD306" s="3" t="s">
        <v>1367</v>
      </c>
      <c r="BE306" s="9" t="s">
        <v>1368</v>
      </c>
    </row>
    <row r="307" spans="1:57">
      <c r="A307" s="34">
        <v>104</v>
      </c>
      <c r="B307" s="34" t="s">
        <v>108</v>
      </c>
      <c r="C307" s="34" t="s">
        <v>520</v>
      </c>
      <c r="D307" s="3" t="s">
        <v>523</v>
      </c>
      <c r="E307" s="35" t="s">
        <v>1136</v>
      </c>
      <c r="F307" s="35" t="s">
        <v>1737</v>
      </c>
      <c r="G307" s="3" t="s">
        <v>1365</v>
      </c>
      <c r="AC307" s="36" t="s">
        <v>3937</v>
      </c>
      <c r="AD307" s="36" t="s">
        <v>4171</v>
      </c>
      <c r="AE307" t="s">
        <v>1369</v>
      </c>
      <c r="AF307" t="s">
        <v>1370</v>
      </c>
      <c r="AG307" t="s">
        <v>1365</v>
      </c>
      <c r="AX307" s="36" t="s">
        <v>2358</v>
      </c>
      <c r="AY307" s="36" t="s">
        <v>6273</v>
      </c>
      <c r="BD307" s="3" t="s">
        <v>1373</v>
      </c>
      <c r="BE307" s="9" t="s">
        <v>1374</v>
      </c>
    </row>
    <row r="308" spans="1:57">
      <c r="A308" s="34">
        <v>104</v>
      </c>
      <c r="B308" s="34" t="s">
        <v>109</v>
      </c>
      <c r="C308" s="34" t="s">
        <v>520</v>
      </c>
      <c r="D308" s="3" t="s">
        <v>523</v>
      </c>
      <c r="E308" s="35" t="s">
        <v>1136</v>
      </c>
      <c r="F308" s="35" t="s">
        <v>1737</v>
      </c>
      <c r="G308" s="3" t="s">
        <v>1365</v>
      </c>
      <c r="AC308" s="36" t="s">
        <v>3938</v>
      </c>
      <c r="AD308" s="36" t="s">
        <v>4172</v>
      </c>
      <c r="AE308" t="s">
        <v>1365</v>
      </c>
      <c r="AF308" t="s">
        <v>1371</v>
      </c>
      <c r="AX308" s="36" t="s">
        <v>2358</v>
      </c>
      <c r="AY308" s="36" t="s">
        <v>6274</v>
      </c>
      <c r="BD308" s="3" t="s">
        <v>1373</v>
      </c>
      <c r="BE308" s="9" t="s">
        <v>1374</v>
      </c>
    </row>
    <row r="309" spans="1:57">
      <c r="A309" s="34">
        <v>104</v>
      </c>
      <c r="B309" s="34" t="s">
        <v>524</v>
      </c>
      <c r="C309" s="34" t="s">
        <v>520</v>
      </c>
      <c r="D309" s="3" t="s">
        <v>523</v>
      </c>
      <c r="E309" s="35" t="s">
        <v>1136</v>
      </c>
      <c r="F309" s="35" t="s">
        <v>1737</v>
      </c>
      <c r="G309" s="3" t="s">
        <v>1365</v>
      </c>
      <c r="AC309" s="36" t="s">
        <v>3939</v>
      </c>
      <c r="AD309" s="36" t="s">
        <v>4173</v>
      </c>
      <c r="AE309" s="34" t="s">
        <v>1365</v>
      </c>
      <c r="AF309" s="34" t="s">
        <v>1371</v>
      </c>
      <c r="AG309" s="34"/>
      <c r="AX309" s="36" t="s">
        <v>2358</v>
      </c>
      <c r="AY309" s="36" t="s">
        <v>6275</v>
      </c>
      <c r="AZ309" s="36" t="s">
        <v>2358</v>
      </c>
      <c r="BA309" s="36" t="s">
        <v>6276</v>
      </c>
      <c r="BD309" s="3" t="s">
        <v>1373</v>
      </c>
      <c r="BE309" s="9" t="s">
        <v>1374</v>
      </c>
    </row>
    <row r="310" spans="1:57">
      <c r="A310" s="34">
        <v>105</v>
      </c>
      <c r="B310" s="34" t="s">
        <v>525</v>
      </c>
      <c r="C310" s="34" t="s">
        <v>523</v>
      </c>
      <c r="D310" s="3" t="s">
        <v>526</v>
      </c>
      <c r="E310" s="35" t="s">
        <v>1136</v>
      </c>
      <c r="F310" s="35" t="s">
        <v>1737</v>
      </c>
      <c r="G310" s="3" t="s">
        <v>1365</v>
      </c>
      <c r="AC310" s="36" t="s">
        <v>3940</v>
      </c>
      <c r="AD310" s="36" t="s">
        <v>4174</v>
      </c>
      <c r="AE310" t="s">
        <v>1365</v>
      </c>
      <c r="AF310" t="s">
        <v>1370</v>
      </c>
      <c r="AG310" t="s">
        <v>1376</v>
      </c>
      <c r="AH310" s="36" t="s">
        <v>2421</v>
      </c>
      <c r="AI310" s="37" t="s">
        <v>4401</v>
      </c>
      <c r="AX310" s="36" t="s">
        <v>6277</v>
      </c>
      <c r="AY310" s="36" t="s">
        <v>6278</v>
      </c>
      <c r="BD310" s="3" t="s">
        <v>1377</v>
      </c>
      <c r="BE310" s="9" t="s">
        <v>1378</v>
      </c>
    </row>
    <row r="311" spans="1:57">
      <c r="A311" s="34">
        <v>105</v>
      </c>
      <c r="B311" s="34" t="s">
        <v>527</v>
      </c>
      <c r="C311" s="34" t="s">
        <v>523</v>
      </c>
      <c r="D311" s="3" t="s">
        <v>526</v>
      </c>
      <c r="E311" s="35" t="s">
        <v>1136</v>
      </c>
      <c r="F311" s="35" t="s">
        <v>1737</v>
      </c>
      <c r="G311" s="3" t="s">
        <v>1365</v>
      </c>
      <c r="AC311" s="36" t="s">
        <v>3941</v>
      </c>
      <c r="AD311" s="36" t="s">
        <v>4175</v>
      </c>
      <c r="AE311" s="34" t="s">
        <v>1365</v>
      </c>
      <c r="AF311" s="34" t="s">
        <v>1370</v>
      </c>
      <c r="AG311" s="34" t="s">
        <v>1376</v>
      </c>
      <c r="AH311" s="36" t="s">
        <v>2421</v>
      </c>
      <c r="AI311" s="37" t="s">
        <v>4402</v>
      </c>
      <c r="AX311" s="36" t="s">
        <v>6277</v>
      </c>
      <c r="AY311" s="36" t="s">
        <v>6279</v>
      </c>
      <c r="BD311" s="3" t="s">
        <v>1377</v>
      </c>
      <c r="BE311" s="9" t="s">
        <v>1378</v>
      </c>
    </row>
    <row r="312" spans="1:57">
      <c r="A312" s="34">
        <v>105</v>
      </c>
      <c r="B312" s="34" t="s">
        <v>528</v>
      </c>
      <c r="C312" s="34" t="s">
        <v>523</v>
      </c>
      <c r="D312" s="3" t="s">
        <v>526</v>
      </c>
      <c r="E312" s="35" t="s">
        <v>1136</v>
      </c>
      <c r="F312" s="35" t="s">
        <v>1737</v>
      </c>
      <c r="G312" s="3" t="s">
        <v>1365</v>
      </c>
      <c r="AC312" s="36" t="s">
        <v>3942</v>
      </c>
      <c r="AD312" s="36" t="s">
        <v>4176</v>
      </c>
      <c r="AE312" s="34" t="s">
        <v>1365</v>
      </c>
      <c r="AF312" s="34" t="s">
        <v>1370</v>
      </c>
      <c r="AG312" s="34" t="s">
        <v>1376</v>
      </c>
      <c r="AH312" s="36" t="s">
        <v>2421</v>
      </c>
      <c r="AI312" s="37" t="s">
        <v>4403</v>
      </c>
      <c r="AX312" s="36" t="s">
        <v>6277</v>
      </c>
      <c r="AY312" s="36" t="s">
        <v>6280</v>
      </c>
      <c r="BD312" s="3" t="s">
        <v>1377</v>
      </c>
      <c r="BE312" s="9" t="s">
        <v>1378</v>
      </c>
    </row>
    <row r="313" spans="1:57">
      <c r="A313" s="34">
        <v>106</v>
      </c>
      <c r="B313" s="34" t="s">
        <v>110</v>
      </c>
      <c r="C313" s="34" t="s">
        <v>529</v>
      </c>
      <c r="D313" s="3" t="s">
        <v>530</v>
      </c>
      <c r="E313" s="35" t="s">
        <v>0</v>
      </c>
      <c r="F313" s="35" t="s">
        <v>1365</v>
      </c>
      <c r="G313" s="3" t="s">
        <v>1365</v>
      </c>
      <c r="AC313" s="36" t="s">
        <v>3943</v>
      </c>
      <c r="AD313" s="36" t="s">
        <v>4177</v>
      </c>
      <c r="AE313" t="s">
        <v>1379</v>
      </c>
      <c r="AF313" t="s">
        <v>1380</v>
      </c>
      <c r="AG313" t="s">
        <v>1381</v>
      </c>
      <c r="BD313" s="3" t="s">
        <v>1382</v>
      </c>
      <c r="BE313" s="9" t="s">
        <v>1383</v>
      </c>
    </row>
    <row r="314" spans="1:57">
      <c r="A314" s="34">
        <v>106</v>
      </c>
      <c r="B314" s="34" t="s">
        <v>531</v>
      </c>
      <c r="C314" s="34" t="s">
        <v>529</v>
      </c>
      <c r="D314" s="3" t="s">
        <v>530</v>
      </c>
      <c r="E314" s="35" t="s">
        <v>0</v>
      </c>
      <c r="F314" s="35" t="s">
        <v>1365</v>
      </c>
      <c r="G314" s="3" t="s">
        <v>1365</v>
      </c>
      <c r="AC314" s="36" t="s">
        <v>3944</v>
      </c>
      <c r="AD314" s="36" t="s">
        <v>4178</v>
      </c>
      <c r="AE314" s="34" t="s">
        <v>1379</v>
      </c>
      <c r="AF314" s="34" t="s">
        <v>1380</v>
      </c>
      <c r="AG314" s="34" t="s">
        <v>1381</v>
      </c>
      <c r="AX314" s="36" t="s">
        <v>2358</v>
      </c>
      <c r="AY314" s="36" t="s">
        <v>6281</v>
      </c>
      <c r="BD314" s="3" t="s">
        <v>1382</v>
      </c>
      <c r="BE314" s="9" t="s">
        <v>1383</v>
      </c>
    </row>
    <row r="315" spans="1:57">
      <c r="A315" s="34">
        <v>106</v>
      </c>
      <c r="B315" s="34" t="s">
        <v>111</v>
      </c>
      <c r="C315" s="34" t="s">
        <v>529</v>
      </c>
      <c r="D315" s="3" t="s">
        <v>530</v>
      </c>
      <c r="E315" s="35" t="s">
        <v>0</v>
      </c>
      <c r="F315" s="35" t="s">
        <v>1365</v>
      </c>
      <c r="G315" s="3" t="s">
        <v>1365</v>
      </c>
      <c r="AC315" s="36" t="s">
        <v>3945</v>
      </c>
      <c r="AD315" s="36" t="s">
        <v>4179</v>
      </c>
      <c r="AE315" s="34" t="s">
        <v>1379</v>
      </c>
      <c r="AF315" s="34" t="s">
        <v>1380</v>
      </c>
      <c r="AG315" s="34" t="s">
        <v>1381</v>
      </c>
      <c r="AX315" s="36" t="s">
        <v>2358</v>
      </c>
      <c r="AY315" s="36" t="s">
        <v>6282</v>
      </c>
      <c r="BD315" s="3" t="s">
        <v>1382</v>
      </c>
      <c r="BE315" s="9" t="s">
        <v>1383</v>
      </c>
    </row>
    <row r="316" spans="1:57">
      <c r="A316" s="34">
        <v>107</v>
      </c>
      <c r="B316" s="34" t="s">
        <v>532</v>
      </c>
      <c r="C316" s="34" t="s">
        <v>530</v>
      </c>
      <c r="D316" s="3" t="s">
        <v>533</v>
      </c>
      <c r="E316" s="35" t="s">
        <v>0</v>
      </c>
      <c r="F316" s="35" t="s">
        <v>1365</v>
      </c>
      <c r="G316" s="3" t="s">
        <v>1365</v>
      </c>
      <c r="H316" s="36" t="s">
        <v>1915</v>
      </c>
      <c r="I316" s="36" t="s">
        <v>2176</v>
      </c>
      <c r="J316" t="s">
        <v>1384</v>
      </c>
      <c r="K316" t="s">
        <v>1385</v>
      </c>
      <c r="L316" t="s">
        <v>1076</v>
      </c>
      <c r="M316" s="36" t="s">
        <v>2358</v>
      </c>
      <c r="N316" s="37" t="s">
        <v>2446</v>
      </c>
      <c r="P316" s="36" t="s">
        <v>2938</v>
      </c>
      <c r="V316" s="36" t="s">
        <v>3375</v>
      </c>
      <c r="W316" s="36" t="s">
        <v>3579</v>
      </c>
      <c r="X316" t="s">
        <v>1365</v>
      </c>
      <c r="Y316" t="s">
        <v>1386</v>
      </c>
      <c r="Z316" t="s">
        <v>1366</v>
      </c>
      <c r="AA316" s="36" t="s">
        <v>2358</v>
      </c>
      <c r="AB316" s="37" t="s">
        <v>3770</v>
      </c>
      <c r="AJ316" s="36" t="s">
        <v>4585</v>
      </c>
      <c r="AK316" s="36" t="s">
        <v>4796</v>
      </c>
      <c r="AL316" t="s">
        <v>1365</v>
      </c>
      <c r="AM316" t="s">
        <v>1386</v>
      </c>
      <c r="AN316" t="s">
        <v>1387</v>
      </c>
      <c r="AO316" s="36" t="s">
        <v>2358</v>
      </c>
      <c r="AP316" s="37" t="s">
        <v>5031</v>
      </c>
      <c r="AX316" s="36" t="s">
        <v>2358</v>
      </c>
      <c r="AY316" s="36" t="s">
        <v>6283</v>
      </c>
      <c r="AZ316" s="36" t="s">
        <v>3155</v>
      </c>
      <c r="BA316" s="36" t="s">
        <v>6284</v>
      </c>
      <c r="BD316" s="3" t="s">
        <v>1389</v>
      </c>
      <c r="BE316" s="9" t="s">
        <v>1390</v>
      </c>
    </row>
    <row r="317" spans="1:57">
      <c r="A317" s="34">
        <v>107</v>
      </c>
      <c r="B317" s="34" t="s">
        <v>534</v>
      </c>
      <c r="C317" s="34" t="s">
        <v>530</v>
      </c>
      <c r="D317" s="3" t="s">
        <v>533</v>
      </c>
      <c r="E317" s="35" t="s">
        <v>0</v>
      </c>
      <c r="F317" s="35" t="s">
        <v>1365</v>
      </c>
      <c r="G317" s="3" t="s">
        <v>1365</v>
      </c>
      <c r="H317" s="36" t="s">
        <v>1916</v>
      </c>
      <c r="I317" s="36" t="s">
        <v>2177</v>
      </c>
      <c r="J317" s="34" t="s">
        <v>1384</v>
      </c>
      <c r="K317" s="34" t="s">
        <v>1385</v>
      </c>
      <c r="L317" s="34" t="s">
        <v>1076</v>
      </c>
      <c r="M317" s="36" t="s">
        <v>2358</v>
      </c>
      <c r="N317" s="37" t="s">
        <v>2447</v>
      </c>
      <c r="P317" s="36" t="s">
        <v>2939</v>
      </c>
      <c r="Q317" s="34"/>
      <c r="R317" s="34"/>
      <c r="S317" s="34"/>
      <c r="V317" s="36" t="s">
        <v>3376</v>
      </c>
      <c r="W317" s="36" t="s">
        <v>3580</v>
      </c>
      <c r="X317" s="34" t="s">
        <v>1365</v>
      </c>
      <c r="Y317" s="34" t="s">
        <v>1386</v>
      </c>
      <c r="Z317" s="34" t="s">
        <v>1366</v>
      </c>
      <c r="AA317" s="36" t="s">
        <v>2358</v>
      </c>
      <c r="AB317" s="37" t="s">
        <v>3771</v>
      </c>
      <c r="AK317" s="36" t="s">
        <v>4797</v>
      </c>
      <c r="AL317" t="s">
        <v>1369</v>
      </c>
      <c r="AM317" t="s">
        <v>1386</v>
      </c>
      <c r="AN317" t="s">
        <v>1388</v>
      </c>
      <c r="AO317" s="36" t="s">
        <v>2358</v>
      </c>
      <c r="AP317" s="37" t="s">
        <v>5032</v>
      </c>
      <c r="AX317" s="36" t="s">
        <v>2358</v>
      </c>
      <c r="AY317" s="36" t="s">
        <v>6285</v>
      </c>
      <c r="AZ317" s="36" t="s">
        <v>3155</v>
      </c>
      <c r="BA317" s="36" t="s">
        <v>6286</v>
      </c>
      <c r="BD317" s="3" t="s">
        <v>1389</v>
      </c>
      <c r="BE317" s="9" t="s">
        <v>1390</v>
      </c>
    </row>
    <row r="318" spans="1:57">
      <c r="A318" s="34">
        <v>107</v>
      </c>
      <c r="B318" s="34" t="s">
        <v>535</v>
      </c>
      <c r="C318" s="34" t="s">
        <v>530</v>
      </c>
      <c r="D318" s="3" t="s">
        <v>533</v>
      </c>
      <c r="E318" s="35" t="s">
        <v>0</v>
      </c>
      <c r="F318" s="35" t="s">
        <v>1365</v>
      </c>
      <c r="G318" s="3" t="s">
        <v>1365</v>
      </c>
      <c r="H318" s="36" t="s">
        <v>1917</v>
      </c>
      <c r="I318" s="36" t="s">
        <v>2178</v>
      </c>
      <c r="J318" s="34" t="s">
        <v>1384</v>
      </c>
      <c r="K318" s="34" t="s">
        <v>1385</v>
      </c>
      <c r="L318" s="34" t="s">
        <v>1076</v>
      </c>
      <c r="M318" s="36" t="s">
        <v>2358</v>
      </c>
      <c r="N318" s="37" t="s">
        <v>2448</v>
      </c>
      <c r="P318" s="36" t="s">
        <v>2940</v>
      </c>
      <c r="Q318" s="34"/>
      <c r="R318" s="34"/>
      <c r="S318" s="34"/>
      <c r="V318" s="36" t="s">
        <v>3377</v>
      </c>
      <c r="W318" s="36" t="s">
        <v>3581</v>
      </c>
      <c r="X318" s="34" t="s">
        <v>1365</v>
      </c>
      <c r="Y318" s="34" t="s">
        <v>1386</v>
      </c>
      <c r="Z318" s="34" t="s">
        <v>1366</v>
      </c>
      <c r="AA318" s="36" t="s">
        <v>2358</v>
      </c>
      <c r="AB318" s="37" t="s">
        <v>3772</v>
      </c>
      <c r="AK318" s="36" t="s">
        <v>4798</v>
      </c>
      <c r="AL318" s="34" t="s">
        <v>1369</v>
      </c>
      <c r="AM318" s="34" t="s">
        <v>1386</v>
      </c>
      <c r="AN318" s="34" t="s">
        <v>1388</v>
      </c>
      <c r="AO318" s="36" t="s">
        <v>2358</v>
      </c>
      <c r="AP318" s="37" t="s">
        <v>5033</v>
      </c>
      <c r="AX318" s="36" t="s">
        <v>2358</v>
      </c>
      <c r="AY318" s="36" t="s">
        <v>6287</v>
      </c>
      <c r="BD318" s="3" t="s">
        <v>1389</v>
      </c>
      <c r="BE318" s="9" t="s">
        <v>1390</v>
      </c>
    </row>
    <row r="319" spans="1:57">
      <c r="A319" s="34">
        <v>108</v>
      </c>
      <c r="B319" s="34" t="s">
        <v>536</v>
      </c>
      <c r="C319" s="34" t="s">
        <v>533</v>
      </c>
      <c r="D319" s="3" t="s">
        <v>537</v>
      </c>
      <c r="E319" s="35" t="s">
        <v>0</v>
      </c>
      <c r="F319" s="35" t="s">
        <v>1365</v>
      </c>
      <c r="G319" s="3" t="s">
        <v>1365</v>
      </c>
      <c r="H319" s="36" t="s">
        <v>1918</v>
      </c>
      <c r="I319" s="36" t="s">
        <v>2179</v>
      </c>
      <c r="J319" t="s">
        <v>1365</v>
      </c>
      <c r="K319" t="s">
        <v>1386</v>
      </c>
      <c r="L319" t="s">
        <v>1398</v>
      </c>
      <c r="M319" s="36" t="s">
        <v>2354</v>
      </c>
      <c r="N319" s="37" t="s">
        <v>2449</v>
      </c>
      <c r="O319" s="36" t="s">
        <v>2700</v>
      </c>
      <c r="P319" s="36" t="s">
        <v>2941</v>
      </c>
      <c r="Q319" t="s">
        <v>1365</v>
      </c>
      <c r="R319" t="s">
        <v>1386</v>
      </c>
      <c r="S319" t="s">
        <v>1372</v>
      </c>
      <c r="T319" s="36" t="s">
        <v>2358</v>
      </c>
      <c r="U319" s="37" t="s">
        <v>3179</v>
      </c>
      <c r="W319" s="36" t="s">
        <v>3582</v>
      </c>
      <c r="X319" t="s">
        <v>1369</v>
      </c>
      <c r="Y319" t="s">
        <v>1386</v>
      </c>
      <c r="Z319" t="s">
        <v>1388</v>
      </c>
      <c r="AA319" s="36" t="s">
        <v>2358</v>
      </c>
      <c r="AB319" s="37" t="s">
        <v>3773</v>
      </c>
      <c r="AC319" s="36" t="s">
        <v>3946</v>
      </c>
      <c r="AD319" s="36" t="s">
        <v>4180</v>
      </c>
      <c r="AE319" t="s">
        <v>1391</v>
      </c>
      <c r="AF319" t="s">
        <v>1370</v>
      </c>
      <c r="AG319" t="s">
        <v>1392</v>
      </c>
      <c r="AH319" s="36" t="s">
        <v>2358</v>
      </c>
      <c r="AI319" s="37" t="s">
        <v>4404</v>
      </c>
      <c r="AK319" s="36" t="s">
        <v>4799</v>
      </c>
      <c r="AL319" t="s">
        <v>1369</v>
      </c>
      <c r="AM319" t="s">
        <v>1386</v>
      </c>
      <c r="AN319" t="s">
        <v>1388</v>
      </c>
      <c r="AO319" s="36" t="s">
        <v>2358</v>
      </c>
      <c r="AP319" s="37" t="s">
        <v>4953</v>
      </c>
      <c r="AQ319" s="36" t="s">
        <v>5196</v>
      </c>
      <c r="AR319" s="36" t="s">
        <v>5424</v>
      </c>
      <c r="AS319" t="s">
        <v>1365</v>
      </c>
      <c r="AT319" t="s">
        <v>1386</v>
      </c>
      <c r="AU319" t="s">
        <v>1388</v>
      </c>
      <c r="AV319" s="36" t="s">
        <v>2358</v>
      </c>
      <c r="AW319" s="37" t="s">
        <v>5640</v>
      </c>
      <c r="AX319" s="36" t="s">
        <v>3175</v>
      </c>
      <c r="AY319" s="36" t="s">
        <v>6288</v>
      </c>
      <c r="AZ319" s="36" t="s">
        <v>2354</v>
      </c>
      <c r="BA319" s="36" t="s">
        <v>6289</v>
      </c>
      <c r="BB319" s="36" t="s">
        <v>2358</v>
      </c>
      <c r="BC319" s="37" t="s">
        <v>6290</v>
      </c>
      <c r="BD319" s="3" t="s">
        <v>1400</v>
      </c>
      <c r="BE319" s="9" t="s">
        <v>1401</v>
      </c>
    </row>
    <row r="320" spans="1:57">
      <c r="A320" s="34">
        <v>108</v>
      </c>
      <c r="B320" s="34" t="s">
        <v>538</v>
      </c>
      <c r="C320" s="34" t="s">
        <v>533</v>
      </c>
      <c r="D320" s="3" t="s">
        <v>537</v>
      </c>
      <c r="E320" s="35" t="s">
        <v>0</v>
      </c>
      <c r="F320" s="35" t="s">
        <v>1365</v>
      </c>
      <c r="G320" s="3" t="s">
        <v>1365</v>
      </c>
      <c r="H320" s="36" t="s">
        <v>1919</v>
      </c>
      <c r="I320" s="36" t="s">
        <v>2180</v>
      </c>
      <c r="J320" t="s">
        <v>1369</v>
      </c>
      <c r="K320" t="s">
        <v>1386</v>
      </c>
      <c r="L320" t="s">
        <v>1388</v>
      </c>
      <c r="M320" s="36" t="s">
        <v>2358</v>
      </c>
      <c r="N320" s="37" t="s">
        <v>2450</v>
      </c>
      <c r="O320" s="36" t="s">
        <v>2701</v>
      </c>
      <c r="P320" s="36" t="s">
        <v>2942</v>
      </c>
      <c r="Q320" t="s">
        <v>1365</v>
      </c>
      <c r="R320" t="s">
        <v>1386</v>
      </c>
      <c r="S320" t="s">
        <v>1397</v>
      </c>
      <c r="T320" s="36" t="s">
        <v>3155</v>
      </c>
      <c r="U320" s="37" t="s">
        <v>3180</v>
      </c>
      <c r="V320" s="36" t="s">
        <v>3378</v>
      </c>
      <c r="W320" s="36" t="s">
        <v>3583</v>
      </c>
      <c r="X320" t="s">
        <v>1365</v>
      </c>
      <c r="Y320" t="s">
        <v>1395</v>
      </c>
      <c r="Z320" t="s">
        <v>1396</v>
      </c>
      <c r="AA320" s="36" t="s">
        <v>2354</v>
      </c>
      <c r="AB320" s="37" t="s">
        <v>3774</v>
      </c>
      <c r="AC320" s="36" t="s">
        <v>3947</v>
      </c>
      <c r="AD320" s="36" t="s">
        <v>4181</v>
      </c>
      <c r="AE320" s="34" t="s">
        <v>1391</v>
      </c>
      <c r="AF320" s="34" t="s">
        <v>1370</v>
      </c>
      <c r="AG320" s="34" t="s">
        <v>1392</v>
      </c>
      <c r="AH320" s="36" t="s">
        <v>2358</v>
      </c>
      <c r="AI320" s="37" t="s">
        <v>4405</v>
      </c>
      <c r="AJ320" s="36" t="s">
        <v>4586</v>
      </c>
      <c r="AK320" s="36" t="s">
        <v>4800</v>
      </c>
      <c r="AL320" t="s">
        <v>1393</v>
      </c>
      <c r="AM320" t="s">
        <v>1386</v>
      </c>
      <c r="AN320" t="s">
        <v>1394</v>
      </c>
      <c r="AO320" s="36" t="s">
        <v>2354</v>
      </c>
      <c r="AP320" s="37" t="s">
        <v>5034</v>
      </c>
      <c r="AQ320" s="36" t="s">
        <v>5197</v>
      </c>
      <c r="AR320" s="36" t="s">
        <v>5425</v>
      </c>
      <c r="AS320" t="s">
        <v>1365</v>
      </c>
      <c r="AT320" t="s">
        <v>1386</v>
      </c>
      <c r="AU320" t="s">
        <v>1399</v>
      </c>
      <c r="AV320" s="36" t="s">
        <v>2354</v>
      </c>
      <c r="AW320" s="37" t="s">
        <v>5641</v>
      </c>
      <c r="AX320" s="36" t="s">
        <v>3175</v>
      </c>
      <c r="AY320" s="36" t="s">
        <v>6291</v>
      </c>
      <c r="AZ320" s="36" t="s">
        <v>2358</v>
      </c>
      <c r="BA320" s="36" t="s">
        <v>6292</v>
      </c>
      <c r="BD320" s="3" t="s">
        <v>1400</v>
      </c>
      <c r="BE320" s="9" t="s">
        <v>1401</v>
      </c>
    </row>
    <row r="321" spans="1:57">
      <c r="A321" s="34">
        <v>108</v>
      </c>
      <c r="B321" s="34" t="s">
        <v>112</v>
      </c>
      <c r="C321" s="34" t="s">
        <v>533</v>
      </c>
      <c r="D321" s="3" t="s">
        <v>537</v>
      </c>
      <c r="E321" s="35" t="s">
        <v>0</v>
      </c>
      <c r="F321" s="35" t="s">
        <v>1365</v>
      </c>
      <c r="G321" s="3" t="s">
        <v>1365</v>
      </c>
      <c r="H321" s="36" t="s">
        <v>1920</v>
      </c>
      <c r="I321" s="36" t="s">
        <v>2181</v>
      </c>
      <c r="J321" t="s">
        <v>1365</v>
      </c>
      <c r="K321" t="s">
        <v>1386</v>
      </c>
      <c r="L321" t="s">
        <v>1394</v>
      </c>
      <c r="M321" s="36" t="s">
        <v>2354</v>
      </c>
      <c r="N321" s="37" t="s">
        <v>2451</v>
      </c>
      <c r="O321" s="36" t="s">
        <v>2702</v>
      </c>
      <c r="P321" s="36" t="s">
        <v>2943</v>
      </c>
      <c r="Q321" s="34" t="s">
        <v>1365</v>
      </c>
      <c r="R321" s="34" t="s">
        <v>1386</v>
      </c>
      <c r="S321" s="34" t="s">
        <v>1397</v>
      </c>
      <c r="T321" s="36" t="s">
        <v>3155</v>
      </c>
      <c r="U321" s="37" t="s">
        <v>3181</v>
      </c>
      <c r="V321" s="36" t="s">
        <v>3379</v>
      </c>
      <c r="W321" s="36" t="s">
        <v>3584</v>
      </c>
      <c r="X321" s="34" t="s">
        <v>1365</v>
      </c>
      <c r="Y321" s="34" t="s">
        <v>1395</v>
      </c>
      <c r="Z321" s="34" t="s">
        <v>1396</v>
      </c>
      <c r="AA321" s="36" t="s">
        <v>2354</v>
      </c>
      <c r="AB321" s="37" t="s">
        <v>3775</v>
      </c>
      <c r="AC321" s="36" t="s">
        <v>3948</v>
      </c>
      <c r="AD321" s="36" t="s">
        <v>4182</v>
      </c>
      <c r="AE321" s="34" t="s">
        <v>1391</v>
      </c>
      <c r="AF321" s="34" t="s">
        <v>1370</v>
      </c>
      <c r="AG321" s="34" t="s">
        <v>1392</v>
      </c>
      <c r="AH321" s="36" t="s">
        <v>2358</v>
      </c>
      <c r="AI321" s="37" t="s">
        <v>4406</v>
      </c>
      <c r="AJ321" s="36" t="s">
        <v>4587</v>
      </c>
      <c r="AK321" s="36" t="s">
        <v>4801</v>
      </c>
      <c r="AL321" s="34" t="s">
        <v>1393</v>
      </c>
      <c r="AM321" s="34" t="s">
        <v>1386</v>
      </c>
      <c r="AN321" s="34" t="s">
        <v>1394</v>
      </c>
      <c r="AO321" s="36" t="s">
        <v>2354</v>
      </c>
      <c r="AP321" s="37" t="s">
        <v>5035</v>
      </c>
      <c r="AQ321" s="36" t="s">
        <v>5198</v>
      </c>
      <c r="AR321" s="36" t="s">
        <v>5426</v>
      </c>
      <c r="AS321" s="34" t="s">
        <v>1365</v>
      </c>
      <c r="AT321" s="34" t="s">
        <v>1386</v>
      </c>
      <c r="AU321" s="34" t="s">
        <v>1399</v>
      </c>
      <c r="AV321" s="36" t="s">
        <v>2354</v>
      </c>
      <c r="AW321" s="37" t="s">
        <v>5642</v>
      </c>
      <c r="AX321" s="36" t="s">
        <v>3175</v>
      </c>
      <c r="AY321" s="36" t="s">
        <v>6293</v>
      </c>
      <c r="AZ321" s="36" t="s">
        <v>3175</v>
      </c>
      <c r="BA321" s="36" t="s">
        <v>6294</v>
      </c>
      <c r="BB321" s="36" t="s">
        <v>2358</v>
      </c>
      <c r="BC321" s="37" t="s">
        <v>6295</v>
      </c>
      <c r="BD321" s="3" t="s">
        <v>1400</v>
      </c>
      <c r="BE321" s="9" t="s">
        <v>1401</v>
      </c>
    </row>
    <row r="322" spans="1:57">
      <c r="A322" s="34">
        <v>109</v>
      </c>
      <c r="B322" s="34" t="s">
        <v>539</v>
      </c>
      <c r="C322" s="34" t="s">
        <v>537</v>
      </c>
      <c r="D322" s="3" t="s">
        <v>540</v>
      </c>
      <c r="E322" s="35" t="s">
        <v>0</v>
      </c>
      <c r="F322" s="35" t="s">
        <v>1365</v>
      </c>
      <c r="G322" s="3" t="s">
        <v>1365</v>
      </c>
      <c r="AC322" s="36" t="s">
        <v>3949</v>
      </c>
      <c r="AD322" s="36" t="s">
        <v>4183</v>
      </c>
      <c r="AE322" t="s">
        <v>1391</v>
      </c>
      <c r="AF322" t="s">
        <v>1370</v>
      </c>
      <c r="AG322" t="s">
        <v>1365</v>
      </c>
      <c r="AX322" s="36" t="s">
        <v>2358</v>
      </c>
      <c r="AY322" s="36" t="s">
        <v>6296</v>
      </c>
      <c r="AZ322" s="36" t="s">
        <v>2358</v>
      </c>
      <c r="BA322" s="36" t="s">
        <v>6297</v>
      </c>
      <c r="BD322" s="3" t="s">
        <v>1402</v>
      </c>
      <c r="BE322" s="9" t="s">
        <v>1403</v>
      </c>
    </row>
    <row r="323" spans="1:57">
      <c r="A323" s="34">
        <v>109</v>
      </c>
      <c r="B323" s="34" t="s">
        <v>541</v>
      </c>
      <c r="C323" s="34" t="s">
        <v>537</v>
      </c>
      <c r="D323" s="3" t="s">
        <v>540</v>
      </c>
      <c r="E323" s="35" t="s">
        <v>0</v>
      </c>
      <c r="F323" s="35" t="s">
        <v>1365</v>
      </c>
      <c r="G323" s="3" t="s">
        <v>1365</v>
      </c>
      <c r="AC323" s="36" t="s">
        <v>3950</v>
      </c>
      <c r="AD323" s="36" t="s">
        <v>4184</v>
      </c>
      <c r="AE323" s="34" t="s">
        <v>1391</v>
      </c>
      <c r="AF323" s="34" t="s">
        <v>1370</v>
      </c>
      <c r="AG323" s="34" t="s">
        <v>1365</v>
      </c>
      <c r="AX323" s="36" t="s">
        <v>2358</v>
      </c>
      <c r="AY323" s="36" t="s">
        <v>6298</v>
      </c>
      <c r="AZ323" s="36" t="s">
        <v>2358</v>
      </c>
      <c r="BA323" s="36" t="s">
        <v>6299</v>
      </c>
      <c r="BD323" s="3" t="s">
        <v>1402</v>
      </c>
      <c r="BE323" s="9" t="s">
        <v>1403</v>
      </c>
    </row>
    <row r="324" spans="1:57">
      <c r="A324" s="34">
        <v>109</v>
      </c>
      <c r="B324" s="34" t="s">
        <v>542</v>
      </c>
      <c r="C324" s="34" t="s">
        <v>537</v>
      </c>
      <c r="D324" s="3" t="s">
        <v>540</v>
      </c>
      <c r="E324" s="35" t="s">
        <v>0</v>
      </c>
      <c r="F324" s="35" t="s">
        <v>1365</v>
      </c>
      <c r="G324" s="3" t="s">
        <v>1365</v>
      </c>
      <c r="AC324" s="36" t="s">
        <v>3951</v>
      </c>
      <c r="AD324" s="36" t="s">
        <v>4185</v>
      </c>
      <c r="AE324" s="34" t="s">
        <v>1391</v>
      </c>
      <c r="AF324" s="34" t="s">
        <v>1370</v>
      </c>
      <c r="AG324" s="34" t="s">
        <v>1365</v>
      </c>
      <c r="AX324" s="36" t="s">
        <v>2358</v>
      </c>
      <c r="AY324" s="36" t="s">
        <v>6300</v>
      </c>
      <c r="AZ324" s="36" t="s">
        <v>2358</v>
      </c>
      <c r="BA324" s="36" t="s">
        <v>6301</v>
      </c>
      <c r="BD324" s="3" t="s">
        <v>1402</v>
      </c>
      <c r="BE324" s="9" t="s">
        <v>1403</v>
      </c>
    </row>
    <row r="325" spans="1:57">
      <c r="A325" s="34">
        <v>110</v>
      </c>
      <c r="B325" s="34" t="s">
        <v>543</v>
      </c>
      <c r="C325" s="34" t="s">
        <v>540</v>
      </c>
      <c r="D325" s="3" t="s">
        <v>544</v>
      </c>
      <c r="E325" s="35" t="s">
        <v>0</v>
      </c>
      <c r="F325" s="35" t="s">
        <v>1365</v>
      </c>
      <c r="G325" s="3" t="s">
        <v>1365</v>
      </c>
      <c r="H325" s="36" t="s">
        <v>1921</v>
      </c>
      <c r="I325" s="36" t="s">
        <v>2182</v>
      </c>
      <c r="J325" t="s">
        <v>1369</v>
      </c>
      <c r="K325" t="s">
        <v>1386</v>
      </c>
      <c r="L325" t="s">
        <v>1388</v>
      </c>
      <c r="M325" s="36" t="s">
        <v>2358</v>
      </c>
      <c r="N325" s="37" t="s">
        <v>2452</v>
      </c>
      <c r="P325" s="36" t="s">
        <v>2944</v>
      </c>
      <c r="V325" s="36" t="s">
        <v>3380</v>
      </c>
      <c r="W325" s="36" t="s">
        <v>3585</v>
      </c>
      <c r="X325" t="s">
        <v>1365</v>
      </c>
      <c r="Y325" t="s">
        <v>1386</v>
      </c>
      <c r="Z325" t="s">
        <v>1405</v>
      </c>
      <c r="AA325" s="36" t="s">
        <v>2354</v>
      </c>
      <c r="AB325" s="37" t="s">
        <v>3776</v>
      </c>
      <c r="AD325" s="36" t="s">
        <v>4186</v>
      </c>
      <c r="AJ325" s="36" t="s">
        <v>4588</v>
      </c>
      <c r="AK325" s="36" t="s">
        <v>4802</v>
      </c>
      <c r="AL325" t="s">
        <v>1365</v>
      </c>
      <c r="AM325" t="s">
        <v>1386</v>
      </c>
      <c r="AN325" t="s">
        <v>1394</v>
      </c>
      <c r="AO325" s="36" t="s">
        <v>2354</v>
      </c>
      <c r="AP325" s="37" t="s">
        <v>5036</v>
      </c>
      <c r="BD325" s="3" t="s">
        <v>1406</v>
      </c>
      <c r="BE325" s="9" t="s">
        <v>1407</v>
      </c>
    </row>
    <row r="326" spans="1:57">
      <c r="A326" s="34">
        <v>110</v>
      </c>
      <c r="B326" s="34" t="s">
        <v>545</v>
      </c>
      <c r="C326" s="34" t="s">
        <v>540</v>
      </c>
      <c r="D326" s="3" t="s">
        <v>544</v>
      </c>
      <c r="E326" s="35" t="s">
        <v>0</v>
      </c>
      <c r="F326" s="35" t="s">
        <v>1365</v>
      </c>
      <c r="G326" s="3" t="s">
        <v>1365</v>
      </c>
      <c r="H326" s="36" t="s">
        <v>1922</v>
      </c>
      <c r="I326" s="36" t="s">
        <v>2183</v>
      </c>
      <c r="J326" s="34" t="s">
        <v>1369</v>
      </c>
      <c r="K326" s="34" t="s">
        <v>1386</v>
      </c>
      <c r="L326" s="34" t="s">
        <v>1388</v>
      </c>
      <c r="M326" s="36" t="s">
        <v>2358</v>
      </c>
      <c r="N326" s="37" t="s">
        <v>2453</v>
      </c>
      <c r="V326" s="36" t="s">
        <v>3381</v>
      </c>
      <c r="W326" s="36" t="s">
        <v>3586</v>
      </c>
      <c r="X326" s="34" t="s">
        <v>1365</v>
      </c>
      <c r="Y326" s="34" t="s">
        <v>1386</v>
      </c>
      <c r="Z326" s="34" t="s">
        <v>1405</v>
      </c>
      <c r="AA326" s="36" t="s">
        <v>2354</v>
      </c>
      <c r="AB326" s="37" t="s">
        <v>3777</v>
      </c>
      <c r="AD326" s="36" t="s">
        <v>4187</v>
      </c>
      <c r="AJ326" s="36" t="s">
        <v>4589</v>
      </c>
      <c r="AK326" s="36" t="s">
        <v>4803</v>
      </c>
      <c r="AL326" s="34" t="s">
        <v>1365</v>
      </c>
      <c r="AM326" s="34" t="s">
        <v>1386</v>
      </c>
      <c r="AN326" s="34" t="s">
        <v>1394</v>
      </c>
      <c r="AO326" s="36" t="s">
        <v>2354</v>
      </c>
      <c r="AP326" s="37" t="s">
        <v>5037</v>
      </c>
      <c r="AX326" s="36" t="s">
        <v>6302</v>
      </c>
      <c r="AY326" s="36" t="s">
        <v>6303</v>
      </c>
      <c r="AZ326" s="36" t="s">
        <v>2358</v>
      </c>
      <c r="BA326" s="36" t="s">
        <v>6304</v>
      </c>
      <c r="BD326" s="3" t="s">
        <v>1406</v>
      </c>
      <c r="BE326" s="9" t="s">
        <v>1407</v>
      </c>
    </row>
    <row r="327" spans="1:57">
      <c r="A327" s="34">
        <v>110</v>
      </c>
      <c r="B327" s="34" t="s">
        <v>546</v>
      </c>
      <c r="C327" s="34" t="s">
        <v>540</v>
      </c>
      <c r="D327" s="3" t="s">
        <v>544</v>
      </c>
      <c r="E327" s="35" t="s">
        <v>0</v>
      </c>
      <c r="F327" s="35" t="s">
        <v>1365</v>
      </c>
      <c r="G327" s="3" t="s">
        <v>1365</v>
      </c>
      <c r="H327" s="36" t="s">
        <v>1923</v>
      </c>
      <c r="I327" s="36" t="s">
        <v>2184</v>
      </c>
      <c r="J327" t="s">
        <v>1404</v>
      </c>
      <c r="K327" t="s">
        <v>1386</v>
      </c>
      <c r="L327" t="s">
        <v>1394</v>
      </c>
      <c r="M327" s="36" t="s">
        <v>2354</v>
      </c>
      <c r="N327" s="37" t="s">
        <v>2454</v>
      </c>
      <c r="V327" s="36" t="s">
        <v>3382</v>
      </c>
      <c r="W327" s="36" t="s">
        <v>3587</v>
      </c>
      <c r="X327" s="34" t="s">
        <v>1365</v>
      </c>
      <c r="Y327" s="34" t="s">
        <v>1386</v>
      </c>
      <c r="Z327" s="34" t="s">
        <v>1405</v>
      </c>
      <c r="AA327" s="36" t="s">
        <v>2354</v>
      </c>
      <c r="AB327" s="37" t="s">
        <v>3778</v>
      </c>
      <c r="AJ327" s="36" t="s">
        <v>4590</v>
      </c>
      <c r="AK327" s="36" t="s">
        <v>4804</v>
      </c>
      <c r="AL327" s="34" t="s">
        <v>1365</v>
      </c>
      <c r="AM327" s="34" t="s">
        <v>1386</v>
      </c>
      <c r="AN327" s="34" t="s">
        <v>1394</v>
      </c>
      <c r="AO327" s="36" t="s">
        <v>2354</v>
      </c>
      <c r="AP327" s="37" t="s">
        <v>5038</v>
      </c>
      <c r="AX327" s="36" t="s">
        <v>6302</v>
      </c>
      <c r="AY327" s="36" t="s">
        <v>6305</v>
      </c>
      <c r="AZ327" s="36" t="s">
        <v>2358</v>
      </c>
      <c r="BA327" s="36" t="s">
        <v>6306</v>
      </c>
      <c r="BB327" s="36" t="s">
        <v>2358</v>
      </c>
      <c r="BC327" s="37" t="s">
        <v>6307</v>
      </c>
      <c r="BD327" s="3" t="s">
        <v>1406</v>
      </c>
      <c r="BE327" s="9" t="s">
        <v>1407</v>
      </c>
    </row>
    <row r="328" spans="1:57">
      <c r="A328" s="34">
        <v>111</v>
      </c>
      <c r="B328" s="34" t="s">
        <v>547</v>
      </c>
      <c r="C328" s="34" t="s">
        <v>544</v>
      </c>
      <c r="D328" s="3" t="s">
        <v>548</v>
      </c>
      <c r="E328" s="35" t="s">
        <v>0</v>
      </c>
      <c r="F328" s="35" t="s">
        <v>1365</v>
      </c>
      <c r="G328" s="3" t="s">
        <v>1365</v>
      </c>
      <c r="AC328" s="36" t="s">
        <v>3952</v>
      </c>
      <c r="AD328" s="36" t="s">
        <v>4188</v>
      </c>
      <c r="AE328" t="s">
        <v>1365</v>
      </c>
      <c r="AF328" t="s">
        <v>1365</v>
      </c>
      <c r="AX328" s="36" t="s">
        <v>2358</v>
      </c>
      <c r="AY328" s="36" t="s">
        <v>6308</v>
      </c>
      <c r="AZ328" s="36" t="s">
        <v>2358</v>
      </c>
      <c r="BA328" s="36" t="s">
        <v>6309</v>
      </c>
      <c r="BD328" s="3" t="s">
        <v>1408</v>
      </c>
      <c r="BE328" s="9" t="s">
        <v>1409</v>
      </c>
    </row>
    <row r="329" spans="1:57">
      <c r="A329" s="34">
        <v>111</v>
      </c>
      <c r="B329" s="34" t="s">
        <v>549</v>
      </c>
      <c r="C329" s="34" t="s">
        <v>544</v>
      </c>
      <c r="D329" s="3" t="s">
        <v>548</v>
      </c>
      <c r="E329" s="35" t="s">
        <v>0</v>
      </c>
      <c r="F329" s="35" t="s">
        <v>1365</v>
      </c>
      <c r="G329" s="3" t="s">
        <v>1365</v>
      </c>
      <c r="AC329" s="36" t="s">
        <v>3953</v>
      </c>
      <c r="AD329" s="36" t="s">
        <v>4189</v>
      </c>
      <c r="AE329" s="34" t="s">
        <v>1365</v>
      </c>
      <c r="AF329" s="34" t="s">
        <v>1365</v>
      </c>
      <c r="AG329" s="34"/>
      <c r="AX329" s="36" t="s">
        <v>2358</v>
      </c>
      <c r="AY329" s="36" t="s">
        <v>6310</v>
      </c>
      <c r="BD329" s="3" t="s">
        <v>1408</v>
      </c>
      <c r="BE329" s="9" t="s">
        <v>1409</v>
      </c>
    </row>
    <row r="330" spans="1:57">
      <c r="A330" s="34">
        <v>111</v>
      </c>
      <c r="B330" s="34" t="s">
        <v>550</v>
      </c>
      <c r="C330" s="34" t="s">
        <v>544</v>
      </c>
      <c r="D330" s="3" t="s">
        <v>548</v>
      </c>
      <c r="E330" s="35" t="s">
        <v>0</v>
      </c>
      <c r="F330" s="35" t="s">
        <v>1365</v>
      </c>
      <c r="G330" s="3" t="s">
        <v>1365</v>
      </c>
      <c r="AC330" s="36" t="s">
        <v>3954</v>
      </c>
      <c r="AD330" s="36" t="s">
        <v>4190</v>
      </c>
      <c r="AE330" s="34" t="s">
        <v>1365</v>
      </c>
      <c r="AF330" s="34" t="s">
        <v>1365</v>
      </c>
      <c r="AG330" s="34"/>
      <c r="AX330" s="36" t="s">
        <v>2358</v>
      </c>
      <c r="AY330" s="36" t="s">
        <v>6311</v>
      </c>
      <c r="AZ330" s="36" t="s">
        <v>2358</v>
      </c>
      <c r="BA330" s="36" t="s">
        <v>6312</v>
      </c>
      <c r="BD330" s="3" t="s">
        <v>1408</v>
      </c>
      <c r="BE330" s="9" t="s">
        <v>1409</v>
      </c>
    </row>
    <row r="331" spans="1:57">
      <c r="A331" s="34">
        <v>112</v>
      </c>
      <c r="B331" s="34" t="s">
        <v>551</v>
      </c>
      <c r="C331" s="34" t="s">
        <v>548</v>
      </c>
      <c r="D331" s="3" t="s">
        <v>552</v>
      </c>
      <c r="E331" s="35" t="s">
        <v>0</v>
      </c>
      <c r="F331" s="35" t="s">
        <v>1365</v>
      </c>
      <c r="G331" s="3" t="s">
        <v>1365</v>
      </c>
      <c r="H331" s="36" t="s">
        <v>1924</v>
      </c>
      <c r="I331" s="36" t="s">
        <v>2185</v>
      </c>
      <c r="J331" t="s">
        <v>1369</v>
      </c>
      <c r="K331" t="s">
        <v>1410</v>
      </c>
      <c r="L331" t="s">
        <v>1397</v>
      </c>
      <c r="M331" s="36" t="s">
        <v>2354</v>
      </c>
      <c r="N331" s="37" t="s">
        <v>2455</v>
      </c>
      <c r="V331" s="36" t="s">
        <v>3383</v>
      </c>
      <c r="W331" s="36" t="s">
        <v>3588</v>
      </c>
      <c r="X331" t="s">
        <v>1365</v>
      </c>
      <c r="Y331" t="s">
        <v>1385</v>
      </c>
      <c r="Z331" t="s">
        <v>1411</v>
      </c>
      <c r="AA331" s="36" t="s">
        <v>2354</v>
      </c>
      <c r="AB331" s="37" t="s">
        <v>3779</v>
      </c>
      <c r="AJ331" s="36" t="s">
        <v>4591</v>
      </c>
      <c r="AK331" s="36" t="s">
        <v>4805</v>
      </c>
      <c r="AL331" t="s">
        <v>1365</v>
      </c>
      <c r="AM331" t="s">
        <v>1410</v>
      </c>
      <c r="AN331" t="s">
        <v>1394</v>
      </c>
      <c r="AO331" s="36" t="s">
        <v>2354</v>
      </c>
      <c r="AP331" s="37" t="s">
        <v>5039</v>
      </c>
      <c r="AX331" s="36" t="s">
        <v>2358</v>
      </c>
      <c r="AY331" s="36" t="s">
        <v>6313</v>
      </c>
      <c r="BD331" s="3" t="s">
        <v>1412</v>
      </c>
      <c r="BE331" s="9" t="s">
        <v>1413</v>
      </c>
    </row>
    <row r="332" spans="1:57">
      <c r="A332" s="34">
        <v>112</v>
      </c>
      <c r="B332" s="34" t="s">
        <v>553</v>
      </c>
      <c r="C332" s="34" t="s">
        <v>548</v>
      </c>
      <c r="D332" s="3" t="s">
        <v>552</v>
      </c>
      <c r="E332" s="35" t="s">
        <v>0</v>
      </c>
      <c r="F332" s="35" t="s">
        <v>1365</v>
      </c>
      <c r="G332" s="3" t="s">
        <v>1365</v>
      </c>
      <c r="H332" s="36" t="s">
        <v>1925</v>
      </c>
      <c r="I332" s="36" t="s">
        <v>2186</v>
      </c>
      <c r="J332" s="34" t="s">
        <v>1369</v>
      </c>
      <c r="K332" s="34" t="s">
        <v>1410</v>
      </c>
      <c r="L332" s="34" t="s">
        <v>1397</v>
      </c>
      <c r="M332" s="36" t="s">
        <v>2354</v>
      </c>
      <c r="N332" s="37" t="s">
        <v>2456</v>
      </c>
      <c r="V332" s="36" t="s">
        <v>3384</v>
      </c>
      <c r="W332" s="36" t="s">
        <v>3589</v>
      </c>
      <c r="X332" t="s">
        <v>1365</v>
      </c>
      <c r="Y332" t="s">
        <v>1410</v>
      </c>
      <c r="Z332" t="s">
        <v>1411</v>
      </c>
      <c r="AA332" s="36" t="s">
        <v>2354</v>
      </c>
      <c r="AB332" s="37" t="s">
        <v>2456</v>
      </c>
      <c r="AJ332" s="36" t="s">
        <v>4592</v>
      </c>
      <c r="AK332" s="36" t="s">
        <v>4806</v>
      </c>
      <c r="AL332" s="34" t="s">
        <v>1365</v>
      </c>
      <c r="AM332" s="34" t="s">
        <v>1410</v>
      </c>
      <c r="AN332" s="34" t="s">
        <v>1394</v>
      </c>
      <c r="AO332" s="36" t="s">
        <v>2354</v>
      </c>
      <c r="AP332" s="37" t="s">
        <v>5040</v>
      </c>
      <c r="AX332" s="36" t="s">
        <v>2358</v>
      </c>
      <c r="AY332" s="36" t="s">
        <v>6314</v>
      </c>
      <c r="AZ332" s="36" t="s">
        <v>2358</v>
      </c>
      <c r="BA332" s="36" t="s">
        <v>6315</v>
      </c>
      <c r="BB332" s="36" t="s">
        <v>3155</v>
      </c>
      <c r="BC332" s="37" t="s">
        <v>6316</v>
      </c>
      <c r="BD332" s="3" t="s">
        <v>1412</v>
      </c>
      <c r="BE332" s="9" t="s">
        <v>1413</v>
      </c>
    </row>
    <row r="333" spans="1:57">
      <c r="A333" s="34">
        <v>112</v>
      </c>
      <c r="B333" s="34" t="s">
        <v>554</v>
      </c>
      <c r="C333" s="34" t="s">
        <v>548</v>
      </c>
      <c r="D333" s="3" t="s">
        <v>552</v>
      </c>
      <c r="E333" s="35" t="s">
        <v>0</v>
      </c>
      <c r="F333" s="35" t="s">
        <v>1365</v>
      </c>
      <c r="G333" s="3" t="s">
        <v>1365</v>
      </c>
      <c r="H333" s="36" t="s">
        <v>1926</v>
      </c>
      <c r="I333" s="36" t="s">
        <v>2187</v>
      </c>
      <c r="J333" s="34" t="s">
        <v>1369</v>
      </c>
      <c r="K333" s="34" t="s">
        <v>1410</v>
      </c>
      <c r="L333" s="34" t="s">
        <v>1397</v>
      </c>
      <c r="M333" s="36" t="s">
        <v>2354</v>
      </c>
      <c r="N333" s="37" t="s">
        <v>2457</v>
      </c>
      <c r="V333" s="36" t="s">
        <v>3385</v>
      </c>
      <c r="W333" s="36" t="s">
        <v>3590</v>
      </c>
      <c r="X333" s="34" t="s">
        <v>1365</v>
      </c>
      <c r="Y333" s="34" t="s">
        <v>1410</v>
      </c>
      <c r="Z333" s="34" t="s">
        <v>1411</v>
      </c>
      <c r="AA333" s="36" t="s">
        <v>2354</v>
      </c>
      <c r="AB333" s="37" t="s">
        <v>3780</v>
      </c>
      <c r="AJ333" s="36" t="s">
        <v>4593</v>
      </c>
      <c r="AK333" s="36" t="s">
        <v>4807</v>
      </c>
      <c r="AL333" s="34" t="s">
        <v>1365</v>
      </c>
      <c r="AM333" s="34" t="s">
        <v>1410</v>
      </c>
      <c r="AN333" s="34" t="s">
        <v>1394</v>
      </c>
      <c r="AO333" s="36" t="s">
        <v>2354</v>
      </c>
      <c r="AP333" s="37" t="s">
        <v>2457</v>
      </c>
      <c r="AX333" s="36" t="s">
        <v>2358</v>
      </c>
      <c r="AY333" s="36" t="s">
        <v>6317</v>
      </c>
      <c r="AZ333" s="36" t="s">
        <v>6318</v>
      </c>
      <c r="BA333" s="36" t="s">
        <v>6319</v>
      </c>
      <c r="BD333" s="3" t="s">
        <v>1412</v>
      </c>
      <c r="BE333" s="9" t="s">
        <v>1413</v>
      </c>
    </row>
    <row r="334" spans="1:57">
      <c r="A334" s="34">
        <v>113</v>
      </c>
      <c r="B334" s="34" t="s">
        <v>555</v>
      </c>
      <c r="C334" s="34" t="s">
        <v>552</v>
      </c>
      <c r="D334" s="3" t="s">
        <v>556</v>
      </c>
      <c r="E334" s="35" t="s">
        <v>0</v>
      </c>
      <c r="F334" s="35" t="s">
        <v>1365</v>
      </c>
      <c r="G334" s="3" t="s">
        <v>1365</v>
      </c>
      <c r="O334" s="36" t="s">
        <v>2703</v>
      </c>
      <c r="P334" s="36" t="s">
        <v>2945</v>
      </c>
      <c r="Q334" t="s">
        <v>1365</v>
      </c>
      <c r="R334" t="s">
        <v>1410</v>
      </c>
      <c r="S334" t="s">
        <v>1376</v>
      </c>
      <c r="T334" s="36" t="s">
        <v>2358</v>
      </c>
      <c r="U334" s="37" t="s">
        <v>3182</v>
      </c>
      <c r="AQ334" s="36" t="s">
        <v>5199</v>
      </c>
      <c r="AR334" s="36" t="s">
        <v>5427</v>
      </c>
      <c r="AS334" t="s">
        <v>1365</v>
      </c>
      <c r="AT334" t="s">
        <v>1410</v>
      </c>
      <c r="AU334" t="s">
        <v>1414</v>
      </c>
      <c r="AV334" s="36" t="s">
        <v>2358</v>
      </c>
      <c r="AW334" s="37" t="s">
        <v>5643</v>
      </c>
      <c r="BD334" s="3" t="s">
        <v>1418</v>
      </c>
      <c r="BE334" s="9" t="s">
        <v>1419</v>
      </c>
    </row>
    <row r="335" spans="1:57">
      <c r="A335" s="34">
        <v>113</v>
      </c>
      <c r="B335" s="34" t="s">
        <v>113</v>
      </c>
      <c r="C335" s="34" t="s">
        <v>552</v>
      </c>
      <c r="D335" s="3" t="s">
        <v>556</v>
      </c>
      <c r="E335" s="35" t="s">
        <v>0</v>
      </c>
      <c r="F335" s="35" t="s">
        <v>1365</v>
      </c>
      <c r="G335" s="3" t="s">
        <v>1365</v>
      </c>
      <c r="O335" s="36" t="s">
        <v>2704</v>
      </c>
      <c r="P335" s="36" t="s">
        <v>2946</v>
      </c>
      <c r="Q335" t="s">
        <v>1365</v>
      </c>
      <c r="R335" t="s">
        <v>1410</v>
      </c>
      <c r="S335" t="s">
        <v>1388</v>
      </c>
      <c r="T335" s="36" t="s">
        <v>2358</v>
      </c>
      <c r="U335" s="37" t="s">
        <v>3183</v>
      </c>
      <c r="AQ335" s="36" t="s">
        <v>5200</v>
      </c>
      <c r="AR335" s="36" t="s">
        <v>5428</v>
      </c>
      <c r="AS335" s="34" t="s">
        <v>1365</v>
      </c>
      <c r="AT335" s="34" t="s">
        <v>1410</v>
      </c>
      <c r="AU335" s="34" t="s">
        <v>1414</v>
      </c>
      <c r="AV335" s="36" t="s">
        <v>2358</v>
      </c>
      <c r="AW335" s="37" t="s">
        <v>5644</v>
      </c>
      <c r="BD335" s="3" t="s">
        <v>1418</v>
      </c>
      <c r="BE335" s="9" t="s">
        <v>1419</v>
      </c>
    </row>
    <row r="336" spans="1:57">
      <c r="A336" s="34">
        <v>113</v>
      </c>
      <c r="B336" s="34" t="s">
        <v>557</v>
      </c>
      <c r="C336" s="34" t="s">
        <v>552</v>
      </c>
      <c r="D336" s="3" t="s">
        <v>556</v>
      </c>
      <c r="E336" s="35" t="s">
        <v>0</v>
      </c>
      <c r="F336" s="35" t="s">
        <v>1365</v>
      </c>
      <c r="G336" s="3" t="s">
        <v>1365</v>
      </c>
      <c r="O336" s="36" t="s">
        <v>2705</v>
      </c>
      <c r="P336" s="36" t="s">
        <v>2947</v>
      </c>
      <c r="Q336" t="s">
        <v>1417</v>
      </c>
      <c r="R336" t="s">
        <v>1385</v>
      </c>
      <c r="S336" t="s">
        <v>1376</v>
      </c>
      <c r="T336" s="36" t="s">
        <v>2358</v>
      </c>
      <c r="U336" s="37" t="s">
        <v>3184</v>
      </c>
      <c r="AQ336" s="36" t="s">
        <v>5201</v>
      </c>
      <c r="AR336" s="36" t="s">
        <v>5429</v>
      </c>
      <c r="AS336" t="s">
        <v>1415</v>
      </c>
      <c r="AT336" t="s">
        <v>1386</v>
      </c>
      <c r="AU336" t="s">
        <v>1416</v>
      </c>
      <c r="AV336" s="36" t="s">
        <v>2358</v>
      </c>
      <c r="AW336" s="37" t="s">
        <v>5645</v>
      </c>
      <c r="AX336" s="36" t="s">
        <v>2358</v>
      </c>
      <c r="AY336" s="36" t="s">
        <v>6320</v>
      </c>
      <c r="BD336" s="3" t="s">
        <v>1418</v>
      </c>
      <c r="BE336" s="9" t="s">
        <v>1419</v>
      </c>
    </row>
    <row r="337" spans="1:57">
      <c r="A337" s="34">
        <v>114</v>
      </c>
      <c r="B337" s="34" t="s">
        <v>114</v>
      </c>
      <c r="C337" s="34" t="s">
        <v>556</v>
      </c>
      <c r="D337" s="3" t="s">
        <v>558</v>
      </c>
      <c r="E337" s="35" t="s">
        <v>0</v>
      </c>
      <c r="F337" s="35" t="s">
        <v>1365</v>
      </c>
      <c r="G337" s="3" t="s">
        <v>1365</v>
      </c>
      <c r="H337" s="36" t="s">
        <v>1927</v>
      </c>
      <c r="I337" s="36" t="s">
        <v>2188</v>
      </c>
      <c r="J337" t="s">
        <v>1365</v>
      </c>
      <c r="K337" t="s">
        <v>1421</v>
      </c>
      <c r="L337" t="s">
        <v>1394</v>
      </c>
      <c r="M337" s="36" t="s">
        <v>2354</v>
      </c>
      <c r="N337" s="37" t="s">
        <v>2458</v>
      </c>
      <c r="V337" s="36" t="s">
        <v>3386</v>
      </c>
      <c r="W337" s="36" t="s">
        <v>3591</v>
      </c>
      <c r="X337" t="s">
        <v>1365</v>
      </c>
      <c r="Y337" t="s">
        <v>1421</v>
      </c>
      <c r="Z337" t="s">
        <v>1411</v>
      </c>
      <c r="AA337" s="36" t="s">
        <v>2354</v>
      </c>
      <c r="AB337" s="37" t="s">
        <v>3781</v>
      </c>
      <c r="AJ337" s="36" t="s">
        <v>4594</v>
      </c>
      <c r="AK337" s="36" t="s">
        <v>4808</v>
      </c>
      <c r="AL337" t="s">
        <v>1365</v>
      </c>
      <c r="AM337" t="s">
        <v>1386</v>
      </c>
      <c r="AN337" t="s">
        <v>1423</v>
      </c>
      <c r="AO337" s="36" t="s">
        <v>2354</v>
      </c>
      <c r="AP337" s="37" t="s">
        <v>5041</v>
      </c>
      <c r="AX337" s="36" t="s">
        <v>6302</v>
      </c>
      <c r="AY337" s="36" t="s">
        <v>6321</v>
      </c>
      <c r="AZ337" s="36" t="s">
        <v>2358</v>
      </c>
      <c r="BA337" s="36" t="s">
        <v>6322</v>
      </c>
      <c r="BB337" s="36" t="s">
        <v>3155</v>
      </c>
      <c r="BC337" s="37" t="s">
        <v>6323</v>
      </c>
      <c r="BD337" s="3" t="s">
        <v>1424</v>
      </c>
      <c r="BE337" s="9" t="s">
        <v>1425</v>
      </c>
    </row>
    <row r="338" spans="1:57">
      <c r="A338" s="34">
        <v>114</v>
      </c>
      <c r="B338" s="34" t="s">
        <v>559</v>
      </c>
      <c r="C338" s="34" t="s">
        <v>556</v>
      </c>
      <c r="D338" s="3" t="s">
        <v>558</v>
      </c>
      <c r="E338" s="35" t="s">
        <v>0</v>
      </c>
      <c r="F338" s="35" t="s">
        <v>1365</v>
      </c>
      <c r="G338" s="3" t="s">
        <v>1365</v>
      </c>
      <c r="H338" s="36" t="s">
        <v>1928</v>
      </c>
      <c r="I338" s="36" t="s">
        <v>2189</v>
      </c>
      <c r="J338" t="s">
        <v>1422</v>
      </c>
      <c r="K338" t="s">
        <v>1386</v>
      </c>
      <c r="L338" t="s">
        <v>1394</v>
      </c>
      <c r="M338" s="36" t="s">
        <v>2354</v>
      </c>
      <c r="N338" s="37" t="s">
        <v>2459</v>
      </c>
      <c r="P338" s="36" t="s">
        <v>2948</v>
      </c>
      <c r="V338" s="36" t="s">
        <v>3387</v>
      </c>
      <c r="W338" s="36" t="s">
        <v>3592</v>
      </c>
      <c r="X338" s="34" t="s">
        <v>1365</v>
      </c>
      <c r="Y338" s="34" t="s">
        <v>1385</v>
      </c>
      <c r="Z338" s="34" t="s">
        <v>1411</v>
      </c>
      <c r="AA338" s="36" t="s">
        <v>2354</v>
      </c>
      <c r="AB338" s="37" t="s">
        <v>3782</v>
      </c>
      <c r="AJ338" s="36" t="s">
        <v>4595</v>
      </c>
      <c r="AK338" s="36" t="s">
        <v>4809</v>
      </c>
      <c r="AL338" s="34" t="s">
        <v>1365</v>
      </c>
      <c r="AM338" s="34" t="s">
        <v>1386</v>
      </c>
      <c r="AN338" s="34" t="s">
        <v>1423</v>
      </c>
      <c r="AO338" s="36" t="s">
        <v>2354</v>
      </c>
      <c r="AP338" s="37" t="s">
        <v>5042</v>
      </c>
      <c r="AX338" s="36" t="s">
        <v>6302</v>
      </c>
      <c r="AY338" s="36" t="s">
        <v>6324</v>
      </c>
      <c r="AZ338" s="36" t="s">
        <v>2358</v>
      </c>
      <c r="BA338" s="36" t="s">
        <v>6325</v>
      </c>
      <c r="BB338" s="36" t="s">
        <v>2358</v>
      </c>
      <c r="BC338" s="37" t="s">
        <v>6326</v>
      </c>
      <c r="BD338" s="3" t="s">
        <v>1424</v>
      </c>
      <c r="BE338" s="9" t="s">
        <v>1425</v>
      </c>
    </row>
    <row r="339" spans="1:57">
      <c r="A339" s="34">
        <v>114</v>
      </c>
      <c r="B339" s="34" t="s">
        <v>560</v>
      </c>
      <c r="C339" s="34" t="s">
        <v>556</v>
      </c>
      <c r="D339" s="3" t="s">
        <v>558</v>
      </c>
      <c r="E339" s="35" t="s">
        <v>0</v>
      </c>
      <c r="F339" s="35" t="s">
        <v>1365</v>
      </c>
      <c r="G339" s="3" t="s">
        <v>1365</v>
      </c>
      <c r="H339" s="36" t="s">
        <v>1929</v>
      </c>
      <c r="I339" s="36" t="s">
        <v>2190</v>
      </c>
      <c r="J339" s="34" t="s">
        <v>1422</v>
      </c>
      <c r="K339" s="34" t="s">
        <v>1386</v>
      </c>
      <c r="L339" s="34" t="s">
        <v>1394</v>
      </c>
      <c r="M339" s="36" t="s">
        <v>2354</v>
      </c>
      <c r="N339" s="37" t="s">
        <v>2460</v>
      </c>
      <c r="P339" s="36" t="s">
        <v>2949</v>
      </c>
      <c r="V339" s="36" t="s">
        <v>3388</v>
      </c>
      <c r="W339" s="36" t="s">
        <v>3593</v>
      </c>
      <c r="X339" s="34" t="s">
        <v>1365</v>
      </c>
      <c r="Y339" s="34" t="s">
        <v>1385</v>
      </c>
      <c r="Z339" s="34" t="s">
        <v>1411</v>
      </c>
      <c r="AA339" s="36" t="s">
        <v>2354</v>
      </c>
      <c r="AB339" s="37" t="s">
        <v>3783</v>
      </c>
      <c r="AK339" s="36" t="s">
        <v>4810</v>
      </c>
      <c r="AL339" s="34" t="s">
        <v>1365</v>
      </c>
      <c r="AM339" s="34" t="s">
        <v>1386</v>
      </c>
      <c r="AN339" s="34" t="s">
        <v>1423</v>
      </c>
      <c r="AO339" s="36" t="s">
        <v>2354</v>
      </c>
      <c r="AP339" s="37" t="s">
        <v>5043</v>
      </c>
      <c r="AX339" s="36" t="s">
        <v>2358</v>
      </c>
      <c r="AY339" s="36" t="s">
        <v>6327</v>
      </c>
      <c r="AZ339" s="36" t="s">
        <v>2358</v>
      </c>
      <c r="BA339" s="36" t="s">
        <v>6328</v>
      </c>
      <c r="BD339" s="3" t="s">
        <v>1424</v>
      </c>
      <c r="BE339" s="9" t="s">
        <v>1425</v>
      </c>
    </row>
    <row r="340" spans="1:57">
      <c r="A340" s="34">
        <v>115</v>
      </c>
      <c r="B340" s="34" t="s">
        <v>561</v>
      </c>
      <c r="C340" s="34" t="s">
        <v>558</v>
      </c>
      <c r="D340" s="3" t="s">
        <v>562</v>
      </c>
      <c r="E340" s="35" t="s">
        <v>0</v>
      </c>
      <c r="F340" s="35" t="s">
        <v>1365</v>
      </c>
      <c r="G340" s="3" t="s">
        <v>1365</v>
      </c>
      <c r="AC340" s="36" t="s">
        <v>3955</v>
      </c>
      <c r="AD340" s="36" t="s">
        <v>4191</v>
      </c>
      <c r="AE340" t="s">
        <v>1365</v>
      </c>
      <c r="AF340" t="s">
        <v>1365</v>
      </c>
      <c r="AX340" s="36" t="s">
        <v>2358</v>
      </c>
      <c r="AY340" s="36" t="s">
        <v>6329</v>
      </c>
      <c r="BD340" s="3" t="s">
        <v>1427</v>
      </c>
      <c r="BE340" s="9" t="s">
        <v>1428</v>
      </c>
    </row>
    <row r="341" spans="1:57">
      <c r="A341" s="34">
        <v>115</v>
      </c>
      <c r="B341" s="34" t="s">
        <v>563</v>
      </c>
      <c r="C341" s="34" t="s">
        <v>558</v>
      </c>
      <c r="D341" s="3" t="s">
        <v>562</v>
      </c>
      <c r="E341" s="35" t="s">
        <v>0</v>
      </c>
      <c r="F341" s="35" t="s">
        <v>1365</v>
      </c>
      <c r="G341" s="3" t="s">
        <v>1365</v>
      </c>
      <c r="AC341" s="36" t="s">
        <v>3956</v>
      </c>
      <c r="AD341" s="36" t="s">
        <v>4192</v>
      </c>
      <c r="AE341" s="34" t="s">
        <v>1365</v>
      </c>
      <c r="AF341" s="34" t="s">
        <v>1365</v>
      </c>
      <c r="AG341" s="34"/>
      <c r="AX341" s="36" t="s">
        <v>2358</v>
      </c>
      <c r="AY341" s="36" t="s">
        <v>6330</v>
      </c>
      <c r="BD341" s="3" t="s">
        <v>1427</v>
      </c>
      <c r="BE341" s="9" t="s">
        <v>1428</v>
      </c>
    </row>
    <row r="342" spans="1:57">
      <c r="A342" s="34">
        <v>115</v>
      </c>
      <c r="B342" s="34" t="s">
        <v>564</v>
      </c>
      <c r="C342" s="34" t="s">
        <v>558</v>
      </c>
      <c r="D342" s="3" t="s">
        <v>562</v>
      </c>
      <c r="E342" s="35" t="s">
        <v>0</v>
      </c>
      <c r="F342" s="35" t="s">
        <v>1365</v>
      </c>
      <c r="G342" s="3" t="s">
        <v>1365</v>
      </c>
      <c r="H342" s="36" t="s">
        <v>1930</v>
      </c>
      <c r="AC342" s="36" t="s">
        <v>3957</v>
      </c>
      <c r="AE342" s="34" t="s">
        <v>1365</v>
      </c>
      <c r="AF342" s="34" t="s">
        <v>1365</v>
      </c>
      <c r="AG342" s="34"/>
      <c r="AX342" s="36" t="s">
        <v>2358</v>
      </c>
      <c r="AY342" s="36" t="s">
        <v>6331</v>
      </c>
      <c r="AZ342" s="36" t="s">
        <v>2358</v>
      </c>
      <c r="BA342" s="36" t="s">
        <v>6332</v>
      </c>
      <c r="BD342" s="3" t="s">
        <v>1427</v>
      </c>
      <c r="BE342" s="9" t="s">
        <v>1428</v>
      </c>
    </row>
    <row r="343" spans="1:57">
      <c r="A343" s="34">
        <v>116</v>
      </c>
      <c r="B343" s="34" t="s">
        <v>565</v>
      </c>
      <c r="C343" s="34" t="s">
        <v>566</v>
      </c>
      <c r="D343" s="3" t="s">
        <v>567</v>
      </c>
      <c r="E343" s="35" t="s">
        <v>1819</v>
      </c>
      <c r="F343" s="35" t="s">
        <v>1816</v>
      </c>
      <c r="G343" s="3" t="s">
        <v>1820</v>
      </c>
      <c r="AC343" s="36" t="s">
        <v>3958</v>
      </c>
      <c r="AD343" s="36" t="s">
        <v>4193</v>
      </c>
      <c r="AE343" t="s">
        <v>1429</v>
      </c>
      <c r="AF343" t="s">
        <v>1375</v>
      </c>
      <c r="BD343" s="3" t="s">
        <v>1431</v>
      </c>
      <c r="BE343" s="9" t="s">
        <v>1432</v>
      </c>
    </row>
    <row r="344" spans="1:57">
      <c r="A344" s="34">
        <v>116</v>
      </c>
      <c r="B344" s="34" t="s">
        <v>568</v>
      </c>
      <c r="C344" s="34" t="s">
        <v>566</v>
      </c>
      <c r="D344" s="3" t="s">
        <v>567</v>
      </c>
      <c r="E344" s="35" t="s">
        <v>1819</v>
      </c>
      <c r="F344" s="35" t="s">
        <v>1816</v>
      </c>
      <c r="G344" s="3" t="s">
        <v>1820</v>
      </c>
      <c r="AC344" s="36" t="s">
        <v>3959</v>
      </c>
      <c r="AD344" s="36" t="s">
        <v>4194</v>
      </c>
      <c r="AE344" s="34" t="s">
        <v>1429</v>
      </c>
      <c r="AF344" s="34" t="s">
        <v>1375</v>
      </c>
      <c r="AG344" s="34"/>
      <c r="BD344" s="3" t="s">
        <v>1431</v>
      </c>
      <c r="BE344" s="9" t="s">
        <v>1432</v>
      </c>
    </row>
    <row r="345" spans="1:57">
      <c r="A345" s="34">
        <v>116</v>
      </c>
      <c r="B345" s="34" t="s">
        <v>569</v>
      </c>
      <c r="C345" s="34" t="s">
        <v>566</v>
      </c>
      <c r="D345" s="3" t="s">
        <v>567</v>
      </c>
      <c r="E345" s="35" t="s">
        <v>1819</v>
      </c>
      <c r="F345" s="35" t="s">
        <v>1816</v>
      </c>
      <c r="G345" s="3" t="s">
        <v>1820</v>
      </c>
      <c r="AC345" s="36" t="s">
        <v>3960</v>
      </c>
      <c r="AD345" s="36" t="s">
        <v>4195</v>
      </c>
      <c r="AE345" s="34" t="s">
        <v>1429</v>
      </c>
      <c r="AF345" s="34" t="s">
        <v>1375</v>
      </c>
      <c r="AG345" s="34"/>
      <c r="BD345" s="3" t="s">
        <v>1431</v>
      </c>
      <c r="BE345" s="9" t="s">
        <v>1432</v>
      </c>
    </row>
    <row r="346" spans="1:57">
      <c r="A346" s="34">
        <v>117</v>
      </c>
      <c r="B346" s="34" t="s">
        <v>570</v>
      </c>
      <c r="C346" s="34" t="s">
        <v>567</v>
      </c>
      <c r="D346" s="3" t="s">
        <v>571</v>
      </c>
      <c r="E346" s="35" t="s">
        <v>1819</v>
      </c>
      <c r="F346" s="35" t="s">
        <v>1816</v>
      </c>
      <c r="G346" s="3" t="s">
        <v>1820</v>
      </c>
      <c r="H346" s="36" t="s">
        <v>1931</v>
      </c>
      <c r="I346" s="36" t="s">
        <v>2191</v>
      </c>
      <c r="J346" t="s">
        <v>1433</v>
      </c>
      <c r="K346" t="s">
        <v>1421</v>
      </c>
      <c r="L346" t="s">
        <v>1365</v>
      </c>
      <c r="M346" s="36" t="s">
        <v>2436</v>
      </c>
      <c r="N346" s="37" t="s">
        <v>2461</v>
      </c>
      <c r="AQ346" s="36" t="s">
        <v>5202</v>
      </c>
      <c r="AR346" s="36" t="s">
        <v>5430</v>
      </c>
      <c r="AS346" t="s">
        <v>1433</v>
      </c>
      <c r="AT346" t="s">
        <v>1421</v>
      </c>
      <c r="AU346" t="s">
        <v>1365</v>
      </c>
      <c r="AV346" s="36" t="s">
        <v>2436</v>
      </c>
      <c r="AW346" s="37" t="s">
        <v>5646</v>
      </c>
      <c r="AX346" s="36" t="s">
        <v>3135</v>
      </c>
      <c r="AY346" s="36" t="s">
        <v>6333</v>
      </c>
      <c r="AZ346" s="36" t="s">
        <v>3175</v>
      </c>
      <c r="BA346" s="36" t="s">
        <v>6334</v>
      </c>
      <c r="BB346" s="36" t="s">
        <v>6203</v>
      </c>
      <c r="BC346" s="37" t="s">
        <v>6335</v>
      </c>
      <c r="BD346" s="3" t="s">
        <v>1434</v>
      </c>
      <c r="BE346" s="9" t="s">
        <v>1435</v>
      </c>
    </row>
    <row r="347" spans="1:57">
      <c r="A347" s="34">
        <v>117</v>
      </c>
      <c r="B347" s="34" t="s">
        <v>572</v>
      </c>
      <c r="C347" s="34" t="s">
        <v>567</v>
      </c>
      <c r="D347" s="3" t="s">
        <v>571</v>
      </c>
      <c r="E347" s="35" t="s">
        <v>1819</v>
      </c>
      <c r="F347" s="35" t="s">
        <v>1816</v>
      </c>
      <c r="G347" s="3" t="s">
        <v>1820</v>
      </c>
      <c r="H347" s="36" t="s">
        <v>1932</v>
      </c>
      <c r="I347" s="36" t="s">
        <v>2192</v>
      </c>
      <c r="J347" s="34" t="s">
        <v>1433</v>
      </c>
      <c r="K347" s="34" t="s">
        <v>1421</v>
      </c>
      <c r="L347" s="34" t="s">
        <v>1365</v>
      </c>
      <c r="M347" s="36" t="s">
        <v>2436</v>
      </c>
      <c r="N347" s="37" t="s">
        <v>2462</v>
      </c>
      <c r="AQ347" s="36" t="s">
        <v>5203</v>
      </c>
      <c r="AR347" s="36" t="s">
        <v>5431</v>
      </c>
      <c r="AS347" s="34" t="s">
        <v>1433</v>
      </c>
      <c r="AT347" s="34" t="s">
        <v>1421</v>
      </c>
      <c r="AU347" s="34" t="s">
        <v>1365</v>
      </c>
      <c r="AV347" s="36" t="s">
        <v>2436</v>
      </c>
      <c r="AW347" s="37" t="s">
        <v>5647</v>
      </c>
      <c r="AX347" s="36" t="s">
        <v>3135</v>
      </c>
      <c r="AY347" s="36" t="s">
        <v>6336</v>
      </c>
      <c r="AZ347" s="36" t="s">
        <v>3175</v>
      </c>
      <c r="BA347" s="36" t="s">
        <v>6337</v>
      </c>
      <c r="BB347" s="36" t="s">
        <v>6203</v>
      </c>
      <c r="BC347" s="37" t="s">
        <v>6338</v>
      </c>
      <c r="BD347" s="3" t="s">
        <v>1434</v>
      </c>
      <c r="BE347" s="9" t="s">
        <v>1435</v>
      </c>
    </row>
    <row r="348" spans="1:57">
      <c r="A348" s="34">
        <v>117</v>
      </c>
      <c r="B348" s="34" t="s">
        <v>573</v>
      </c>
      <c r="C348" s="34" t="s">
        <v>567</v>
      </c>
      <c r="D348" s="3" t="s">
        <v>571</v>
      </c>
      <c r="E348" s="35" t="s">
        <v>1819</v>
      </c>
      <c r="F348" s="35" t="s">
        <v>1816</v>
      </c>
      <c r="G348" s="3" t="s">
        <v>1820</v>
      </c>
      <c r="H348" s="36" t="s">
        <v>1933</v>
      </c>
      <c r="I348" s="36" t="s">
        <v>2193</v>
      </c>
      <c r="J348" s="34" t="s">
        <v>1433</v>
      </c>
      <c r="K348" s="34" t="s">
        <v>1421</v>
      </c>
      <c r="L348" s="34" t="s">
        <v>1365</v>
      </c>
      <c r="M348" s="36" t="s">
        <v>2436</v>
      </c>
      <c r="N348" s="37" t="s">
        <v>2463</v>
      </c>
      <c r="AQ348" s="36" t="s">
        <v>5204</v>
      </c>
      <c r="AR348" s="36" t="s">
        <v>5432</v>
      </c>
      <c r="AS348" s="34" t="s">
        <v>1433</v>
      </c>
      <c r="AT348" s="34" t="s">
        <v>1421</v>
      </c>
      <c r="AU348" s="34" t="s">
        <v>1365</v>
      </c>
      <c r="AV348" s="36" t="s">
        <v>2436</v>
      </c>
      <c r="AW348" s="37" t="s">
        <v>5648</v>
      </c>
      <c r="AX348" s="36" t="s">
        <v>3189</v>
      </c>
      <c r="AY348" s="36" t="s">
        <v>6339</v>
      </c>
      <c r="AZ348" s="36" t="s">
        <v>3175</v>
      </c>
      <c r="BA348" s="36" t="s">
        <v>6340</v>
      </c>
      <c r="BB348" s="36" t="s">
        <v>6203</v>
      </c>
      <c r="BC348" s="37" t="s">
        <v>6341</v>
      </c>
      <c r="BD348" s="3" t="s">
        <v>1434</v>
      </c>
      <c r="BE348" s="9" t="s">
        <v>1435</v>
      </c>
    </row>
    <row r="349" spans="1:57">
      <c r="A349" s="34">
        <v>118</v>
      </c>
      <c r="B349" s="34" t="s">
        <v>574</v>
      </c>
      <c r="C349" s="34" t="s">
        <v>571</v>
      </c>
      <c r="D349" s="3" t="s">
        <v>575</v>
      </c>
      <c r="E349" s="35" t="s">
        <v>1819</v>
      </c>
      <c r="F349" s="35" t="s">
        <v>1816</v>
      </c>
      <c r="G349" s="3" t="s">
        <v>1820</v>
      </c>
      <c r="AC349" s="36" t="s">
        <v>3961</v>
      </c>
      <c r="AD349" s="36" t="s">
        <v>4196</v>
      </c>
      <c r="AE349" t="s">
        <v>1365</v>
      </c>
      <c r="AF349" t="s">
        <v>1375</v>
      </c>
      <c r="BD349" s="3" t="s">
        <v>1436</v>
      </c>
      <c r="BE349" s="9" t="s">
        <v>1437</v>
      </c>
    </row>
    <row r="350" spans="1:57">
      <c r="A350" s="34">
        <v>118</v>
      </c>
      <c r="B350" s="34" t="s">
        <v>576</v>
      </c>
      <c r="C350" s="34" t="s">
        <v>571</v>
      </c>
      <c r="D350" s="3" t="s">
        <v>575</v>
      </c>
      <c r="E350" s="35" t="s">
        <v>1819</v>
      </c>
      <c r="F350" s="35" t="s">
        <v>1816</v>
      </c>
      <c r="G350" s="3" t="s">
        <v>1820</v>
      </c>
      <c r="AC350" s="36" t="s">
        <v>3962</v>
      </c>
      <c r="AD350" s="36" t="s">
        <v>4197</v>
      </c>
      <c r="AE350" s="34" t="s">
        <v>1365</v>
      </c>
      <c r="AF350" s="34" t="s">
        <v>1375</v>
      </c>
      <c r="AG350" s="34"/>
      <c r="BD350" s="3" t="s">
        <v>1436</v>
      </c>
      <c r="BE350" s="9" t="s">
        <v>1437</v>
      </c>
    </row>
    <row r="351" spans="1:57">
      <c r="A351" s="34">
        <v>118</v>
      </c>
      <c r="B351" s="34" t="s">
        <v>577</v>
      </c>
      <c r="C351" s="34" t="s">
        <v>571</v>
      </c>
      <c r="D351" s="3" t="s">
        <v>575</v>
      </c>
      <c r="E351" s="35" t="s">
        <v>1819</v>
      </c>
      <c r="F351" s="35" t="s">
        <v>1816</v>
      </c>
      <c r="G351" s="3" t="s">
        <v>1820</v>
      </c>
      <c r="AC351" s="36" t="s">
        <v>3963</v>
      </c>
      <c r="AD351" s="36" t="s">
        <v>4198</v>
      </c>
      <c r="AE351" s="34" t="s">
        <v>1365</v>
      </c>
      <c r="AF351" s="34" t="s">
        <v>1375</v>
      </c>
      <c r="AG351" s="34"/>
      <c r="BD351" s="3" t="s">
        <v>1436</v>
      </c>
      <c r="BE351" s="9" t="s">
        <v>1437</v>
      </c>
    </row>
    <row r="352" spans="1:57">
      <c r="A352" s="34">
        <v>119</v>
      </c>
      <c r="B352" s="34" t="s">
        <v>578</v>
      </c>
      <c r="C352" s="34" t="s">
        <v>575</v>
      </c>
      <c r="D352" s="3" t="s">
        <v>579</v>
      </c>
      <c r="E352" s="35" t="s">
        <v>1819</v>
      </c>
      <c r="F352" s="35" t="s">
        <v>1816</v>
      </c>
      <c r="G352" s="3" t="s">
        <v>1820</v>
      </c>
      <c r="H352" s="36" t="s">
        <v>1934</v>
      </c>
      <c r="I352" s="36" t="s">
        <v>2194</v>
      </c>
      <c r="J352" t="s">
        <v>1433</v>
      </c>
      <c r="K352" t="s">
        <v>1365</v>
      </c>
      <c r="L352" t="s">
        <v>1365</v>
      </c>
      <c r="M352" s="36" t="s">
        <v>2436</v>
      </c>
      <c r="N352" s="37" t="s">
        <v>2464</v>
      </c>
      <c r="AQ352" s="36" t="s">
        <v>5205</v>
      </c>
      <c r="AR352" s="36" t="s">
        <v>5433</v>
      </c>
      <c r="AS352" t="s">
        <v>1433</v>
      </c>
      <c r="AT352" t="s">
        <v>1365</v>
      </c>
      <c r="AU352" t="s">
        <v>1365</v>
      </c>
      <c r="AV352" s="36" t="s">
        <v>2436</v>
      </c>
      <c r="AW352" s="37" t="s">
        <v>5649</v>
      </c>
      <c r="AX352" s="36" t="s">
        <v>3135</v>
      </c>
      <c r="AY352" s="36" t="s">
        <v>6342</v>
      </c>
      <c r="AZ352" s="36" t="s">
        <v>3175</v>
      </c>
      <c r="BA352" s="36" t="s">
        <v>6343</v>
      </c>
      <c r="BB352" s="36" t="s">
        <v>6203</v>
      </c>
      <c r="BC352" s="37" t="s">
        <v>6344</v>
      </c>
      <c r="BD352" s="3" t="s">
        <v>1438</v>
      </c>
      <c r="BE352" s="9" t="s">
        <v>1439</v>
      </c>
    </row>
    <row r="353" spans="1:57">
      <c r="A353" s="34">
        <v>119</v>
      </c>
      <c r="B353" s="34" t="s">
        <v>115</v>
      </c>
      <c r="C353" s="34" t="s">
        <v>575</v>
      </c>
      <c r="D353" s="3" t="s">
        <v>579</v>
      </c>
      <c r="E353" s="35" t="s">
        <v>1819</v>
      </c>
      <c r="F353" s="35" t="s">
        <v>1816</v>
      </c>
      <c r="G353" s="3" t="s">
        <v>1820</v>
      </c>
      <c r="H353" s="36" t="s">
        <v>1935</v>
      </c>
      <c r="I353" s="36" t="s">
        <v>2195</v>
      </c>
      <c r="J353" s="34" t="s">
        <v>1433</v>
      </c>
      <c r="K353" s="34" t="s">
        <v>1365</v>
      </c>
      <c r="L353" s="34" t="s">
        <v>1365</v>
      </c>
      <c r="M353" s="36" t="s">
        <v>2436</v>
      </c>
      <c r="N353" s="37" t="s">
        <v>2465</v>
      </c>
      <c r="AQ353" s="36" t="s">
        <v>5206</v>
      </c>
      <c r="AR353" s="36" t="s">
        <v>5434</v>
      </c>
      <c r="AS353" s="34" t="s">
        <v>1433</v>
      </c>
      <c r="AT353" s="34" t="s">
        <v>1365</v>
      </c>
      <c r="AU353" s="34" t="s">
        <v>1365</v>
      </c>
      <c r="AV353" s="36" t="s">
        <v>2436</v>
      </c>
      <c r="AW353" s="37" t="s">
        <v>5650</v>
      </c>
      <c r="AX353" s="36" t="s">
        <v>3135</v>
      </c>
      <c r="AY353" s="36" t="s">
        <v>6345</v>
      </c>
      <c r="AZ353" s="36" t="s">
        <v>3175</v>
      </c>
      <c r="BA353" s="36" t="s">
        <v>6346</v>
      </c>
      <c r="BB353" s="36" t="s">
        <v>6203</v>
      </c>
      <c r="BC353" s="37" t="s">
        <v>6347</v>
      </c>
      <c r="BD353" s="3" t="s">
        <v>1438</v>
      </c>
      <c r="BE353" s="9" t="s">
        <v>1439</v>
      </c>
    </row>
    <row r="354" spans="1:57">
      <c r="A354" s="34">
        <v>119</v>
      </c>
      <c r="B354" s="34" t="s">
        <v>580</v>
      </c>
      <c r="C354" s="34" t="s">
        <v>575</v>
      </c>
      <c r="D354" s="3" t="s">
        <v>579</v>
      </c>
      <c r="E354" s="35" t="s">
        <v>1819</v>
      </c>
      <c r="F354" s="35" t="s">
        <v>1816</v>
      </c>
      <c r="G354" s="3" t="s">
        <v>1820</v>
      </c>
      <c r="H354" s="36" t="s">
        <v>1936</v>
      </c>
      <c r="I354" s="36" t="s">
        <v>2196</v>
      </c>
      <c r="J354" s="34" t="s">
        <v>1433</v>
      </c>
      <c r="K354" s="34" t="s">
        <v>1365</v>
      </c>
      <c r="L354" s="34" t="s">
        <v>1365</v>
      </c>
      <c r="M354" s="36" t="s">
        <v>2436</v>
      </c>
      <c r="N354" s="37" t="s">
        <v>2466</v>
      </c>
      <c r="AQ354" s="36" t="s">
        <v>5207</v>
      </c>
      <c r="AR354" s="36" t="s">
        <v>5435</v>
      </c>
      <c r="AS354" s="34" t="s">
        <v>1433</v>
      </c>
      <c r="AT354" s="34" t="s">
        <v>1365</v>
      </c>
      <c r="AU354" s="34" t="s">
        <v>1365</v>
      </c>
      <c r="AV354" s="36" t="s">
        <v>2436</v>
      </c>
      <c r="AW354" s="37" t="s">
        <v>5651</v>
      </c>
      <c r="AX354" s="36" t="s">
        <v>3135</v>
      </c>
      <c r="AY354" s="36" t="s">
        <v>6348</v>
      </c>
      <c r="AZ354" s="36" t="s">
        <v>3175</v>
      </c>
      <c r="BA354" s="36" t="s">
        <v>6349</v>
      </c>
      <c r="BB354" s="36" t="s">
        <v>6203</v>
      </c>
      <c r="BC354" s="37" t="s">
        <v>6350</v>
      </c>
      <c r="BD354" s="3" t="s">
        <v>1438</v>
      </c>
      <c r="BE354" s="9" t="s">
        <v>1439</v>
      </c>
    </row>
    <row r="355" spans="1:57">
      <c r="A355" s="34">
        <v>120</v>
      </c>
      <c r="B355" s="34" t="s">
        <v>116</v>
      </c>
      <c r="C355" s="34" t="s">
        <v>579</v>
      </c>
      <c r="D355" s="3" t="s">
        <v>581</v>
      </c>
      <c r="E355" s="35" t="s">
        <v>1819</v>
      </c>
      <c r="F355" s="35" t="s">
        <v>1816</v>
      </c>
      <c r="G355" s="3" t="s">
        <v>1820</v>
      </c>
      <c r="AJ355" s="36" t="s">
        <v>4596</v>
      </c>
      <c r="AK355" s="36" t="s">
        <v>4811</v>
      </c>
      <c r="AL355" t="s">
        <v>1365</v>
      </c>
      <c r="AM355" t="s">
        <v>1365</v>
      </c>
      <c r="AX355" s="36" t="s">
        <v>5750</v>
      </c>
      <c r="AY355" s="36" t="s">
        <v>6351</v>
      </c>
      <c r="BD355" s="3" t="s">
        <v>1440</v>
      </c>
      <c r="BE355" s="9" t="s">
        <v>1441</v>
      </c>
    </row>
    <row r="356" spans="1:57">
      <c r="A356" s="34">
        <v>120</v>
      </c>
      <c r="B356" s="34" t="s">
        <v>582</v>
      </c>
      <c r="C356" s="34" t="s">
        <v>579</v>
      </c>
      <c r="D356" s="3" t="s">
        <v>581</v>
      </c>
      <c r="E356" s="35" t="s">
        <v>1819</v>
      </c>
      <c r="F356" s="35" t="s">
        <v>1816</v>
      </c>
      <c r="G356" s="3" t="s">
        <v>1820</v>
      </c>
      <c r="AJ356" s="36" t="s">
        <v>4597</v>
      </c>
      <c r="AK356" s="36" t="s">
        <v>4812</v>
      </c>
      <c r="AL356" s="34" t="s">
        <v>1365</v>
      </c>
      <c r="AM356" s="34" t="s">
        <v>1365</v>
      </c>
      <c r="AN356" s="34"/>
      <c r="AX356" s="36" t="s">
        <v>5750</v>
      </c>
      <c r="AY356" s="36" t="s">
        <v>6352</v>
      </c>
      <c r="BD356" s="3" t="s">
        <v>1440</v>
      </c>
      <c r="BE356" s="9" t="s">
        <v>1441</v>
      </c>
    </row>
    <row r="357" spans="1:57">
      <c r="A357" s="34">
        <v>120</v>
      </c>
      <c r="B357" s="34" t="s">
        <v>583</v>
      </c>
      <c r="C357" s="34" t="s">
        <v>579</v>
      </c>
      <c r="D357" s="3" t="s">
        <v>581</v>
      </c>
      <c r="E357" s="35" t="s">
        <v>1819</v>
      </c>
      <c r="F357" s="35" t="s">
        <v>1816</v>
      </c>
      <c r="G357" s="3" t="s">
        <v>1820</v>
      </c>
      <c r="AJ357" s="36" t="s">
        <v>4598</v>
      </c>
      <c r="AK357" s="36" t="s">
        <v>4813</v>
      </c>
      <c r="AL357" s="34" t="s">
        <v>1365</v>
      </c>
      <c r="AM357" s="34" t="s">
        <v>1365</v>
      </c>
      <c r="AN357" s="34"/>
      <c r="AX357" s="36" t="s">
        <v>5750</v>
      </c>
      <c r="AY357" s="36" t="s">
        <v>6353</v>
      </c>
      <c r="BD357" s="3" t="s">
        <v>1440</v>
      </c>
      <c r="BE357" s="9" t="s">
        <v>1441</v>
      </c>
    </row>
    <row r="358" spans="1:57">
      <c r="A358" s="34">
        <v>121</v>
      </c>
      <c r="B358" s="34" t="s">
        <v>584</v>
      </c>
      <c r="C358" s="34" t="s">
        <v>581</v>
      </c>
      <c r="D358" s="3" t="s">
        <v>585</v>
      </c>
      <c r="E358" s="35" t="s">
        <v>1819</v>
      </c>
      <c r="F358" s="35" t="s">
        <v>1816</v>
      </c>
      <c r="G358" s="3" t="s">
        <v>1820</v>
      </c>
      <c r="AC358" s="36" t="s">
        <v>3964</v>
      </c>
      <c r="AD358" s="36" t="s">
        <v>4199</v>
      </c>
      <c r="AE358" t="s">
        <v>1365</v>
      </c>
      <c r="AF358" t="s">
        <v>1375</v>
      </c>
      <c r="BD358" s="3" t="s">
        <v>1443</v>
      </c>
      <c r="BE358" s="9" t="s">
        <v>1444</v>
      </c>
    </row>
    <row r="359" spans="1:57">
      <c r="A359" s="34">
        <v>121</v>
      </c>
      <c r="B359" s="34" t="s">
        <v>117</v>
      </c>
      <c r="C359" s="34" t="s">
        <v>581</v>
      </c>
      <c r="D359" s="3" t="s">
        <v>585</v>
      </c>
      <c r="E359" s="35" t="s">
        <v>1819</v>
      </c>
      <c r="F359" s="35" t="s">
        <v>1816</v>
      </c>
      <c r="G359" s="3" t="s">
        <v>1820</v>
      </c>
      <c r="AC359" s="36" t="s">
        <v>3965</v>
      </c>
      <c r="AD359" s="36" t="s">
        <v>4200</v>
      </c>
      <c r="AE359" s="34" t="s">
        <v>1365</v>
      </c>
      <c r="AF359" s="34" t="s">
        <v>1375</v>
      </c>
      <c r="AG359" s="34"/>
      <c r="BD359" s="3" t="s">
        <v>1443</v>
      </c>
      <c r="BE359" s="9" t="s">
        <v>1444</v>
      </c>
    </row>
    <row r="360" spans="1:57">
      <c r="A360" s="34">
        <v>121</v>
      </c>
      <c r="B360" s="34" t="s">
        <v>586</v>
      </c>
      <c r="C360" s="34" t="s">
        <v>581</v>
      </c>
      <c r="D360" s="3" t="s">
        <v>585</v>
      </c>
      <c r="E360" s="35" t="s">
        <v>1819</v>
      </c>
      <c r="F360" s="35" t="s">
        <v>1816</v>
      </c>
      <c r="G360" s="3" t="s">
        <v>1820</v>
      </c>
      <c r="AC360" s="36" t="s">
        <v>3966</v>
      </c>
      <c r="AD360" s="36" t="s">
        <v>4201</v>
      </c>
      <c r="AE360" s="34" t="s">
        <v>1365</v>
      </c>
      <c r="AF360" s="34" t="s">
        <v>1375</v>
      </c>
      <c r="AG360" s="34"/>
      <c r="BD360" s="3" t="s">
        <v>1443</v>
      </c>
      <c r="BE360" s="9" t="s">
        <v>1444</v>
      </c>
    </row>
    <row r="361" spans="1:57">
      <c r="A361" s="34">
        <v>122</v>
      </c>
      <c r="B361" s="34" t="s">
        <v>587</v>
      </c>
      <c r="C361" s="34" t="s">
        <v>585</v>
      </c>
      <c r="D361" s="3" t="s">
        <v>588</v>
      </c>
      <c r="E361" s="35" t="s">
        <v>1819</v>
      </c>
      <c r="F361" s="35" t="s">
        <v>1816</v>
      </c>
      <c r="G361" s="3" t="s">
        <v>1820</v>
      </c>
      <c r="H361" s="36" t="s">
        <v>1937</v>
      </c>
      <c r="I361" s="36" t="s">
        <v>2197</v>
      </c>
      <c r="J361" t="s">
        <v>1365</v>
      </c>
      <c r="K361" t="s">
        <v>1386</v>
      </c>
      <c r="L361" t="s">
        <v>1388</v>
      </c>
      <c r="M361" s="36" t="s">
        <v>2358</v>
      </c>
      <c r="N361" s="37" t="s">
        <v>2467</v>
      </c>
      <c r="AC361" s="36" t="s">
        <v>3967</v>
      </c>
      <c r="AD361" s="36" t="s">
        <v>4202</v>
      </c>
      <c r="AE361" t="s">
        <v>1365</v>
      </c>
      <c r="AF361" t="s">
        <v>1375</v>
      </c>
      <c r="AG361" t="s">
        <v>1388</v>
      </c>
      <c r="AH361" s="36" t="s">
        <v>2358</v>
      </c>
      <c r="AI361" s="37" t="s">
        <v>4407</v>
      </c>
      <c r="AK361" s="36" t="s">
        <v>4814</v>
      </c>
      <c r="AL361" t="s">
        <v>1365</v>
      </c>
      <c r="AM361" t="s">
        <v>1386</v>
      </c>
      <c r="AN361" t="s">
        <v>1445</v>
      </c>
      <c r="AO361" s="36" t="s">
        <v>2354</v>
      </c>
      <c r="AP361" s="37" t="s">
        <v>5044</v>
      </c>
      <c r="AQ361" s="36" t="s">
        <v>5208</v>
      </c>
      <c r="AS361" t="s">
        <v>1365</v>
      </c>
      <c r="AT361" t="s">
        <v>1386</v>
      </c>
      <c r="AU361" t="s">
        <v>1388</v>
      </c>
      <c r="AV361" s="36" t="s">
        <v>2358</v>
      </c>
      <c r="AW361" s="37" t="s">
        <v>5652</v>
      </c>
      <c r="AX361" s="36" t="s">
        <v>3135</v>
      </c>
      <c r="AY361" s="36" t="s">
        <v>6354</v>
      </c>
      <c r="AZ361" s="36" t="s">
        <v>3175</v>
      </c>
      <c r="BA361" s="36" t="s">
        <v>6355</v>
      </c>
      <c r="BB361" s="36" t="s">
        <v>2354</v>
      </c>
      <c r="BC361" s="37" t="s">
        <v>6356</v>
      </c>
      <c r="BD361" s="3" t="s">
        <v>1446</v>
      </c>
      <c r="BE361" s="9" t="s">
        <v>1447</v>
      </c>
    </row>
    <row r="362" spans="1:57">
      <c r="A362" s="34">
        <v>122</v>
      </c>
      <c r="B362" s="34" t="s">
        <v>118</v>
      </c>
      <c r="C362" s="34" t="s">
        <v>585</v>
      </c>
      <c r="D362" s="3" t="s">
        <v>588</v>
      </c>
      <c r="E362" s="35" t="s">
        <v>1819</v>
      </c>
      <c r="F362" s="35" t="s">
        <v>1816</v>
      </c>
      <c r="G362" s="3" t="s">
        <v>1820</v>
      </c>
      <c r="H362" s="36" t="s">
        <v>1938</v>
      </c>
      <c r="I362" s="36" t="s">
        <v>2198</v>
      </c>
      <c r="J362" s="34" t="s">
        <v>1365</v>
      </c>
      <c r="K362" s="34" t="s">
        <v>1386</v>
      </c>
      <c r="L362" s="34" t="s">
        <v>1388</v>
      </c>
      <c r="M362" s="36" t="s">
        <v>2358</v>
      </c>
      <c r="N362" s="37" t="s">
        <v>2468</v>
      </c>
      <c r="AC362" s="36" t="s">
        <v>3968</v>
      </c>
      <c r="AD362" s="36" t="s">
        <v>4203</v>
      </c>
      <c r="AE362" s="34" t="s">
        <v>1365</v>
      </c>
      <c r="AF362" s="34" t="s">
        <v>1375</v>
      </c>
      <c r="AG362" s="34" t="s">
        <v>1388</v>
      </c>
      <c r="AH362" s="36" t="s">
        <v>2358</v>
      </c>
      <c r="AI362" s="37" t="s">
        <v>4408</v>
      </c>
      <c r="AK362" s="36" t="s">
        <v>4815</v>
      </c>
      <c r="AL362" s="34" t="s">
        <v>1365</v>
      </c>
      <c r="AM362" s="34" t="s">
        <v>1386</v>
      </c>
      <c r="AN362" s="34" t="s">
        <v>1445</v>
      </c>
      <c r="AO362" s="36" t="s">
        <v>2354</v>
      </c>
      <c r="AP362" s="37" t="s">
        <v>5045</v>
      </c>
      <c r="AQ362" s="36" t="s">
        <v>5209</v>
      </c>
      <c r="AR362" s="36" t="s">
        <v>5436</v>
      </c>
      <c r="AS362" s="34" t="s">
        <v>1365</v>
      </c>
      <c r="AT362" s="34" t="s">
        <v>1386</v>
      </c>
      <c r="AU362" s="34" t="s">
        <v>1388</v>
      </c>
      <c r="AV362" s="36" t="s">
        <v>2358</v>
      </c>
      <c r="AW362" s="37" t="s">
        <v>5653</v>
      </c>
      <c r="AX362" s="36" t="s">
        <v>3135</v>
      </c>
      <c r="AY362" s="36" t="s">
        <v>6357</v>
      </c>
      <c r="AZ362" s="36" t="s">
        <v>3175</v>
      </c>
      <c r="BA362" s="36" t="s">
        <v>6358</v>
      </c>
      <c r="BB362" s="36" t="s">
        <v>2354</v>
      </c>
      <c r="BC362" s="37" t="s">
        <v>6359</v>
      </c>
      <c r="BD362" s="3" t="s">
        <v>1446</v>
      </c>
      <c r="BE362" s="9" t="s">
        <v>1447</v>
      </c>
    </row>
    <row r="363" spans="1:57">
      <c r="A363" s="34">
        <v>122</v>
      </c>
      <c r="B363" s="34" t="s">
        <v>589</v>
      </c>
      <c r="C363" s="34" t="s">
        <v>585</v>
      </c>
      <c r="D363" s="3" t="s">
        <v>588</v>
      </c>
      <c r="E363" s="35" t="s">
        <v>1819</v>
      </c>
      <c r="F363" s="35" t="s">
        <v>1816</v>
      </c>
      <c r="G363" s="3" t="s">
        <v>1820</v>
      </c>
      <c r="H363" s="36" t="s">
        <v>1939</v>
      </c>
      <c r="I363" s="36" t="s">
        <v>2199</v>
      </c>
      <c r="J363" s="34" t="s">
        <v>1365</v>
      </c>
      <c r="K363" s="34" t="s">
        <v>1386</v>
      </c>
      <c r="L363" s="34" t="s">
        <v>1388</v>
      </c>
      <c r="M363" s="36" t="s">
        <v>2358</v>
      </c>
      <c r="N363" s="37" t="s">
        <v>2469</v>
      </c>
      <c r="AC363" s="36" t="s">
        <v>3969</v>
      </c>
      <c r="AD363" s="36" t="s">
        <v>4204</v>
      </c>
      <c r="AE363" s="34" t="s">
        <v>1365</v>
      </c>
      <c r="AF363" s="34" t="s">
        <v>1375</v>
      </c>
      <c r="AG363" s="34" t="s">
        <v>1388</v>
      </c>
      <c r="AH363" s="36" t="s">
        <v>2358</v>
      </c>
      <c r="AI363" s="37" t="s">
        <v>4409</v>
      </c>
      <c r="AK363" s="36" t="s">
        <v>4816</v>
      </c>
      <c r="AL363" s="34" t="s">
        <v>1365</v>
      </c>
      <c r="AM363" s="34" t="s">
        <v>1386</v>
      </c>
      <c r="AN363" s="34" t="s">
        <v>1445</v>
      </c>
      <c r="AO363" s="36" t="s">
        <v>2354</v>
      </c>
      <c r="AP363" s="37" t="s">
        <v>5046</v>
      </c>
      <c r="AQ363" s="36" t="s">
        <v>5210</v>
      </c>
      <c r="AS363" s="34" t="s">
        <v>1365</v>
      </c>
      <c r="AT363" s="34" t="s">
        <v>1386</v>
      </c>
      <c r="AU363" s="34" t="s">
        <v>1388</v>
      </c>
      <c r="AV363" s="36" t="s">
        <v>2358</v>
      </c>
      <c r="AW363" s="37" t="s">
        <v>5654</v>
      </c>
      <c r="AX363" s="36" t="s">
        <v>3135</v>
      </c>
      <c r="AY363" s="36" t="s">
        <v>6360</v>
      </c>
      <c r="AZ363" s="36" t="s">
        <v>3175</v>
      </c>
      <c r="BA363" s="36" t="s">
        <v>6361</v>
      </c>
      <c r="BB363" s="36" t="s">
        <v>2354</v>
      </c>
      <c r="BC363" s="37" t="s">
        <v>6362</v>
      </c>
      <c r="BD363" s="3" t="s">
        <v>1446</v>
      </c>
      <c r="BE363" s="9" t="s">
        <v>1447</v>
      </c>
    </row>
    <row r="364" spans="1:57">
      <c r="A364" s="34">
        <v>123</v>
      </c>
      <c r="B364" s="34" t="s">
        <v>119</v>
      </c>
      <c r="C364" s="34" t="s">
        <v>590</v>
      </c>
      <c r="D364" s="3" t="s">
        <v>591</v>
      </c>
      <c r="E364" s="35" t="s">
        <v>1819</v>
      </c>
      <c r="F364" s="35" t="s">
        <v>1816</v>
      </c>
      <c r="G364" s="3" t="s">
        <v>1820</v>
      </c>
      <c r="I364" s="36" t="s">
        <v>2200</v>
      </c>
      <c r="J364" t="s">
        <v>1433</v>
      </c>
      <c r="K364" t="s">
        <v>1448</v>
      </c>
      <c r="L364" t="s">
        <v>1449</v>
      </c>
      <c r="M364" s="36" t="s">
        <v>2470</v>
      </c>
      <c r="N364" s="37" t="s">
        <v>2471</v>
      </c>
      <c r="O364" s="36" t="s">
        <v>2706</v>
      </c>
      <c r="P364" s="36" t="s">
        <v>2950</v>
      </c>
      <c r="Q364" t="s">
        <v>1450</v>
      </c>
      <c r="R364" t="s">
        <v>1410</v>
      </c>
      <c r="S364" t="s">
        <v>1451</v>
      </c>
      <c r="T364" s="36" t="s">
        <v>3175</v>
      </c>
      <c r="U364" s="37" t="s">
        <v>3185</v>
      </c>
      <c r="AC364" s="36" t="s">
        <v>3970</v>
      </c>
      <c r="AD364" s="36" t="s">
        <v>4205</v>
      </c>
      <c r="AE364" t="s">
        <v>1452</v>
      </c>
      <c r="AF364" t="s">
        <v>1410</v>
      </c>
      <c r="AG364" t="s">
        <v>1453</v>
      </c>
      <c r="AH364" s="36" t="s">
        <v>2436</v>
      </c>
      <c r="AI364" s="37" t="s">
        <v>4410</v>
      </c>
      <c r="AJ364" s="36" t="s">
        <v>4599</v>
      </c>
      <c r="AK364" s="36" t="s">
        <v>4817</v>
      </c>
      <c r="AL364" t="s">
        <v>1365</v>
      </c>
      <c r="AM364" t="s">
        <v>1410</v>
      </c>
      <c r="AN364" t="s">
        <v>1414</v>
      </c>
      <c r="AO364" s="36" t="s">
        <v>3135</v>
      </c>
      <c r="AP364" s="37" t="s">
        <v>5047</v>
      </c>
      <c r="AR364" s="36" t="s">
        <v>5437</v>
      </c>
      <c r="AS364" t="s">
        <v>1433</v>
      </c>
      <c r="AT364" t="s">
        <v>1410</v>
      </c>
      <c r="AU364" t="s">
        <v>1454</v>
      </c>
      <c r="AV364" s="36" t="s">
        <v>2419</v>
      </c>
      <c r="AW364" s="37" t="s">
        <v>5655</v>
      </c>
      <c r="AX364" s="36" t="s">
        <v>3135</v>
      </c>
      <c r="AY364" s="36" t="s">
        <v>6363</v>
      </c>
      <c r="AZ364" s="36" t="s">
        <v>3175</v>
      </c>
      <c r="BA364" s="36" t="s">
        <v>6364</v>
      </c>
      <c r="BB364" s="36" t="s">
        <v>3175</v>
      </c>
      <c r="BC364" s="37" t="s">
        <v>6365</v>
      </c>
      <c r="BD364" s="3" t="s">
        <v>1455</v>
      </c>
      <c r="BE364" s="9" t="s">
        <v>1456</v>
      </c>
    </row>
    <row r="365" spans="1:57">
      <c r="A365" s="34">
        <v>123</v>
      </c>
      <c r="B365" s="34" t="s">
        <v>592</v>
      </c>
      <c r="C365" s="34" t="s">
        <v>590</v>
      </c>
      <c r="D365" s="3" t="s">
        <v>591</v>
      </c>
      <c r="E365" s="35" t="s">
        <v>1819</v>
      </c>
      <c r="F365" s="35" t="s">
        <v>1816</v>
      </c>
      <c r="G365" s="3" t="s">
        <v>1820</v>
      </c>
      <c r="I365" s="36" t="s">
        <v>2201</v>
      </c>
      <c r="J365" s="34" t="s">
        <v>1433</v>
      </c>
      <c r="K365" s="34" t="s">
        <v>1448</v>
      </c>
      <c r="L365" s="34" t="s">
        <v>1449</v>
      </c>
      <c r="M365" s="36" t="s">
        <v>2470</v>
      </c>
      <c r="N365" s="37" t="s">
        <v>2472</v>
      </c>
      <c r="O365" s="36" t="s">
        <v>2707</v>
      </c>
      <c r="P365" s="36" t="s">
        <v>2951</v>
      </c>
      <c r="Q365" s="34" t="s">
        <v>1450</v>
      </c>
      <c r="R365" s="34" t="s">
        <v>1410</v>
      </c>
      <c r="S365" s="34" t="s">
        <v>1451</v>
      </c>
      <c r="T365" s="36" t="s">
        <v>3175</v>
      </c>
      <c r="U365" s="37" t="s">
        <v>3186</v>
      </c>
      <c r="AC365" s="36" t="s">
        <v>3971</v>
      </c>
      <c r="AD365" s="36" t="s">
        <v>4206</v>
      </c>
      <c r="AE365" s="34" t="s">
        <v>1452</v>
      </c>
      <c r="AF365" s="34" t="s">
        <v>1410</v>
      </c>
      <c r="AG365" s="34" t="s">
        <v>1453</v>
      </c>
      <c r="AH365" s="36" t="s">
        <v>2436</v>
      </c>
      <c r="AI365" s="37" t="s">
        <v>4411</v>
      </c>
      <c r="AJ365" s="36" t="s">
        <v>4600</v>
      </c>
      <c r="AK365" s="36" t="s">
        <v>4818</v>
      </c>
      <c r="AL365" s="34" t="s">
        <v>1365</v>
      </c>
      <c r="AM365" s="34" t="s">
        <v>1410</v>
      </c>
      <c r="AN365" s="34" t="s">
        <v>1414</v>
      </c>
      <c r="AO365" s="36" t="s">
        <v>3135</v>
      </c>
      <c r="AP365" s="37" t="s">
        <v>5048</v>
      </c>
      <c r="AR365" s="36" t="s">
        <v>5438</v>
      </c>
      <c r="AS365" s="34" t="s">
        <v>1433</v>
      </c>
      <c r="AT365" s="34" t="s">
        <v>1410</v>
      </c>
      <c r="AU365" s="34" t="s">
        <v>1454</v>
      </c>
      <c r="AV365" s="36" t="s">
        <v>2419</v>
      </c>
      <c r="AW365" s="37" t="s">
        <v>5656</v>
      </c>
      <c r="AX365" s="36" t="s">
        <v>3135</v>
      </c>
      <c r="AY365" s="36" t="s">
        <v>6366</v>
      </c>
      <c r="AZ365" s="36" t="s">
        <v>3175</v>
      </c>
      <c r="BA365" s="36" t="s">
        <v>6367</v>
      </c>
      <c r="BB365" s="36" t="s">
        <v>6203</v>
      </c>
      <c r="BC365" s="37" t="s">
        <v>6368</v>
      </c>
      <c r="BD365" s="3" t="s">
        <v>1455</v>
      </c>
      <c r="BE365" s="9" t="s">
        <v>1456</v>
      </c>
    </row>
    <row r="366" spans="1:57">
      <c r="A366" s="34">
        <v>123</v>
      </c>
      <c r="B366" s="34" t="s">
        <v>593</v>
      </c>
      <c r="C366" s="34" t="s">
        <v>590</v>
      </c>
      <c r="D366" s="3" t="s">
        <v>591</v>
      </c>
      <c r="E366" s="35" t="s">
        <v>1819</v>
      </c>
      <c r="F366" s="35" t="s">
        <v>1816</v>
      </c>
      <c r="G366" s="3" t="s">
        <v>1820</v>
      </c>
      <c r="I366" s="36" t="s">
        <v>2202</v>
      </c>
      <c r="J366" s="34" t="s">
        <v>1433</v>
      </c>
      <c r="K366" s="34" t="s">
        <v>1448</v>
      </c>
      <c r="L366" s="34" t="s">
        <v>1449</v>
      </c>
      <c r="M366" s="36" t="s">
        <v>2470</v>
      </c>
      <c r="N366" s="37" t="s">
        <v>2473</v>
      </c>
      <c r="O366" s="36" t="s">
        <v>2708</v>
      </c>
      <c r="P366" s="36" t="s">
        <v>2952</v>
      </c>
      <c r="Q366" s="34" t="s">
        <v>1450</v>
      </c>
      <c r="R366" s="34" t="s">
        <v>1410</v>
      </c>
      <c r="S366" s="34" t="s">
        <v>1451</v>
      </c>
      <c r="T366" s="36" t="s">
        <v>3175</v>
      </c>
      <c r="U366" s="37" t="s">
        <v>3187</v>
      </c>
      <c r="AC366" s="36" t="s">
        <v>3972</v>
      </c>
      <c r="AD366" s="36" t="s">
        <v>4207</v>
      </c>
      <c r="AE366" s="34" t="s">
        <v>1452</v>
      </c>
      <c r="AF366" s="34" t="s">
        <v>1410</v>
      </c>
      <c r="AG366" s="34" t="s">
        <v>1453</v>
      </c>
      <c r="AH366" s="36" t="s">
        <v>2436</v>
      </c>
      <c r="AI366" s="37" t="s">
        <v>4412</v>
      </c>
      <c r="AJ366" s="36" t="s">
        <v>4601</v>
      </c>
      <c r="AK366" s="36" t="s">
        <v>4819</v>
      </c>
      <c r="AL366" s="34" t="s">
        <v>1365</v>
      </c>
      <c r="AM366" s="34" t="s">
        <v>1410</v>
      </c>
      <c r="AN366" s="34" t="s">
        <v>1414</v>
      </c>
      <c r="AO366" s="36" t="s">
        <v>3135</v>
      </c>
      <c r="AP366" s="37" t="s">
        <v>5049</v>
      </c>
      <c r="AR366" s="36" t="s">
        <v>5439</v>
      </c>
      <c r="AS366" s="34" t="s">
        <v>1433</v>
      </c>
      <c r="AT366" s="34" t="s">
        <v>1410</v>
      </c>
      <c r="AU366" s="34" t="s">
        <v>1454</v>
      </c>
      <c r="AV366" s="36" t="s">
        <v>2419</v>
      </c>
      <c r="AW366" s="37" t="s">
        <v>5657</v>
      </c>
      <c r="AX366" s="36" t="s">
        <v>3135</v>
      </c>
      <c r="AY366" s="36" t="s">
        <v>6369</v>
      </c>
      <c r="AZ366" s="36" t="s">
        <v>3175</v>
      </c>
      <c r="BA366" s="36" t="s">
        <v>6370</v>
      </c>
      <c r="BB366" s="36" t="s">
        <v>3175</v>
      </c>
      <c r="BC366" s="37" t="s">
        <v>6371</v>
      </c>
      <c r="BD366" s="3" t="s">
        <v>1455</v>
      </c>
      <c r="BE366" s="9" t="s">
        <v>1456</v>
      </c>
    </row>
    <row r="367" spans="1:57">
      <c r="A367" s="34">
        <v>124</v>
      </c>
      <c r="B367" s="34" t="s">
        <v>594</v>
      </c>
      <c r="C367" s="34" t="s">
        <v>591</v>
      </c>
      <c r="D367" s="3" t="s">
        <v>595</v>
      </c>
      <c r="E367" s="35" t="s">
        <v>1819</v>
      </c>
      <c r="F367" s="35" t="s">
        <v>1816</v>
      </c>
      <c r="G367" s="3" t="s">
        <v>1820</v>
      </c>
      <c r="H367" s="36" t="s">
        <v>1940</v>
      </c>
      <c r="I367" s="36" t="s">
        <v>2203</v>
      </c>
      <c r="J367" t="s">
        <v>1433</v>
      </c>
      <c r="K367" t="s">
        <v>1410</v>
      </c>
      <c r="L367" t="s">
        <v>1449</v>
      </c>
      <c r="M367" s="36" t="s">
        <v>2470</v>
      </c>
      <c r="N367" s="37" t="s">
        <v>2474</v>
      </c>
      <c r="AJ367" s="36" t="s">
        <v>4602</v>
      </c>
      <c r="AK367" s="36" t="s">
        <v>4820</v>
      </c>
      <c r="AL367" s="34" t="s">
        <v>1365</v>
      </c>
      <c r="AM367" s="34" t="s">
        <v>1410</v>
      </c>
      <c r="AN367" s="34" t="s">
        <v>1414</v>
      </c>
      <c r="AO367" s="36" t="s">
        <v>3135</v>
      </c>
      <c r="AP367" s="37" t="s">
        <v>5050</v>
      </c>
      <c r="AX367" s="36" t="s">
        <v>3135</v>
      </c>
      <c r="AY367" s="36" t="s">
        <v>6372</v>
      </c>
      <c r="AZ367" s="36" t="s">
        <v>3135</v>
      </c>
      <c r="BA367" s="36" t="s">
        <v>6373</v>
      </c>
      <c r="BB367" s="36" t="s">
        <v>3175</v>
      </c>
      <c r="BC367" s="37" t="s">
        <v>6374</v>
      </c>
      <c r="BD367" s="3" t="s">
        <v>1457</v>
      </c>
      <c r="BE367" s="9" t="s">
        <v>1458</v>
      </c>
    </row>
    <row r="368" spans="1:57">
      <c r="A368" s="34">
        <v>124</v>
      </c>
      <c r="B368" s="34" t="s">
        <v>596</v>
      </c>
      <c r="C368" s="34" t="s">
        <v>591</v>
      </c>
      <c r="D368" s="3" t="s">
        <v>595</v>
      </c>
      <c r="E368" s="35" t="s">
        <v>1819</v>
      </c>
      <c r="F368" s="35" t="s">
        <v>1816</v>
      </c>
      <c r="G368" s="3" t="s">
        <v>1820</v>
      </c>
      <c r="H368" s="36" t="s">
        <v>1941</v>
      </c>
      <c r="I368" s="36" t="s">
        <v>2204</v>
      </c>
      <c r="J368" s="34" t="s">
        <v>1433</v>
      </c>
      <c r="K368" s="34" t="s">
        <v>1410</v>
      </c>
      <c r="L368" s="34" t="s">
        <v>1449</v>
      </c>
      <c r="M368" s="36" t="s">
        <v>2470</v>
      </c>
      <c r="N368" s="37" t="s">
        <v>2475</v>
      </c>
      <c r="AJ368" s="36" t="s">
        <v>4603</v>
      </c>
      <c r="AK368" s="36" t="s">
        <v>4821</v>
      </c>
      <c r="AL368" s="34" t="s">
        <v>1365</v>
      </c>
      <c r="AM368" s="34" t="s">
        <v>1410</v>
      </c>
      <c r="AN368" s="34" t="s">
        <v>1414</v>
      </c>
      <c r="AO368" s="36" t="s">
        <v>3135</v>
      </c>
      <c r="AP368" s="37" t="s">
        <v>5051</v>
      </c>
      <c r="AQ368" s="36" t="s">
        <v>5211</v>
      </c>
      <c r="AX368" s="36" t="s">
        <v>3135</v>
      </c>
      <c r="AY368" s="36" t="s">
        <v>6375</v>
      </c>
      <c r="AZ368" s="36" t="s">
        <v>3135</v>
      </c>
      <c r="BA368" s="36" t="s">
        <v>6376</v>
      </c>
      <c r="BB368" s="36" t="s">
        <v>3175</v>
      </c>
      <c r="BC368" s="37" t="s">
        <v>6377</v>
      </c>
      <c r="BD368" s="3" t="s">
        <v>1457</v>
      </c>
      <c r="BE368" s="9" t="s">
        <v>1458</v>
      </c>
    </row>
    <row r="369" spans="1:57">
      <c r="A369" s="34">
        <v>124</v>
      </c>
      <c r="B369" s="34" t="s">
        <v>22</v>
      </c>
      <c r="C369" s="34" t="s">
        <v>591</v>
      </c>
      <c r="D369" s="3" t="s">
        <v>595</v>
      </c>
      <c r="E369" s="35" t="s">
        <v>1819</v>
      </c>
      <c r="F369" s="35" t="s">
        <v>1816</v>
      </c>
      <c r="G369" s="3" t="s">
        <v>1820</v>
      </c>
      <c r="I369" s="36" t="s">
        <v>2205</v>
      </c>
      <c r="J369" t="s">
        <v>1391</v>
      </c>
      <c r="K369" t="s">
        <v>1448</v>
      </c>
      <c r="L369" t="s">
        <v>1430</v>
      </c>
      <c r="M369" s="36" t="s">
        <v>2358</v>
      </c>
      <c r="N369" s="37" t="s">
        <v>2476</v>
      </c>
      <c r="O369" s="36" t="s">
        <v>2709</v>
      </c>
      <c r="P369" s="36" t="s">
        <v>2953</v>
      </c>
      <c r="Q369" t="s">
        <v>1365</v>
      </c>
      <c r="R369" t="s">
        <v>1370</v>
      </c>
      <c r="S369" t="s">
        <v>1366</v>
      </c>
      <c r="T369" s="36" t="s">
        <v>2358</v>
      </c>
      <c r="U369" s="37" t="s">
        <v>3188</v>
      </c>
      <c r="AD369" s="36" t="s">
        <v>4208</v>
      </c>
      <c r="AX369" s="36" t="s">
        <v>3175</v>
      </c>
      <c r="AY369" s="36" t="s">
        <v>6378</v>
      </c>
      <c r="AZ369" s="36" t="s">
        <v>3175</v>
      </c>
      <c r="BA369" s="36" t="s">
        <v>6379</v>
      </c>
      <c r="BB369" s="36" t="s">
        <v>6203</v>
      </c>
      <c r="BC369" s="37" t="s">
        <v>6380</v>
      </c>
      <c r="BD369" s="3" t="s">
        <v>1457</v>
      </c>
      <c r="BE369" s="9" t="s">
        <v>1458</v>
      </c>
    </row>
    <row r="370" spans="1:57">
      <c r="A370" s="34">
        <v>125</v>
      </c>
      <c r="B370" s="34" t="s">
        <v>120</v>
      </c>
      <c r="C370" s="34" t="s">
        <v>595</v>
      </c>
      <c r="D370" s="3" t="s">
        <v>597</v>
      </c>
      <c r="E370" s="35" t="s">
        <v>1819</v>
      </c>
      <c r="F370" s="35" t="s">
        <v>1816</v>
      </c>
      <c r="G370" s="3" t="s">
        <v>1820</v>
      </c>
      <c r="O370" s="36" t="s">
        <v>2710</v>
      </c>
      <c r="P370" s="36" t="s">
        <v>2954</v>
      </c>
      <c r="Q370" t="s">
        <v>1452</v>
      </c>
      <c r="R370" t="s">
        <v>1370</v>
      </c>
      <c r="S370" t="s">
        <v>1459</v>
      </c>
      <c r="T370" s="36" t="s">
        <v>3189</v>
      </c>
      <c r="U370" s="37" t="s">
        <v>3190</v>
      </c>
      <c r="AX370" s="36" t="s">
        <v>3189</v>
      </c>
      <c r="AY370" s="36" t="s">
        <v>6381</v>
      </c>
      <c r="AZ370" s="36" t="s">
        <v>3189</v>
      </c>
      <c r="BA370" s="36" t="s">
        <v>6382</v>
      </c>
      <c r="BB370" s="36" t="s">
        <v>2354</v>
      </c>
      <c r="BC370" s="37" t="s">
        <v>6383</v>
      </c>
      <c r="BD370" s="3" t="s">
        <v>1460</v>
      </c>
      <c r="BE370" s="9" t="s">
        <v>1461</v>
      </c>
    </row>
    <row r="371" spans="1:57">
      <c r="A371" s="34">
        <v>125</v>
      </c>
      <c r="B371" s="34" t="s">
        <v>598</v>
      </c>
      <c r="C371" s="34" t="s">
        <v>595</v>
      </c>
      <c r="D371" s="3" t="s">
        <v>597</v>
      </c>
      <c r="E371" s="35" t="s">
        <v>1819</v>
      </c>
      <c r="F371" s="35" t="s">
        <v>1816</v>
      </c>
      <c r="G371" s="3" t="s">
        <v>1820</v>
      </c>
      <c r="O371" s="36" t="s">
        <v>2711</v>
      </c>
      <c r="P371" s="36" t="s">
        <v>2955</v>
      </c>
      <c r="Q371" s="34" t="s">
        <v>1452</v>
      </c>
      <c r="R371" s="34" t="s">
        <v>1370</v>
      </c>
      <c r="S371" s="34" t="s">
        <v>1459</v>
      </c>
      <c r="T371" s="36" t="s">
        <v>3189</v>
      </c>
      <c r="U371" s="37" t="s">
        <v>3191</v>
      </c>
      <c r="AX371" s="36" t="s">
        <v>3189</v>
      </c>
      <c r="AY371" s="36" t="s">
        <v>6384</v>
      </c>
      <c r="AZ371" s="36" t="s">
        <v>2354</v>
      </c>
      <c r="BA371" s="36" t="s">
        <v>6385</v>
      </c>
      <c r="BD371" s="3" t="s">
        <v>1460</v>
      </c>
      <c r="BE371" s="9" t="s">
        <v>1461</v>
      </c>
    </row>
    <row r="372" spans="1:57">
      <c r="A372" s="34">
        <v>125</v>
      </c>
      <c r="B372" s="34" t="s">
        <v>121</v>
      </c>
      <c r="C372" s="34" t="s">
        <v>595</v>
      </c>
      <c r="D372" s="3" t="s">
        <v>597</v>
      </c>
      <c r="E372" s="35" t="s">
        <v>1819</v>
      </c>
      <c r="F372" s="35" t="s">
        <v>1816</v>
      </c>
      <c r="G372" s="3" t="s">
        <v>1820</v>
      </c>
      <c r="O372" s="36" t="s">
        <v>2712</v>
      </c>
      <c r="P372" s="36" t="s">
        <v>2956</v>
      </c>
      <c r="Q372" s="34" t="s">
        <v>1452</v>
      </c>
      <c r="R372" s="34" t="s">
        <v>1370</v>
      </c>
      <c r="S372" s="34" t="s">
        <v>1459</v>
      </c>
      <c r="T372" s="36" t="s">
        <v>3189</v>
      </c>
      <c r="U372" s="37" t="s">
        <v>3192</v>
      </c>
      <c r="AX372" s="36" t="s">
        <v>2354</v>
      </c>
      <c r="AY372" s="36" t="s">
        <v>6386</v>
      </c>
      <c r="AZ372" s="36" t="s">
        <v>2354</v>
      </c>
      <c r="BA372" s="36" t="s">
        <v>6387</v>
      </c>
      <c r="BB372" s="36" t="s">
        <v>3155</v>
      </c>
      <c r="BC372" s="37" t="s">
        <v>6388</v>
      </c>
      <c r="BD372" s="3" t="s">
        <v>1460</v>
      </c>
      <c r="BE372" s="9" t="s">
        <v>1461</v>
      </c>
    </row>
    <row r="373" spans="1:57">
      <c r="A373" s="34">
        <v>126</v>
      </c>
      <c r="B373" s="34" t="s">
        <v>599</v>
      </c>
      <c r="C373" s="34" t="s">
        <v>597</v>
      </c>
      <c r="D373" s="3" t="s">
        <v>600</v>
      </c>
      <c r="E373" s="35" t="s">
        <v>1819</v>
      </c>
      <c r="F373" s="35" t="s">
        <v>1816</v>
      </c>
      <c r="G373" s="3" t="s">
        <v>1820</v>
      </c>
      <c r="H373" s="36" t="s">
        <v>1942</v>
      </c>
      <c r="I373" s="36" t="s">
        <v>2206</v>
      </c>
      <c r="J373" t="s">
        <v>1365</v>
      </c>
      <c r="K373" t="s">
        <v>1375</v>
      </c>
      <c r="L373" t="s">
        <v>1366</v>
      </c>
      <c r="M373" s="36" t="s">
        <v>2358</v>
      </c>
      <c r="N373" s="37" t="s">
        <v>2477</v>
      </c>
      <c r="O373" s="36" t="s">
        <v>2713</v>
      </c>
      <c r="P373" s="36" t="s">
        <v>2957</v>
      </c>
      <c r="AD373" s="36" t="s">
        <v>4209</v>
      </c>
      <c r="AX373" s="36" t="s">
        <v>3135</v>
      </c>
      <c r="AY373" s="36" t="s">
        <v>6389</v>
      </c>
      <c r="AZ373" s="36" t="s">
        <v>2470</v>
      </c>
      <c r="BA373" s="36" t="s">
        <v>6390</v>
      </c>
      <c r="BD373" s="3" t="s">
        <v>1464</v>
      </c>
      <c r="BE373" s="9" t="s">
        <v>1465</v>
      </c>
    </row>
    <row r="374" spans="1:57">
      <c r="A374" s="34">
        <v>126</v>
      </c>
      <c r="B374" s="34" t="s">
        <v>601</v>
      </c>
      <c r="C374" s="34" t="s">
        <v>597</v>
      </c>
      <c r="D374" s="3" t="s">
        <v>600</v>
      </c>
      <c r="E374" s="35" t="s">
        <v>1819</v>
      </c>
      <c r="F374" s="35" t="s">
        <v>1816</v>
      </c>
      <c r="G374" s="3" t="s">
        <v>1820</v>
      </c>
      <c r="H374" s="36" t="s">
        <v>1943</v>
      </c>
      <c r="I374" s="36" t="s">
        <v>2207</v>
      </c>
      <c r="J374" s="34" t="s">
        <v>1365</v>
      </c>
      <c r="K374" s="34" t="s">
        <v>1375</v>
      </c>
      <c r="L374" s="34" t="s">
        <v>1366</v>
      </c>
      <c r="M374" s="36" t="s">
        <v>2358</v>
      </c>
      <c r="N374" s="37" t="s">
        <v>2478</v>
      </c>
      <c r="P374" s="36" t="s">
        <v>2958</v>
      </c>
      <c r="AD374" s="36" t="s">
        <v>4210</v>
      </c>
      <c r="AX374" s="36" t="s">
        <v>3135</v>
      </c>
      <c r="AY374" s="36" t="s">
        <v>6391</v>
      </c>
      <c r="AZ374" s="36" t="s">
        <v>2470</v>
      </c>
      <c r="BA374" s="36" t="s">
        <v>6392</v>
      </c>
      <c r="BD374" s="3" t="s">
        <v>1464</v>
      </c>
      <c r="BE374" s="9" t="s">
        <v>1465</v>
      </c>
    </row>
    <row r="375" spans="1:57">
      <c r="A375" s="34">
        <v>126</v>
      </c>
      <c r="B375" s="34" t="s">
        <v>602</v>
      </c>
      <c r="C375" s="34" t="s">
        <v>597</v>
      </c>
      <c r="D375" s="3" t="s">
        <v>600</v>
      </c>
      <c r="E375" s="35" t="s">
        <v>1819</v>
      </c>
      <c r="F375" s="35" t="s">
        <v>1816</v>
      </c>
      <c r="G375" s="3" t="s">
        <v>1820</v>
      </c>
      <c r="H375" s="36" t="s">
        <v>1944</v>
      </c>
      <c r="I375" s="36" t="s">
        <v>2208</v>
      </c>
      <c r="J375" s="34" t="s">
        <v>1365</v>
      </c>
      <c r="K375" s="34" t="s">
        <v>1375</v>
      </c>
      <c r="L375" s="34" t="s">
        <v>1366</v>
      </c>
      <c r="M375" s="36" t="s">
        <v>2358</v>
      </c>
      <c r="N375" s="37" t="s">
        <v>2479</v>
      </c>
      <c r="P375" s="36" t="s">
        <v>2959</v>
      </c>
      <c r="AD375" s="36" t="s">
        <v>4211</v>
      </c>
      <c r="AX375" s="36" t="s">
        <v>3135</v>
      </c>
      <c r="AY375" s="36" t="s">
        <v>6393</v>
      </c>
      <c r="BD375" s="3" t="s">
        <v>1464</v>
      </c>
      <c r="BE375" s="9" t="s">
        <v>1465</v>
      </c>
    </row>
    <row r="376" spans="1:57">
      <c r="A376" s="34">
        <v>127</v>
      </c>
      <c r="B376" s="34" t="s">
        <v>603</v>
      </c>
      <c r="C376" s="34" t="s">
        <v>604</v>
      </c>
      <c r="D376" s="3" t="s">
        <v>605</v>
      </c>
      <c r="E376" s="35" t="s">
        <v>1819</v>
      </c>
      <c r="F376" s="35" t="s">
        <v>1816</v>
      </c>
      <c r="G376" s="3" t="s">
        <v>1820</v>
      </c>
      <c r="H376" s="36" t="s">
        <v>1945</v>
      </c>
      <c r="I376" s="36" t="s">
        <v>2209</v>
      </c>
      <c r="J376" s="34" t="s">
        <v>1365</v>
      </c>
      <c r="K376" s="34" t="s">
        <v>1375</v>
      </c>
      <c r="L376" s="34" t="s">
        <v>1366</v>
      </c>
      <c r="M376" s="36" t="s">
        <v>2358</v>
      </c>
      <c r="N376" s="37" t="s">
        <v>2480</v>
      </c>
      <c r="P376" s="36" t="s">
        <v>2960</v>
      </c>
      <c r="AD376" s="36" t="s">
        <v>4212</v>
      </c>
      <c r="BD376" s="3" t="s">
        <v>1462</v>
      </c>
      <c r="BE376" s="9" t="s">
        <v>1466</v>
      </c>
    </row>
    <row r="377" spans="1:57">
      <c r="A377" s="34">
        <v>127</v>
      </c>
      <c r="B377" s="34" t="s">
        <v>606</v>
      </c>
      <c r="C377" s="34" t="s">
        <v>604</v>
      </c>
      <c r="D377" s="3" t="s">
        <v>605</v>
      </c>
      <c r="E377" s="35" t="s">
        <v>1819</v>
      </c>
      <c r="F377" s="35" t="s">
        <v>1816</v>
      </c>
      <c r="G377" s="3" t="s">
        <v>1820</v>
      </c>
      <c r="H377" s="36" t="s">
        <v>1946</v>
      </c>
      <c r="J377" s="34" t="s">
        <v>1365</v>
      </c>
      <c r="K377" s="34" t="s">
        <v>1375</v>
      </c>
      <c r="L377" s="34"/>
      <c r="V377" s="36" t="s">
        <v>3389</v>
      </c>
      <c r="AX377" s="36" t="s">
        <v>5820</v>
      </c>
      <c r="AY377" s="36" t="s">
        <v>6394</v>
      </c>
      <c r="AZ377" s="36" t="s">
        <v>6395</v>
      </c>
      <c r="BA377" s="36" t="s">
        <v>6396</v>
      </c>
      <c r="BB377" s="36" t="s">
        <v>2358</v>
      </c>
      <c r="BC377" s="37" t="s">
        <v>6397</v>
      </c>
      <c r="BD377" s="3" t="s">
        <v>1462</v>
      </c>
      <c r="BE377" s="9" t="s">
        <v>1466</v>
      </c>
    </row>
    <row r="378" spans="1:57">
      <c r="A378" s="34">
        <v>127</v>
      </c>
      <c r="B378" s="34" t="s">
        <v>607</v>
      </c>
      <c r="C378" s="34" t="s">
        <v>604</v>
      </c>
      <c r="D378" s="3" t="s">
        <v>605</v>
      </c>
      <c r="E378" s="35" t="s">
        <v>1819</v>
      </c>
      <c r="F378" s="35" t="s">
        <v>1816</v>
      </c>
      <c r="G378" s="3" t="s">
        <v>1820</v>
      </c>
      <c r="H378" s="36" t="s">
        <v>1947</v>
      </c>
      <c r="J378" s="34" t="s">
        <v>1365</v>
      </c>
      <c r="K378" s="34" t="s">
        <v>1375</v>
      </c>
      <c r="L378" s="34"/>
      <c r="AX378" s="36" t="s">
        <v>6395</v>
      </c>
      <c r="AY378" s="36" t="s">
        <v>6398</v>
      </c>
      <c r="AZ378" s="36" t="s">
        <v>6395</v>
      </c>
      <c r="BA378" s="36" t="s">
        <v>6399</v>
      </c>
      <c r="BB378" s="36" t="s">
        <v>2358</v>
      </c>
      <c r="BC378" s="37" t="s">
        <v>6400</v>
      </c>
      <c r="BD378" s="3" t="s">
        <v>1462</v>
      </c>
      <c r="BE378" s="9" t="s">
        <v>1466</v>
      </c>
    </row>
    <row r="379" spans="1:57">
      <c r="A379" s="34">
        <v>128</v>
      </c>
      <c r="B379" s="34" t="s">
        <v>122</v>
      </c>
      <c r="C379" s="34" t="s">
        <v>605</v>
      </c>
      <c r="D379" s="3" t="s">
        <v>608</v>
      </c>
      <c r="E379" s="35" t="s">
        <v>1819</v>
      </c>
      <c r="F379" s="35" t="s">
        <v>1816</v>
      </c>
      <c r="G379" s="3" t="s">
        <v>1820</v>
      </c>
      <c r="V379" s="36" t="s">
        <v>3390</v>
      </c>
      <c r="W379" s="36" t="s">
        <v>3594</v>
      </c>
      <c r="X379" t="s">
        <v>1391</v>
      </c>
      <c r="Y379" t="s">
        <v>1467</v>
      </c>
      <c r="Z379" t="s">
        <v>1468</v>
      </c>
      <c r="AA379" s="36" t="s">
        <v>2358</v>
      </c>
      <c r="AB379" s="37" t="s">
        <v>3784</v>
      </c>
      <c r="AJ379" s="36" t="s">
        <v>4604</v>
      </c>
      <c r="AK379" s="36" t="s">
        <v>4822</v>
      </c>
      <c r="AL379" t="s">
        <v>1365</v>
      </c>
      <c r="AM379" t="s">
        <v>1365</v>
      </c>
      <c r="AN379" t="s">
        <v>1169</v>
      </c>
      <c r="AO379" s="36" t="s">
        <v>3135</v>
      </c>
      <c r="AP379" s="37" t="s">
        <v>5052</v>
      </c>
      <c r="BD379" s="3" t="s">
        <v>1469</v>
      </c>
      <c r="BE379" s="9" t="s">
        <v>1470</v>
      </c>
    </row>
    <row r="380" spans="1:57">
      <c r="A380" s="34">
        <v>128</v>
      </c>
      <c r="B380" s="34" t="s">
        <v>609</v>
      </c>
      <c r="C380" s="34" t="s">
        <v>605</v>
      </c>
      <c r="D380" s="3" t="s">
        <v>608</v>
      </c>
      <c r="E380" s="35" t="s">
        <v>1819</v>
      </c>
      <c r="F380" s="35" t="s">
        <v>1816</v>
      </c>
      <c r="G380" s="3" t="s">
        <v>1820</v>
      </c>
      <c r="V380" s="36" t="s">
        <v>3391</v>
      </c>
      <c r="W380" s="36" t="s">
        <v>3595</v>
      </c>
      <c r="X380" s="34" t="s">
        <v>1391</v>
      </c>
      <c r="Y380" s="34" t="s">
        <v>1467</v>
      </c>
      <c r="Z380" s="34" t="s">
        <v>1468</v>
      </c>
      <c r="AA380" s="36" t="s">
        <v>2358</v>
      </c>
      <c r="AB380" s="37" t="s">
        <v>3785</v>
      </c>
      <c r="AJ380" s="36" t="s">
        <v>4605</v>
      </c>
      <c r="AK380" s="36" t="s">
        <v>4823</v>
      </c>
      <c r="AL380" s="34" t="s">
        <v>1365</v>
      </c>
      <c r="AM380" s="34" t="s">
        <v>1365</v>
      </c>
      <c r="AN380" s="34" t="s">
        <v>1169</v>
      </c>
      <c r="AO380" s="36" t="s">
        <v>3135</v>
      </c>
      <c r="AP380" s="37" t="s">
        <v>5053</v>
      </c>
      <c r="AX380" s="36" t="s">
        <v>3135</v>
      </c>
      <c r="AY380" s="36" t="s">
        <v>6401</v>
      </c>
      <c r="BD380" s="3" t="s">
        <v>1469</v>
      </c>
      <c r="BE380" s="9" t="s">
        <v>1470</v>
      </c>
    </row>
    <row r="381" spans="1:57">
      <c r="A381" s="34">
        <v>128</v>
      </c>
      <c r="B381" s="34" t="s">
        <v>123</v>
      </c>
      <c r="C381" s="34" t="s">
        <v>605</v>
      </c>
      <c r="D381" s="3" t="s">
        <v>608</v>
      </c>
      <c r="E381" s="35" t="s">
        <v>1819</v>
      </c>
      <c r="F381" s="35" t="s">
        <v>1816</v>
      </c>
      <c r="G381" s="3" t="s">
        <v>1820</v>
      </c>
      <c r="V381" s="36" t="s">
        <v>3392</v>
      </c>
      <c r="W381" s="36" t="s">
        <v>3596</v>
      </c>
      <c r="X381" s="34" t="s">
        <v>1391</v>
      </c>
      <c r="Y381" s="34" t="s">
        <v>1467</v>
      </c>
      <c r="Z381" s="34" t="s">
        <v>1468</v>
      </c>
      <c r="AA381" s="36" t="s">
        <v>2358</v>
      </c>
      <c r="AB381" s="37" t="s">
        <v>3786</v>
      </c>
      <c r="AJ381" s="36" t="s">
        <v>4606</v>
      </c>
      <c r="AK381" s="36" t="s">
        <v>4824</v>
      </c>
      <c r="AL381" s="34" t="s">
        <v>1365</v>
      </c>
      <c r="AM381" s="34" t="s">
        <v>1365</v>
      </c>
      <c r="AN381" s="34" t="s">
        <v>1388</v>
      </c>
      <c r="AO381" s="36" t="s">
        <v>2358</v>
      </c>
      <c r="AP381" s="37" t="s">
        <v>5054</v>
      </c>
      <c r="AX381" s="36" t="s">
        <v>3135</v>
      </c>
      <c r="AY381" s="36" t="s">
        <v>6402</v>
      </c>
      <c r="BD381" s="3" t="s">
        <v>1469</v>
      </c>
      <c r="BE381" s="9" t="s">
        <v>1470</v>
      </c>
    </row>
    <row r="382" spans="1:57">
      <c r="A382" s="34">
        <v>129</v>
      </c>
      <c r="B382" s="34" t="s">
        <v>610</v>
      </c>
      <c r="C382" s="34" t="s">
        <v>608</v>
      </c>
      <c r="D382" s="3" t="s">
        <v>611</v>
      </c>
      <c r="E382" s="35" t="s">
        <v>1819</v>
      </c>
      <c r="F382" s="35" t="s">
        <v>1816</v>
      </c>
      <c r="G382" s="3" t="s">
        <v>1820</v>
      </c>
      <c r="W382" s="36" t="s">
        <v>3597</v>
      </c>
      <c r="X382" t="s">
        <v>1365</v>
      </c>
      <c r="Y382" t="s">
        <v>1386</v>
      </c>
      <c r="Z382" t="s">
        <v>1366</v>
      </c>
      <c r="AA382" s="36" t="s">
        <v>2358</v>
      </c>
      <c r="AB382" s="37" t="s">
        <v>3787</v>
      </c>
      <c r="AC382" s="36" t="s">
        <v>3973</v>
      </c>
      <c r="AD382" s="36" t="s">
        <v>4213</v>
      </c>
      <c r="AE382" t="s">
        <v>1471</v>
      </c>
      <c r="AF382" t="s">
        <v>1410</v>
      </c>
      <c r="AG382" t="s">
        <v>1388</v>
      </c>
      <c r="AH382" s="36" t="s">
        <v>2358</v>
      </c>
      <c r="AI382" s="37" t="s">
        <v>4413</v>
      </c>
      <c r="AJ382" s="36" t="s">
        <v>4607</v>
      </c>
      <c r="AK382" s="36" t="s">
        <v>4825</v>
      </c>
      <c r="AL382" t="s">
        <v>1365</v>
      </c>
      <c r="AM382" t="s">
        <v>1365</v>
      </c>
      <c r="AN382" t="s">
        <v>1472</v>
      </c>
      <c r="AO382" s="36" t="s">
        <v>2358</v>
      </c>
      <c r="AP382" s="37" t="s">
        <v>4954</v>
      </c>
      <c r="AQ382" s="36" t="s">
        <v>5212</v>
      </c>
      <c r="AR382" s="36" t="s">
        <v>5440</v>
      </c>
      <c r="AS382" t="s">
        <v>1433</v>
      </c>
      <c r="AT382" t="s">
        <v>1410</v>
      </c>
      <c r="AU382" t="s">
        <v>1388</v>
      </c>
      <c r="AV382" s="36" t="s">
        <v>2358</v>
      </c>
      <c r="AW382" s="37" t="s">
        <v>5658</v>
      </c>
      <c r="AX382" s="36" t="s">
        <v>3175</v>
      </c>
      <c r="AY382" s="36" t="s">
        <v>6403</v>
      </c>
      <c r="AZ382" s="36" t="s">
        <v>6203</v>
      </c>
      <c r="BA382" s="36" t="s">
        <v>6404</v>
      </c>
      <c r="BB382" s="36" t="s">
        <v>3155</v>
      </c>
      <c r="BC382" s="37" t="s">
        <v>6405</v>
      </c>
      <c r="BD382" s="3" t="s">
        <v>1473</v>
      </c>
      <c r="BE382" s="9" t="s">
        <v>1474</v>
      </c>
    </row>
    <row r="383" spans="1:57">
      <c r="A383" s="34">
        <v>129</v>
      </c>
      <c r="B383" s="34" t="s">
        <v>612</v>
      </c>
      <c r="C383" s="34" t="s">
        <v>608</v>
      </c>
      <c r="D383" s="3" t="s">
        <v>611</v>
      </c>
      <c r="E383" s="35" t="s">
        <v>1819</v>
      </c>
      <c r="F383" s="35" t="s">
        <v>1816</v>
      </c>
      <c r="G383" s="3" t="s">
        <v>1820</v>
      </c>
      <c r="AC383" s="36" t="s">
        <v>3974</v>
      </c>
      <c r="AD383" s="36" t="s">
        <v>4214</v>
      </c>
      <c r="AE383" s="34" t="s">
        <v>1471</v>
      </c>
      <c r="AF383" s="34" t="s">
        <v>1075</v>
      </c>
      <c r="AG383" s="34" t="s">
        <v>1115</v>
      </c>
      <c r="AH383" s="36" t="s">
        <v>2358</v>
      </c>
      <c r="AI383" s="37" t="s">
        <v>4414</v>
      </c>
      <c r="AJ383" s="36" t="s">
        <v>4608</v>
      </c>
      <c r="AK383" s="36" t="s">
        <v>4826</v>
      </c>
      <c r="AL383" s="34" t="s">
        <v>1070</v>
      </c>
      <c r="AM383" s="34" t="s">
        <v>1070</v>
      </c>
      <c r="AN383" s="34" t="s">
        <v>1115</v>
      </c>
      <c r="AO383" s="36" t="s">
        <v>2358</v>
      </c>
      <c r="AP383" s="37" t="s">
        <v>4955</v>
      </c>
      <c r="AQ383" s="36" t="s">
        <v>5213</v>
      </c>
      <c r="AR383" s="36" t="s">
        <v>5441</v>
      </c>
      <c r="AS383" s="34" t="s">
        <v>1288</v>
      </c>
      <c r="AT383" s="34" t="s">
        <v>1075</v>
      </c>
      <c r="AU383" s="34" t="s">
        <v>1266</v>
      </c>
      <c r="AV383" s="36" t="s">
        <v>2419</v>
      </c>
      <c r="AW383" s="37" t="s">
        <v>5659</v>
      </c>
      <c r="AX383" s="36" t="s">
        <v>3135</v>
      </c>
      <c r="AY383" s="36" t="s">
        <v>6406</v>
      </c>
      <c r="AZ383" s="36" t="s">
        <v>6203</v>
      </c>
      <c r="BA383" s="36" t="s">
        <v>6407</v>
      </c>
      <c r="BB383" s="36" t="s">
        <v>2436</v>
      </c>
      <c r="BC383" s="37" t="s">
        <v>6408</v>
      </c>
      <c r="BD383" s="3" t="s">
        <v>1473</v>
      </c>
      <c r="BE383" s="9" t="s">
        <v>1474</v>
      </c>
    </row>
    <row r="384" spans="1:57">
      <c r="A384" s="34">
        <v>129</v>
      </c>
      <c r="B384" s="34" t="s">
        <v>613</v>
      </c>
      <c r="C384" s="34" t="s">
        <v>608</v>
      </c>
      <c r="D384" s="3" t="s">
        <v>611</v>
      </c>
      <c r="E384" s="35" t="s">
        <v>1819</v>
      </c>
      <c r="F384" s="35" t="s">
        <v>1816</v>
      </c>
      <c r="G384" s="3" t="s">
        <v>1820</v>
      </c>
      <c r="AC384" s="36" t="s">
        <v>3975</v>
      </c>
      <c r="AD384" s="36" t="s">
        <v>4215</v>
      </c>
      <c r="AE384" s="34" t="s">
        <v>1471</v>
      </c>
      <c r="AF384" s="34" t="s">
        <v>1075</v>
      </c>
      <c r="AG384" s="34" t="s">
        <v>1115</v>
      </c>
      <c r="AH384" s="38" t="s">
        <v>2358</v>
      </c>
      <c r="AI384" s="37" t="s">
        <v>4415</v>
      </c>
      <c r="AJ384" s="36" t="s">
        <v>4609</v>
      </c>
      <c r="AK384" s="36" t="s">
        <v>4827</v>
      </c>
      <c r="AL384" t="s">
        <v>1825</v>
      </c>
      <c r="AM384" t="s">
        <v>1070</v>
      </c>
      <c r="AN384" t="s">
        <v>1115</v>
      </c>
      <c r="AO384" s="36" t="s">
        <v>2358</v>
      </c>
      <c r="AP384" s="37" t="s">
        <v>4956</v>
      </c>
      <c r="AQ384" s="36" t="s">
        <v>5214</v>
      </c>
      <c r="AR384" s="36" t="s">
        <v>5442</v>
      </c>
      <c r="AS384" s="34" t="s">
        <v>1288</v>
      </c>
      <c r="AT384" s="34" t="s">
        <v>1075</v>
      </c>
      <c r="AU384" s="34" t="s">
        <v>1266</v>
      </c>
      <c r="AV384" s="36" t="s">
        <v>2419</v>
      </c>
      <c r="AW384" s="37" t="s">
        <v>5660</v>
      </c>
      <c r="AX384" s="36" t="s">
        <v>6203</v>
      </c>
      <c r="AY384" s="36" t="s">
        <v>6409</v>
      </c>
      <c r="BD384" s="3" t="s">
        <v>1473</v>
      </c>
      <c r="BE384" s="9" t="s">
        <v>1474</v>
      </c>
    </row>
    <row r="385" spans="1:57">
      <c r="A385" s="34">
        <v>130</v>
      </c>
      <c r="B385" s="34" t="s">
        <v>124</v>
      </c>
      <c r="C385" s="34" t="s">
        <v>611</v>
      </c>
      <c r="D385" s="3" t="s">
        <v>614</v>
      </c>
      <c r="E385" s="35" t="s">
        <v>1819</v>
      </c>
      <c r="F385" s="35" t="s">
        <v>1816</v>
      </c>
      <c r="G385" s="3" t="s">
        <v>1820</v>
      </c>
      <c r="AJ385" s="36" t="s">
        <v>4610</v>
      </c>
      <c r="AK385" s="36" t="s">
        <v>4828</v>
      </c>
      <c r="AL385" t="s">
        <v>1381</v>
      </c>
      <c r="AM385" t="s">
        <v>1365</v>
      </c>
      <c r="AN385" t="s">
        <v>1365</v>
      </c>
      <c r="BD385" s="3" t="s">
        <v>1475</v>
      </c>
      <c r="BE385" s="9" t="s">
        <v>1476</v>
      </c>
    </row>
    <row r="386" spans="1:57">
      <c r="A386" s="34">
        <v>130</v>
      </c>
      <c r="B386" s="34" t="s">
        <v>615</v>
      </c>
      <c r="C386" s="34" t="s">
        <v>611</v>
      </c>
      <c r="D386" s="3" t="s">
        <v>614</v>
      </c>
      <c r="E386" s="35" t="s">
        <v>1819</v>
      </c>
      <c r="F386" s="35" t="s">
        <v>1816</v>
      </c>
      <c r="G386" s="3" t="s">
        <v>1820</v>
      </c>
      <c r="AJ386" s="36" t="s">
        <v>4611</v>
      </c>
      <c r="AK386" s="36" t="s">
        <v>4829</v>
      </c>
      <c r="AL386" s="34" t="s">
        <v>1381</v>
      </c>
      <c r="AM386" s="34" t="s">
        <v>1365</v>
      </c>
      <c r="AN386" s="34" t="s">
        <v>1365</v>
      </c>
      <c r="BD386" s="3" t="s">
        <v>1475</v>
      </c>
      <c r="BE386" s="9" t="s">
        <v>1476</v>
      </c>
    </row>
    <row r="387" spans="1:57">
      <c r="A387" s="34">
        <v>130</v>
      </c>
      <c r="B387" s="34" t="s">
        <v>616</v>
      </c>
      <c r="C387" s="34" t="s">
        <v>611</v>
      </c>
      <c r="D387" s="3" t="s">
        <v>614</v>
      </c>
      <c r="E387" s="35" t="s">
        <v>1819</v>
      </c>
      <c r="F387" s="35" t="s">
        <v>1816</v>
      </c>
      <c r="G387" s="3" t="s">
        <v>1820</v>
      </c>
      <c r="AJ387" s="36" t="s">
        <v>4612</v>
      </c>
      <c r="AK387" s="36" t="s">
        <v>4830</v>
      </c>
      <c r="AL387" s="34" t="s">
        <v>1381</v>
      </c>
      <c r="AM387" s="34" t="s">
        <v>1365</v>
      </c>
      <c r="AN387" s="34" t="s">
        <v>1365</v>
      </c>
      <c r="BD387" s="3" t="s">
        <v>1475</v>
      </c>
      <c r="BE387" s="9" t="s">
        <v>1476</v>
      </c>
    </row>
    <row r="388" spans="1:57">
      <c r="A388" s="34">
        <v>131</v>
      </c>
      <c r="B388" s="34" t="s">
        <v>617</v>
      </c>
      <c r="C388" s="34" t="s">
        <v>614</v>
      </c>
      <c r="D388" s="3" t="s">
        <v>618</v>
      </c>
      <c r="E388" s="35" t="s">
        <v>1819</v>
      </c>
      <c r="F388" s="35" t="s">
        <v>1816</v>
      </c>
      <c r="G388" s="3" t="s">
        <v>1820</v>
      </c>
      <c r="AC388" s="36" t="s">
        <v>3976</v>
      </c>
      <c r="AD388" s="36" t="s">
        <v>4216</v>
      </c>
      <c r="AE388" t="s">
        <v>1477</v>
      </c>
      <c r="AF388" t="s">
        <v>1365</v>
      </c>
      <c r="AG388" t="s">
        <v>1478</v>
      </c>
      <c r="AH388" s="36" t="s">
        <v>2436</v>
      </c>
      <c r="AI388" s="37" t="s">
        <v>4416</v>
      </c>
      <c r="AX388" s="36" t="s">
        <v>6410</v>
      </c>
      <c r="AY388" s="36" t="s">
        <v>6411</v>
      </c>
      <c r="BD388" s="3" t="s">
        <v>1480</v>
      </c>
      <c r="BE388" s="9" t="s">
        <v>1481</v>
      </c>
    </row>
    <row r="389" spans="1:57">
      <c r="A389" s="34">
        <v>131</v>
      </c>
      <c r="B389" s="34" t="s">
        <v>619</v>
      </c>
      <c r="C389" s="34" t="s">
        <v>614</v>
      </c>
      <c r="D389" s="3" t="s">
        <v>618</v>
      </c>
      <c r="E389" s="35" t="s">
        <v>1819</v>
      </c>
      <c r="F389" s="35" t="s">
        <v>1816</v>
      </c>
      <c r="G389" s="3" t="s">
        <v>1820</v>
      </c>
      <c r="AC389" s="36" t="s">
        <v>3977</v>
      </c>
      <c r="AD389" s="36" t="s">
        <v>4217</v>
      </c>
      <c r="AE389" s="34" t="s">
        <v>1477</v>
      </c>
      <c r="AF389" s="34" t="s">
        <v>1365</v>
      </c>
      <c r="AG389" s="34" t="s">
        <v>1070</v>
      </c>
      <c r="AJ389" s="36" t="s">
        <v>4613</v>
      </c>
      <c r="AK389" s="36" t="s">
        <v>4831</v>
      </c>
      <c r="AL389" t="s">
        <v>1365</v>
      </c>
      <c r="AM389" t="s">
        <v>1422</v>
      </c>
      <c r="AN389" t="s">
        <v>1388</v>
      </c>
      <c r="AO389" s="36" t="s">
        <v>2436</v>
      </c>
      <c r="AP389" s="37" t="s">
        <v>5055</v>
      </c>
      <c r="AQ389" s="36" t="s">
        <v>5215</v>
      </c>
      <c r="AR389" s="36" t="s">
        <v>5443</v>
      </c>
      <c r="AS389" t="s">
        <v>1479</v>
      </c>
      <c r="AT389" t="s">
        <v>1386</v>
      </c>
      <c r="AU389" t="s">
        <v>1453</v>
      </c>
      <c r="AV389" s="36" t="s">
        <v>2436</v>
      </c>
      <c r="AW389" s="37" t="s">
        <v>5661</v>
      </c>
      <c r="AX389" s="36" t="s">
        <v>6412</v>
      </c>
      <c r="AY389" s="36" t="s">
        <v>6413</v>
      </c>
      <c r="BD389" s="3" t="s">
        <v>1480</v>
      </c>
      <c r="BE389" s="9" t="s">
        <v>1481</v>
      </c>
    </row>
    <row r="390" spans="1:57">
      <c r="A390" s="34">
        <v>131</v>
      </c>
      <c r="B390" s="34" t="s">
        <v>620</v>
      </c>
      <c r="C390" s="34" t="s">
        <v>614</v>
      </c>
      <c r="D390" s="3" t="s">
        <v>618</v>
      </c>
      <c r="E390" s="35" t="s">
        <v>1819</v>
      </c>
      <c r="F390" s="35" t="s">
        <v>1816</v>
      </c>
      <c r="G390" s="3" t="s">
        <v>1820</v>
      </c>
      <c r="AC390" s="36" t="s">
        <v>3978</v>
      </c>
      <c r="AJ390" s="36" t="s">
        <v>4614</v>
      </c>
      <c r="AK390" s="36" t="s">
        <v>4832</v>
      </c>
      <c r="AL390" t="s">
        <v>1365</v>
      </c>
      <c r="AM390" t="s">
        <v>1375</v>
      </c>
      <c r="AN390" t="s">
        <v>1388</v>
      </c>
      <c r="AO390" s="36" t="s">
        <v>2436</v>
      </c>
      <c r="AP390" s="37" t="s">
        <v>5056</v>
      </c>
      <c r="AQ390" s="36" t="s">
        <v>5216</v>
      </c>
      <c r="AR390" s="36" t="s">
        <v>5444</v>
      </c>
      <c r="AS390" s="34" t="s">
        <v>1479</v>
      </c>
      <c r="AT390" s="34" t="s">
        <v>1386</v>
      </c>
      <c r="AU390" s="34" t="s">
        <v>1453</v>
      </c>
      <c r="AV390" s="36" t="s">
        <v>2436</v>
      </c>
      <c r="AW390" s="37" t="s">
        <v>5662</v>
      </c>
      <c r="AX390" s="36" t="s">
        <v>6203</v>
      </c>
      <c r="AY390" s="36" t="s">
        <v>6414</v>
      </c>
      <c r="AZ390" s="36" t="s">
        <v>6412</v>
      </c>
      <c r="BA390" s="36" t="s">
        <v>6415</v>
      </c>
      <c r="BD390" s="3" t="s">
        <v>1480</v>
      </c>
      <c r="BE390" s="9" t="s">
        <v>1481</v>
      </c>
    </row>
    <row r="391" spans="1:57">
      <c r="A391" s="34">
        <v>132</v>
      </c>
      <c r="B391" s="34" t="s">
        <v>621</v>
      </c>
      <c r="C391" s="34" t="s">
        <v>618</v>
      </c>
      <c r="D391" s="3" t="s">
        <v>622</v>
      </c>
      <c r="E391" s="35" t="s">
        <v>1819</v>
      </c>
      <c r="F391" s="35" t="s">
        <v>1816</v>
      </c>
      <c r="G391" s="3" t="s">
        <v>1820</v>
      </c>
      <c r="AJ391" s="36" t="s">
        <v>4615</v>
      </c>
      <c r="AK391" s="36" t="s">
        <v>4833</v>
      </c>
      <c r="AL391" t="s">
        <v>1365</v>
      </c>
      <c r="AM391" t="s">
        <v>1375</v>
      </c>
      <c r="AN391" t="s">
        <v>1365</v>
      </c>
      <c r="BD391" s="3" t="s">
        <v>1482</v>
      </c>
      <c r="BE391" s="9" t="s">
        <v>1483</v>
      </c>
    </row>
    <row r="392" spans="1:57">
      <c r="A392" s="34">
        <v>132</v>
      </c>
      <c r="B392" s="34" t="s">
        <v>623</v>
      </c>
      <c r="C392" s="34" t="s">
        <v>618</v>
      </c>
      <c r="D392" s="3" t="s">
        <v>622</v>
      </c>
      <c r="E392" s="35" t="s">
        <v>1819</v>
      </c>
      <c r="F392" s="35" t="s">
        <v>1816</v>
      </c>
      <c r="G392" s="3" t="s">
        <v>1820</v>
      </c>
      <c r="AJ392" s="36" t="s">
        <v>4616</v>
      </c>
      <c r="AK392" s="36" t="s">
        <v>4834</v>
      </c>
      <c r="AL392" s="34" t="s">
        <v>1365</v>
      </c>
      <c r="AM392" s="34" t="s">
        <v>1375</v>
      </c>
      <c r="AN392" s="34" t="s">
        <v>1365</v>
      </c>
      <c r="BD392" s="3" t="s">
        <v>1482</v>
      </c>
      <c r="BE392" s="9" t="s">
        <v>1483</v>
      </c>
    </row>
    <row r="393" spans="1:57">
      <c r="A393" s="34">
        <v>132</v>
      </c>
      <c r="B393" s="34" t="s">
        <v>624</v>
      </c>
      <c r="C393" s="34" t="s">
        <v>618</v>
      </c>
      <c r="D393" s="3" t="s">
        <v>622</v>
      </c>
      <c r="E393" s="35" t="s">
        <v>1819</v>
      </c>
      <c r="F393" s="35" t="s">
        <v>1816</v>
      </c>
      <c r="G393" s="3" t="s">
        <v>1820</v>
      </c>
      <c r="AJ393" s="36" t="s">
        <v>4617</v>
      </c>
      <c r="AK393" s="36" t="s">
        <v>4835</v>
      </c>
      <c r="AL393" s="34" t="s">
        <v>1365</v>
      </c>
      <c r="AM393" s="34" t="s">
        <v>1375</v>
      </c>
      <c r="AN393" s="34" t="s">
        <v>1365</v>
      </c>
      <c r="AX393" s="36" t="s">
        <v>6416</v>
      </c>
      <c r="AY393" s="36" t="s">
        <v>6417</v>
      </c>
      <c r="BD393" s="3" t="s">
        <v>1482</v>
      </c>
      <c r="BE393" s="9" t="s">
        <v>1483</v>
      </c>
    </row>
    <row r="394" spans="1:57">
      <c r="A394" s="34">
        <v>133</v>
      </c>
      <c r="B394" s="34" t="s">
        <v>625</v>
      </c>
      <c r="C394" s="34" t="s">
        <v>622</v>
      </c>
      <c r="D394" s="3" t="s">
        <v>626</v>
      </c>
      <c r="E394" s="35" t="s">
        <v>1819</v>
      </c>
      <c r="F394" s="35" t="s">
        <v>1816</v>
      </c>
      <c r="G394" s="3" t="s">
        <v>1820</v>
      </c>
      <c r="AC394" s="36" t="s">
        <v>3979</v>
      </c>
      <c r="AD394" s="36" t="s">
        <v>4218</v>
      </c>
      <c r="AE394" t="s">
        <v>1477</v>
      </c>
      <c r="AF394" t="s">
        <v>1410</v>
      </c>
      <c r="AG394" t="s">
        <v>1453</v>
      </c>
      <c r="AH394" s="36" t="s">
        <v>2436</v>
      </c>
      <c r="AI394" s="37" t="s">
        <v>4417</v>
      </c>
      <c r="AQ394" s="36" t="s">
        <v>5217</v>
      </c>
      <c r="AR394" s="36" t="s">
        <v>5445</v>
      </c>
      <c r="AS394" t="s">
        <v>1365</v>
      </c>
      <c r="AT394" t="s">
        <v>1410</v>
      </c>
      <c r="AU394" t="s">
        <v>1411</v>
      </c>
      <c r="AV394" s="36" t="s">
        <v>3135</v>
      </c>
      <c r="AW394" s="37" t="s">
        <v>5663</v>
      </c>
      <c r="AX394" s="36" t="s">
        <v>6410</v>
      </c>
      <c r="AY394" s="36" t="s">
        <v>6418</v>
      </c>
      <c r="AZ394" s="36" t="s">
        <v>6203</v>
      </c>
      <c r="BA394" s="36" t="s">
        <v>6419</v>
      </c>
      <c r="BB394" s="36" t="s">
        <v>3135</v>
      </c>
      <c r="BC394" s="37" t="s">
        <v>6420</v>
      </c>
      <c r="BD394" s="3" t="s">
        <v>1486</v>
      </c>
      <c r="BE394" s="9" t="s">
        <v>1487</v>
      </c>
    </row>
    <row r="395" spans="1:57">
      <c r="A395" s="34">
        <v>133</v>
      </c>
      <c r="B395" s="34" t="s">
        <v>125</v>
      </c>
      <c r="C395" s="34" t="s">
        <v>622</v>
      </c>
      <c r="D395" s="3" t="s">
        <v>626</v>
      </c>
      <c r="E395" s="35" t="s">
        <v>1819</v>
      </c>
      <c r="F395" s="35" t="s">
        <v>1816</v>
      </c>
      <c r="G395" s="3" t="s">
        <v>1820</v>
      </c>
      <c r="H395" s="36" t="s">
        <v>1948</v>
      </c>
      <c r="I395" s="36" t="s">
        <v>2210</v>
      </c>
      <c r="J395" t="s">
        <v>1485</v>
      </c>
      <c r="K395" t="s">
        <v>1410</v>
      </c>
      <c r="L395" t="s">
        <v>1376</v>
      </c>
      <c r="M395" s="36" t="s">
        <v>2358</v>
      </c>
      <c r="N395" s="37" t="s">
        <v>2481</v>
      </c>
      <c r="AC395" s="36" t="s">
        <v>3980</v>
      </c>
      <c r="AD395" s="36" t="s">
        <v>4219</v>
      </c>
      <c r="AE395" t="s">
        <v>1391</v>
      </c>
      <c r="AF395" t="s">
        <v>1484</v>
      </c>
      <c r="AG395" t="s">
        <v>1430</v>
      </c>
      <c r="AH395" s="36" t="s">
        <v>2358</v>
      </c>
      <c r="AI395" s="37" t="s">
        <v>4418</v>
      </c>
      <c r="AX395" s="36" t="s">
        <v>6203</v>
      </c>
      <c r="AY395" s="36" t="s">
        <v>6421</v>
      </c>
      <c r="AZ395" s="36" t="s">
        <v>6410</v>
      </c>
      <c r="BA395" s="36" t="s">
        <v>6422</v>
      </c>
      <c r="BD395" s="3" t="s">
        <v>1486</v>
      </c>
      <c r="BE395" s="9" t="s">
        <v>1487</v>
      </c>
    </row>
    <row r="396" spans="1:57">
      <c r="A396" s="34">
        <v>133</v>
      </c>
      <c r="B396" s="34" t="s">
        <v>627</v>
      </c>
      <c r="C396" s="34" t="s">
        <v>622</v>
      </c>
      <c r="D396" s="3" t="s">
        <v>626</v>
      </c>
      <c r="E396" s="35" t="s">
        <v>1819</v>
      </c>
      <c r="F396" s="35" t="s">
        <v>1816</v>
      </c>
      <c r="G396" s="3" t="s">
        <v>1820</v>
      </c>
      <c r="H396" s="36" t="s">
        <v>1949</v>
      </c>
      <c r="I396" s="36" t="s">
        <v>2211</v>
      </c>
      <c r="J396" t="s">
        <v>1433</v>
      </c>
      <c r="K396" t="s">
        <v>1410</v>
      </c>
      <c r="L396" t="s">
        <v>1376</v>
      </c>
      <c r="M396" s="36" t="s">
        <v>2358</v>
      </c>
      <c r="N396" s="37" t="s">
        <v>2482</v>
      </c>
      <c r="O396" s="36" t="s">
        <v>2714</v>
      </c>
      <c r="P396" s="36" t="s">
        <v>2961</v>
      </c>
      <c r="Q396" t="s">
        <v>1365</v>
      </c>
      <c r="R396" t="s">
        <v>1410</v>
      </c>
      <c r="S396" t="s">
        <v>1388</v>
      </c>
      <c r="T396" s="36" t="s">
        <v>2358</v>
      </c>
      <c r="U396" s="37" t="s">
        <v>3193</v>
      </c>
      <c r="AC396" s="36" t="s">
        <v>3981</v>
      </c>
      <c r="AD396" s="36" t="s">
        <v>4220</v>
      </c>
      <c r="AE396" t="s">
        <v>1477</v>
      </c>
      <c r="AF396" t="s">
        <v>1410</v>
      </c>
      <c r="AG396" t="s">
        <v>1388</v>
      </c>
      <c r="AH396" s="36" t="s">
        <v>2358</v>
      </c>
      <c r="AI396" s="37" t="s">
        <v>4419</v>
      </c>
      <c r="AX396" s="36" t="s">
        <v>6203</v>
      </c>
      <c r="AY396" s="36" t="s">
        <v>6423</v>
      </c>
      <c r="BD396" s="3" t="s">
        <v>1486</v>
      </c>
      <c r="BE396" s="9" t="s">
        <v>1487</v>
      </c>
    </row>
    <row r="397" spans="1:57">
      <c r="A397" s="34">
        <v>134</v>
      </c>
      <c r="B397" s="34" t="s">
        <v>628</v>
      </c>
      <c r="C397" s="34" t="s">
        <v>626</v>
      </c>
      <c r="D397" s="3" t="s">
        <v>629</v>
      </c>
      <c r="E397" s="35" t="s">
        <v>1819</v>
      </c>
      <c r="F397" s="35" t="s">
        <v>1816</v>
      </c>
      <c r="G397" s="3" t="s">
        <v>1820</v>
      </c>
      <c r="H397" s="36" t="s">
        <v>1950</v>
      </c>
      <c r="I397" s="36" t="s">
        <v>2212</v>
      </c>
      <c r="J397" t="s">
        <v>1433</v>
      </c>
      <c r="K397" t="s">
        <v>1410</v>
      </c>
      <c r="L397" t="s">
        <v>1366</v>
      </c>
      <c r="M397" s="36" t="s">
        <v>2358</v>
      </c>
      <c r="N397" s="37" t="s">
        <v>2483</v>
      </c>
      <c r="P397" s="36" t="s">
        <v>2962</v>
      </c>
      <c r="AC397" s="36" t="s">
        <v>3982</v>
      </c>
      <c r="AD397" s="36" t="s">
        <v>4221</v>
      </c>
      <c r="AE397" t="s">
        <v>1365</v>
      </c>
      <c r="AF397" t="s">
        <v>1370</v>
      </c>
      <c r="AG397" t="s">
        <v>1366</v>
      </c>
      <c r="AH397" s="36" t="s">
        <v>2358</v>
      </c>
      <c r="AI397" s="37" t="s">
        <v>4420</v>
      </c>
      <c r="BD397" s="3" t="s">
        <v>1488</v>
      </c>
      <c r="BE397" s="9" t="s">
        <v>1489</v>
      </c>
    </row>
    <row r="398" spans="1:57">
      <c r="A398" s="34">
        <v>134</v>
      </c>
      <c r="B398" s="34" t="s">
        <v>630</v>
      </c>
      <c r="C398" s="34" t="s">
        <v>626</v>
      </c>
      <c r="D398" s="3" t="s">
        <v>629</v>
      </c>
      <c r="E398" s="35" t="s">
        <v>1819</v>
      </c>
      <c r="F398" s="35" t="s">
        <v>1816</v>
      </c>
      <c r="G398" s="3" t="s">
        <v>1820</v>
      </c>
      <c r="I398" s="36" t="s">
        <v>2213</v>
      </c>
      <c r="J398" s="34" t="s">
        <v>1433</v>
      </c>
      <c r="K398" s="34" t="s">
        <v>1410</v>
      </c>
      <c r="L398" s="34" t="s">
        <v>1366</v>
      </c>
      <c r="M398" s="36" t="s">
        <v>2358</v>
      </c>
      <c r="N398" s="37" t="s">
        <v>2484</v>
      </c>
      <c r="P398" s="36" t="s">
        <v>2963</v>
      </c>
      <c r="AC398" s="36" t="s">
        <v>3983</v>
      </c>
      <c r="AD398" s="36" t="s">
        <v>4222</v>
      </c>
      <c r="AE398" t="s">
        <v>1381</v>
      </c>
      <c r="AF398" t="s">
        <v>1370</v>
      </c>
      <c r="AG398" t="s">
        <v>1366</v>
      </c>
      <c r="AH398" s="36" t="s">
        <v>2358</v>
      </c>
      <c r="AI398" s="37" t="s">
        <v>4421</v>
      </c>
      <c r="AR398" s="36" t="s">
        <v>5446</v>
      </c>
      <c r="BD398" s="3" t="s">
        <v>1488</v>
      </c>
      <c r="BE398" s="9" t="s">
        <v>1489</v>
      </c>
    </row>
    <row r="399" spans="1:57">
      <c r="A399" s="34">
        <v>134</v>
      </c>
      <c r="B399" s="34" t="s">
        <v>631</v>
      </c>
      <c r="C399" s="34" t="s">
        <v>626</v>
      </c>
      <c r="D399" s="3" t="s">
        <v>629</v>
      </c>
      <c r="E399" s="35" t="s">
        <v>1819</v>
      </c>
      <c r="F399" s="35" t="s">
        <v>1816</v>
      </c>
      <c r="G399" s="3" t="s">
        <v>1820</v>
      </c>
      <c r="I399" s="36" t="s">
        <v>2214</v>
      </c>
      <c r="J399" s="34" t="s">
        <v>1433</v>
      </c>
      <c r="K399" s="34" t="s">
        <v>1410</v>
      </c>
      <c r="L399" s="34" t="s">
        <v>1366</v>
      </c>
      <c r="M399" s="36" t="s">
        <v>2358</v>
      </c>
      <c r="N399" s="37" t="s">
        <v>2485</v>
      </c>
      <c r="P399" s="36" t="s">
        <v>2964</v>
      </c>
      <c r="AC399" s="36" t="s">
        <v>3984</v>
      </c>
      <c r="AD399" s="36" t="s">
        <v>4223</v>
      </c>
      <c r="AE399" t="s">
        <v>1365</v>
      </c>
      <c r="AF399" t="s">
        <v>1370</v>
      </c>
      <c r="AG399" t="s">
        <v>1472</v>
      </c>
      <c r="AH399" s="36" t="s">
        <v>2358</v>
      </c>
      <c r="AI399" s="37" t="s">
        <v>4422</v>
      </c>
      <c r="AR399" s="36" t="s">
        <v>5447</v>
      </c>
      <c r="BD399" s="3" t="s">
        <v>1488</v>
      </c>
      <c r="BE399" s="9" t="s">
        <v>1489</v>
      </c>
    </row>
    <row r="400" spans="1:57">
      <c r="A400" s="34">
        <v>135</v>
      </c>
      <c r="B400" s="34" t="s">
        <v>632</v>
      </c>
      <c r="C400" s="34" t="s">
        <v>629</v>
      </c>
      <c r="D400" s="3" t="s">
        <v>633</v>
      </c>
      <c r="E400" s="35" t="s">
        <v>1819</v>
      </c>
      <c r="F400" s="35" t="s">
        <v>1816</v>
      </c>
      <c r="G400" s="3" t="s">
        <v>1820</v>
      </c>
      <c r="H400" s="36" t="s">
        <v>1951</v>
      </c>
      <c r="I400" s="36" t="s">
        <v>2215</v>
      </c>
      <c r="J400" t="s">
        <v>1433</v>
      </c>
      <c r="K400" t="s">
        <v>1365</v>
      </c>
      <c r="L400" t="s">
        <v>1366</v>
      </c>
      <c r="M400" s="36" t="s">
        <v>2358</v>
      </c>
      <c r="N400" s="37" t="s">
        <v>2486</v>
      </c>
      <c r="O400" s="36" t="s">
        <v>2715</v>
      </c>
      <c r="P400" s="36" t="s">
        <v>2965</v>
      </c>
      <c r="AC400" s="36" t="s">
        <v>3985</v>
      </c>
      <c r="AD400" s="36" t="s">
        <v>4224</v>
      </c>
      <c r="AE400" s="34" t="s">
        <v>1365</v>
      </c>
      <c r="AF400" s="34" t="s">
        <v>1370</v>
      </c>
      <c r="AG400" s="34" t="s">
        <v>1472</v>
      </c>
      <c r="AH400" s="36" t="s">
        <v>2358</v>
      </c>
      <c r="AI400" s="37" t="s">
        <v>4423</v>
      </c>
      <c r="AX400" s="36" t="s">
        <v>6203</v>
      </c>
      <c r="AY400" s="36" t="s">
        <v>6424</v>
      </c>
      <c r="BD400" s="3" t="s">
        <v>1488</v>
      </c>
      <c r="BE400" s="9" t="s">
        <v>1491</v>
      </c>
    </row>
    <row r="401" spans="1:57">
      <c r="A401" s="34">
        <v>135</v>
      </c>
      <c r="B401" s="34" t="s">
        <v>634</v>
      </c>
      <c r="C401" s="34" t="s">
        <v>629</v>
      </c>
      <c r="D401" s="3" t="s">
        <v>633</v>
      </c>
      <c r="E401" s="35" t="s">
        <v>1819</v>
      </c>
      <c r="F401" s="35" t="s">
        <v>1816</v>
      </c>
      <c r="G401" s="3" t="s">
        <v>1820</v>
      </c>
      <c r="H401" s="36" t="s">
        <v>1952</v>
      </c>
      <c r="I401" s="36" t="s">
        <v>2216</v>
      </c>
      <c r="J401" s="34" t="s">
        <v>1433</v>
      </c>
      <c r="K401" s="34" t="s">
        <v>1365</v>
      </c>
      <c r="L401" s="34" t="s">
        <v>1366</v>
      </c>
      <c r="M401" s="36" t="s">
        <v>2358</v>
      </c>
      <c r="N401" s="37" t="s">
        <v>2487</v>
      </c>
      <c r="O401" s="36" t="s">
        <v>2716</v>
      </c>
      <c r="P401" s="36" t="s">
        <v>2966</v>
      </c>
      <c r="AC401" s="36" t="s">
        <v>3986</v>
      </c>
      <c r="AD401" s="36" t="s">
        <v>4225</v>
      </c>
      <c r="AE401" s="34" t="s">
        <v>1365</v>
      </c>
      <c r="AF401" s="34" t="s">
        <v>1370</v>
      </c>
      <c r="AG401" s="34" t="s">
        <v>1472</v>
      </c>
      <c r="AH401" s="36" t="s">
        <v>2358</v>
      </c>
      <c r="AI401" s="37" t="s">
        <v>4424</v>
      </c>
      <c r="AX401" s="36" t="s">
        <v>6203</v>
      </c>
      <c r="AY401" s="36" t="s">
        <v>6425</v>
      </c>
      <c r="BD401" s="3" t="s">
        <v>1488</v>
      </c>
      <c r="BE401" s="9" t="s">
        <v>1491</v>
      </c>
    </row>
    <row r="402" spans="1:57">
      <c r="A402" s="34">
        <v>135</v>
      </c>
      <c r="B402" s="34" t="s">
        <v>635</v>
      </c>
      <c r="C402" s="34" t="s">
        <v>629</v>
      </c>
      <c r="D402" s="3" t="s">
        <v>633</v>
      </c>
      <c r="E402" s="35" t="s">
        <v>1819</v>
      </c>
      <c r="F402" s="35" t="s">
        <v>1816</v>
      </c>
      <c r="G402" s="3" t="s">
        <v>1820</v>
      </c>
      <c r="H402" s="36" t="s">
        <v>1953</v>
      </c>
      <c r="I402" s="36" t="s">
        <v>2217</v>
      </c>
      <c r="J402" s="34" t="s">
        <v>1433</v>
      </c>
      <c r="K402" s="34" t="s">
        <v>1365</v>
      </c>
      <c r="L402" s="34" t="s">
        <v>1366</v>
      </c>
      <c r="M402" s="36" t="s">
        <v>2358</v>
      </c>
      <c r="N402" s="37" t="s">
        <v>2488</v>
      </c>
      <c r="O402" s="36" t="s">
        <v>2717</v>
      </c>
      <c r="P402" s="36" t="s">
        <v>2967</v>
      </c>
      <c r="AC402" s="36" t="s">
        <v>3987</v>
      </c>
      <c r="AD402" s="36" t="s">
        <v>4226</v>
      </c>
      <c r="AE402" s="34" t="s">
        <v>1490</v>
      </c>
      <c r="AF402" s="34" t="s">
        <v>1370</v>
      </c>
      <c r="AG402" s="34" t="s">
        <v>1472</v>
      </c>
      <c r="AH402" s="36" t="s">
        <v>2358</v>
      </c>
      <c r="AI402" s="37" t="s">
        <v>4425</v>
      </c>
      <c r="AX402" s="36" t="s">
        <v>6203</v>
      </c>
      <c r="AY402" s="36" t="s">
        <v>6426</v>
      </c>
      <c r="BD402" s="3" t="s">
        <v>1488</v>
      </c>
      <c r="BE402" s="9" t="s">
        <v>1491</v>
      </c>
    </row>
    <row r="403" spans="1:57">
      <c r="A403" s="34">
        <v>136</v>
      </c>
      <c r="B403" s="34" t="s">
        <v>636</v>
      </c>
      <c r="C403" s="34" t="s">
        <v>633</v>
      </c>
      <c r="D403" s="3" t="s">
        <v>637</v>
      </c>
      <c r="E403" s="35" t="s">
        <v>1819</v>
      </c>
      <c r="F403" s="35" t="s">
        <v>1816</v>
      </c>
      <c r="G403" s="3" t="s">
        <v>1820</v>
      </c>
      <c r="H403" s="36" t="s">
        <v>1954</v>
      </c>
      <c r="I403" s="36" t="s">
        <v>2218</v>
      </c>
      <c r="P403" s="36" t="s">
        <v>2968</v>
      </c>
      <c r="AC403" s="36" t="s">
        <v>3988</v>
      </c>
      <c r="AD403" s="36" t="s">
        <v>4227</v>
      </c>
      <c r="AE403" t="s">
        <v>1490</v>
      </c>
      <c r="AF403" t="s">
        <v>1492</v>
      </c>
      <c r="AG403" t="s">
        <v>1365</v>
      </c>
      <c r="BD403" s="3" t="s">
        <v>1493</v>
      </c>
      <c r="BE403" s="9" t="s">
        <v>1494</v>
      </c>
    </row>
    <row r="404" spans="1:57">
      <c r="A404" s="34">
        <v>136</v>
      </c>
      <c r="B404" s="34" t="s">
        <v>638</v>
      </c>
      <c r="C404" s="34" t="s">
        <v>633</v>
      </c>
      <c r="D404" s="3" t="s">
        <v>637</v>
      </c>
      <c r="E404" s="35" t="s">
        <v>1819</v>
      </c>
      <c r="F404" s="35" t="s">
        <v>1816</v>
      </c>
      <c r="G404" s="3" t="s">
        <v>1820</v>
      </c>
      <c r="P404" s="36" t="s">
        <v>2969</v>
      </c>
      <c r="AC404" s="36" t="s">
        <v>3989</v>
      </c>
      <c r="AD404" s="36" t="s">
        <v>4228</v>
      </c>
      <c r="AE404" t="s">
        <v>1365</v>
      </c>
      <c r="AF404" t="s">
        <v>1370</v>
      </c>
      <c r="AG404" t="s">
        <v>1366</v>
      </c>
      <c r="AH404" s="36" t="s">
        <v>2358</v>
      </c>
      <c r="AI404" s="37" t="s">
        <v>4426</v>
      </c>
      <c r="AX404" s="36" t="s">
        <v>3189</v>
      </c>
      <c r="AY404" s="36" t="s">
        <v>6427</v>
      </c>
      <c r="AZ404" s="36" t="s">
        <v>6201</v>
      </c>
      <c r="BA404" s="36" t="s">
        <v>6428</v>
      </c>
      <c r="BB404" s="36" t="s">
        <v>2470</v>
      </c>
      <c r="BC404" s="37" t="s">
        <v>6429</v>
      </c>
      <c r="BD404" s="3" t="s">
        <v>1493</v>
      </c>
      <c r="BE404" s="9" t="s">
        <v>1494</v>
      </c>
    </row>
    <row r="405" spans="1:57">
      <c r="A405" s="34">
        <v>136</v>
      </c>
      <c r="B405" s="34" t="s">
        <v>639</v>
      </c>
      <c r="C405" s="34" t="s">
        <v>633</v>
      </c>
      <c r="D405" s="3" t="s">
        <v>637</v>
      </c>
      <c r="E405" s="35" t="s">
        <v>1819</v>
      </c>
      <c r="F405" s="35" t="s">
        <v>1816</v>
      </c>
      <c r="G405" s="3" t="s">
        <v>1820</v>
      </c>
      <c r="P405" s="36" t="s">
        <v>2970</v>
      </c>
      <c r="AC405" s="36" t="s">
        <v>3990</v>
      </c>
      <c r="AD405" s="36" t="s">
        <v>4229</v>
      </c>
      <c r="AE405" s="34" t="s">
        <v>1365</v>
      </c>
      <c r="AF405" s="34" t="s">
        <v>1370</v>
      </c>
      <c r="AG405" s="34" t="s">
        <v>1366</v>
      </c>
      <c r="AH405" s="36" t="s">
        <v>2358</v>
      </c>
      <c r="AI405" s="37" t="s">
        <v>4427</v>
      </c>
      <c r="AX405" s="36" t="s">
        <v>2470</v>
      </c>
      <c r="AY405" s="36" t="s">
        <v>6430</v>
      </c>
      <c r="AZ405" s="36" t="s">
        <v>3135</v>
      </c>
      <c r="BA405" s="36" t="s">
        <v>6431</v>
      </c>
      <c r="BD405" s="3" t="s">
        <v>1493</v>
      </c>
      <c r="BE405" s="9" t="s">
        <v>1494</v>
      </c>
    </row>
    <row r="406" spans="1:57">
      <c r="A406" s="34">
        <v>137</v>
      </c>
      <c r="B406" s="34" t="s">
        <v>126</v>
      </c>
      <c r="C406" s="34" t="s">
        <v>637</v>
      </c>
      <c r="D406" s="3" t="s">
        <v>640</v>
      </c>
      <c r="E406" s="35" t="s">
        <v>1819</v>
      </c>
      <c r="F406" s="35" t="s">
        <v>1816</v>
      </c>
      <c r="G406" s="3" t="s">
        <v>1820</v>
      </c>
      <c r="H406" s="36" t="s">
        <v>1955</v>
      </c>
      <c r="I406" s="36" t="s">
        <v>2219</v>
      </c>
      <c r="J406" t="s">
        <v>1433</v>
      </c>
      <c r="K406" t="s">
        <v>1375</v>
      </c>
      <c r="L406" t="s">
        <v>1495</v>
      </c>
      <c r="O406" s="36" t="s">
        <v>2718</v>
      </c>
      <c r="P406" s="36" t="s">
        <v>2971</v>
      </c>
      <c r="BD406" s="3" t="s">
        <v>1496</v>
      </c>
      <c r="BE406" s="9" t="s">
        <v>1497</v>
      </c>
    </row>
    <row r="407" spans="1:57">
      <c r="A407" s="34">
        <v>137</v>
      </c>
      <c r="B407" s="34" t="s">
        <v>641</v>
      </c>
      <c r="C407" s="34" t="s">
        <v>637</v>
      </c>
      <c r="D407" s="3" t="s">
        <v>640</v>
      </c>
      <c r="E407" s="35" t="s">
        <v>1819</v>
      </c>
      <c r="F407" s="35" t="s">
        <v>1816</v>
      </c>
      <c r="G407" s="3" t="s">
        <v>1820</v>
      </c>
      <c r="H407" s="36" t="s">
        <v>1956</v>
      </c>
      <c r="I407" s="36" t="s">
        <v>2220</v>
      </c>
      <c r="J407" s="34" t="s">
        <v>1433</v>
      </c>
      <c r="K407" s="34" t="s">
        <v>1375</v>
      </c>
      <c r="L407" s="34" t="s">
        <v>1495</v>
      </c>
      <c r="O407" s="36" t="s">
        <v>2719</v>
      </c>
      <c r="P407" s="36" t="s">
        <v>2972</v>
      </c>
      <c r="AD407" s="36" t="s">
        <v>4230</v>
      </c>
      <c r="BD407" s="3" t="s">
        <v>1496</v>
      </c>
      <c r="BE407" s="9" t="s">
        <v>1497</v>
      </c>
    </row>
    <row r="408" spans="1:57">
      <c r="A408" s="34">
        <v>137</v>
      </c>
      <c r="B408" s="34" t="s">
        <v>642</v>
      </c>
      <c r="C408" s="34" t="s">
        <v>637</v>
      </c>
      <c r="D408" s="3" t="s">
        <v>640</v>
      </c>
      <c r="E408" s="35" t="s">
        <v>1819</v>
      </c>
      <c r="F408" s="35" t="s">
        <v>1816</v>
      </c>
      <c r="G408" s="3" t="s">
        <v>1820</v>
      </c>
      <c r="H408" s="36" t="s">
        <v>1957</v>
      </c>
      <c r="I408" s="36" t="s">
        <v>2221</v>
      </c>
      <c r="J408" s="34" t="s">
        <v>1433</v>
      </c>
      <c r="K408" s="34" t="s">
        <v>1375</v>
      </c>
      <c r="L408" s="34" t="s">
        <v>1495</v>
      </c>
      <c r="O408" s="36" t="s">
        <v>2720</v>
      </c>
      <c r="AX408" s="36" t="s">
        <v>2358</v>
      </c>
      <c r="AY408" s="36" t="s">
        <v>6432</v>
      </c>
      <c r="AZ408" s="36" t="s">
        <v>2358</v>
      </c>
      <c r="BA408" s="36" t="s">
        <v>6433</v>
      </c>
      <c r="BB408" s="36" t="s">
        <v>6203</v>
      </c>
      <c r="BC408" s="37" t="s">
        <v>6434</v>
      </c>
      <c r="BD408" s="3" t="s">
        <v>1496</v>
      </c>
      <c r="BE408" s="9" t="s">
        <v>1497</v>
      </c>
    </row>
    <row r="409" spans="1:57">
      <c r="A409" s="34">
        <v>138</v>
      </c>
      <c r="B409" s="34" t="s">
        <v>643</v>
      </c>
      <c r="C409" s="34" t="s">
        <v>640</v>
      </c>
      <c r="D409" s="3" t="s">
        <v>644</v>
      </c>
      <c r="E409" s="35" t="s">
        <v>1819</v>
      </c>
      <c r="F409" s="35" t="s">
        <v>1816</v>
      </c>
      <c r="G409" s="3" t="s">
        <v>1820</v>
      </c>
      <c r="O409" s="36" t="s">
        <v>2721</v>
      </c>
      <c r="P409" s="36" t="s">
        <v>2973</v>
      </c>
      <c r="Q409" t="s">
        <v>1365</v>
      </c>
      <c r="R409" t="s">
        <v>1386</v>
      </c>
      <c r="AX409" s="36" t="s">
        <v>2358</v>
      </c>
      <c r="AY409" s="36" t="s">
        <v>6435</v>
      </c>
      <c r="AZ409" s="36" t="s">
        <v>2354</v>
      </c>
      <c r="BA409" s="36" t="s">
        <v>6436</v>
      </c>
      <c r="BD409" s="3" t="s">
        <v>1498</v>
      </c>
      <c r="BE409" s="9" t="s">
        <v>1499</v>
      </c>
    </row>
    <row r="410" spans="1:57">
      <c r="A410" s="34">
        <v>138</v>
      </c>
      <c r="B410" s="34" t="s">
        <v>645</v>
      </c>
      <c r="C410" s="34" t="s">
        <v>640</v>
      </c>
      <c r="D410" s="3" t="s">
        <v>644</v>
      </c>
      <c r="E410" s="35" t="s">
        <v>1819</v>
      </c>
      <c r="F410" s="35" t="s">
        <v>1816</v>
      </c>
      <c r="G410" s="3" t="s">
        <v>1820</v>
      </c>
      <c r="O410" s="36" t="s">
        <v>2722</v>
      </c>
      <c r="P410" s="36" t="s">
        <v>2974</v>
      </c>
      <c r="Q410" s="34" t="s">
        <v>1365</v>
      </c>
      <c r="R410" s="34" t="s">
        <v>1386</v>
      </c>
      <c r="S410" s="34"/>
      <c r="AX410" s="36" t="s">
        <v>3175</v>
      </c>
      <c r="AY410" s="36" t="s">
        <v>6437</v>
      </c>
      <c r="AZ410" s="36" t="s">
        <v>2358</v>
      </c>
      <c r="BA410" s="36" t="s">
        <v>6438</v>
      </c>
      <c r="BB410" s="36" t="s">
        <v>2354</v>
      </c>
      <c r="BC410" s="37" t="s">
        <v>6439</v>
      </c>
      <c r="BD410" s="3" t="s">
        <v>1498</v>
      </c>
      <c r="BE410" s="9" t="s">
        <v>1499</v>
      </c>
    </row>
    <row r="411" spans="1:57">
      <c r="A411" s="34">
        <v>138</v>
      </c>
      <c r="B411" s="34" t="s">
        <v>23</v>
      </c>
      <c r="C411" s="34" t="s">
        <v>640</v>
      </c>
      <c r="D411" s="3" t="s">
        <v>644</v>
      </c>
      <c r="E411" s="35" t="s">
        <v>1819</v>
      </c>
      <c r="F411" s="35" t="s">
        <v>1816</v>
      </c>
      <c r="G411" s="3" t="s">
        <v>1820</v>
      </c>
      <c r="O411" s="36" t="s">
        <v>2723</v>
      </c>
      <c r="P411" s="36" t="s">
        <v>2975</v>
      </c>
      <c r="Q411" s="34" t="s">
        <v>1365</v>
      </c>
      <c r="R411" s="34" t="s">
        <v>1386</v>
      </c>
      <c r="S411" s="34"/>
      <c r="AX411" s="36" t="s">
        <v>3175</v>
      </c>
      <c r="AY411" s="36" t="s">
        <v>6440</v>
      </c>
      <c r="AZ411" s="36" t="s">
        <v>2354</v>
      </c>
      <c r="BA411" s="36" t="s">
        <v>6441</v>
      </c>
      <c r="BB411" s="36" t="s">
        <v>3155</v>
      </c>
      <c r="BC411" s="37" t="s">
        <v>6442</v>
      </c>
      <c r="BD411" s="3" t="s">
        <v>1498</v>
      </c>
      <c r="BE411" s="9" t="s">
        <v>1499</v>
      </c>
    </row>
    <row r="412" spans="1:57">
      <c r="A412" s="34">
        <v>139</v>
      </c>
      <c r="B412" s="34" t="s">
        <v>646</v>
      </c>
      <c r="C412" s="34" t="s">
        <v>644</v>
      </c>
      <c r="D412" s="3" t="s">
        <v>647</v>
      </c>
      <c r="E412" s="35" t="s">
        <v>1819</v>
      </c>
      <c r="F412" s="35" t="s">
        <v>1816</v>
      </c>
      <c r="G412" s="3" t="s">
        <v>1820</v>
      </c>
      <c r="H412" s="36" t="s">
        <v>1958</v>
      </c>
      <c r="I412" s="36" t="s">
        <v>2222</v>
      </c>
      <c r="J412" t="s">
        <v>1365</v>
      </c>
      <c r="K412" t="s">
        <v>1375</v>
      </c>
      <c r="L412" t="s">
        <v>1388</v>
      </c>
      <c r="M412" s="36" t="s">
        <v>2358</v>
      </c>
      <c r="N412" s="37" t="s">
        <v>2489</v>
      </c>
      <c r="O412" s="36" t="s">
        <v>2724</v>
      </c>
      <c r="P412" s="36" t="s">
        <v>2976</v>
      </c>
      <c r="Q412" t="s">
        <v>1365</v>
      </c>
      <c r="R412" t="s">
        <v>1500</v>
      </c>
      <c r="S412" t="s">
        <v>1388</v>
      </c>
      <c r="T412" s="36" t="s">
        <v>2358</v>
      </c>
      <c r="U412" s="37" t="s">
        <v>3194</v>
      </c>
      <c r="AC412" s="36" t="s">
        <v>3991</v>
      </c>
      <c r="AD412" s="36" t="s">
        <v>4231</v>
      </c>
      <c r="AE412" t="s">
        <v>1365</v>
      </c>
      <c r="AF412" t="s">
        <v>1370</v>
      </c>
      <c r="AG412" t="s">
        <v>1388</v>
      </c>
      <c r="AH412" s="36" t="s">
        <v>2358</v>
      </c>
      <c r="AI412" s="37" t="s">
        <v>4428</v>
      </c>
      <c r="AX412" s="36" t="s">
        <v>3135</v>
      </c>
      <c r="AY412" s="36" t="s">
        <v>6443</v>
      </c>
      <c r="AZ412" s="36" t="s">
        <v>3189</v>
      </c>
      <c r="BA412" s="36" t="s">
        <v>6444</v>
      </c>
      <c r="BB412" s="36" t="s">
        <v>2554</v>
      </c>
      <c r="BC412" s="37" t="s">
        <v>6445</v>
      </c>
      <c r="BD412" s="3" t="s">
        <v>1502</v>
      </c>
      <c r="BE412" s="9" t="s">
        <v>1503</v>
      </c>
    </row>
    <row r="413" spans="1:57">
      <c r="A413" s="34">
        <v>139</v>
      </c>
      <c r="B413" s="34" t="s">
        <v>648</v>
      </c>
      <c r="C413" s="34" t="s">
        <v>644</v>
      </c>
      <c r="D413" s="3" t="s">
        <v>647</v>
      </c>
      <c r="E413" s="35" t="s">
        <v>1819</v>
      </c>
      <c r="F413" s="35" t="s">
        <v>1816</v>
      </c>
      <c r="G413" s="3" t="s">
        <v>1820</v>
      </c>
      <c r="H413" s="36" t="s">
        <v>1959</v>
      </c>
      <c r="I413" s="36" t="s">
        <v>2223</v>
      </c>
      <c r="J413" s="34" t="s">
        <v>1369</v>
      </c>
      <c r="K413" s="34" t="s">
        <v>1375</v>
      </c>
      <c r="L413" s="34" t="s">
        <v>1388</v>
      </c>
      <c r="M413" s="36" t="s">
        <v>2358</v>
      </c>
      <c r="N413" s="37" t="s">
        <v>2490</v>
      </c>
      <c r="O413" s="36" t="s">
        <v>2725</v>
      </c>
      <c r="P413" s="36" t="s">
        <v>2977</v>
      </c>
      <c r="Q413" s="34" t="s">
        <v>1365</v>
      </c>
      <c r="R413" s="34" t="s">
        <v>1500</v>
      </c>
      <c r="S413" s="34" t="s">
        <v>1388</v>
      </c>
      <c r="T413" s="36" t="s">
        <v>2358</v>
      </c>
      <c r="U413" s="37" t="s">
        <v>3195</v>
      </c>
      <c r="AC413" s="36" t="s">
        <v>3992</v>
      </c>
      <c r="AD413" s="36" t="s">
        <v>4232</v>
      </c>
      <c r="AE413" s="34" t="s">
        <v>1365</v>
      </c>
      <c r="AF413" s="34" t="s">
        <v>1370</v>
      </c>
      <c r="AG413" s="34" t="s">
        <v>1388</v>
      </c>
      <c r="AH413" s="36" t="s">
        <v>2358</v>
      </c>
      <c r="AI413" s="37" t="s">
        <v>4429</v>
      </c>
      <c r="AX413" s="36" t="s">
        <v>3135</v>
      </c>
      <c r="AY413" s="36" t="s">
        <v>6446</v>
      </c>
      <c r="AZ413" s="36" t="s">
        <v>3175</v>
      </c>
      <c r="BA413" s="36" t="s">
        <v>6447</v>
      </c>
      <c r="BB413" s="36" t="s">
        <v>3175</v>
      </c>
      <c r="BC413" s="37" t="s">
        <v>6448</v>
      </c>
      <c r="BD413" s="3" t="s">
        <v>1502</v>
      </c>
      <c r="BE413" s="9" t="s">
        <v>1503</v>
      </c>
    </row>
    <row r="414" spans="1:57">
      <c r="A414" s="34">
        <v>139</v>
      </c>
      <c r="B414" s="34" t="s">
        <v>649</v>
      </c>
      <c r="C414" s="34" t="s">
        <v>644</v>
      </c>
      <c r="D414" s="3" t="s">
        <v>647</v>
      </c>
      <c r="E414" s="35" t="s">
        <v>1819</v>
      </c>
      <c r="F414" s="35" t="s">
        <v>1816</v>
      </c>
      <c r="G414" s="3" t="s">
        <v>1820</v>
      </c>
      <c r="O414" s="36" t="s">
        <v>2726</v>
      </c>
      <c r="P414" s="36" t="s">
        <v>2978</v>
      </c>
      <c r="Q414" t="s">
        <v>1501</v>
      </c>
      <c r="R414" t="s">
        <v>1386</v>
      </c>
      <c r="S414" t="s">
        <v>1453</v>
      </c>
      <c r="T414" s="36" t="s">
        <v>2360</v>
      </c>
      <c r="U414" s="37" t="s">
        <v>3196</v>
      </c>
      <c r="AC414" s="36" t="s">
        <v>3993</v>
      </c>
      <c r="AD414" s="36" t="s">
        <v>4233</v>
      </c>
      <c r="AE414" t="s">
        <v>1365</v>
      </c>
      <c r="AF414" t="s">
        <v>1386</v>
      </c>
      <c r="AG414" t="s">
        <v>1394</v>
      </c>
      <c r="AH414" s="36" t="s">
        <v>3175</v>
      </c>
      <c r="AI414" s="37" t="s">
        <v>4430</v>
      </c>
      <c r="AX414" s="36" t="s">
        <v>3135</v>
      </c>
      <c r="AY414" s="36" t="s">
        <v>6449</v>
      </c>
      <c r="AZ414" s="36" t="s">
        <v>3175</v>
      </c>
      <c r="BA414" s="36" t="s">
        <v>6450</v>
      </c>
      <c r="BB414" s="36" t="s">
        <v>6203</v>
      </c>
      <c r="BC414" s="37" t="s">
        <v>6451</v>
      </c>
      <c r="BD414" s="3" t="s">
        <v>1502</v>
      </c>
      <c r="BE414" s="9" t="s">
        <v>1503</v>
      </c>
    </row>
    <row r="415" spans="1:57">
      <c r="A415" s="34">
        <v>140</v>
      </c>
      <c r="B415" s="34" t="s">
        <v>650</v>
      </c>
      <c r="C415" s="34" t="s">
        <v>647</v>
      </c>
      <c r="D415" s="3" t="s">
        <v>651</v>
      </c>
      <c r="E415" s="35" t="s">
        <v>1819</v>
      </c>
      <c r="F415" s="35" t="s">
        <v>1816</v>
      </c>
      <c r="G415" s="3" t="s">
        <v>1820</v>
      </c>
      <c r="O415" s="36" t="s">
        <v>2727</v>
      </c>
      <c r="P415" s="36" t="s">
        <v>2979</v>
      </c>
      <c r="Q415" t="s">
        <v>1452</v>
      </c>
      <c r="R415" t="s">
        <v>1467</v>
      </c>
      <c r="S415" t="s">
        <v>1453</v>
      </c>
      <c r="T415" s="36" t="s">
        <v>2360</v>
      </c>
      <c r="U415" s="37" t="s">
        <v>3197</v>
      </c>
      <c r="AX415" s="36" t="s">
        <v>6452</v>
      </c>
      <c r="AY415" s="36" t="s">
        <v>6453</v>
      </c>
      <c r="BD415" s="3" t="s">
        <v>1504</v>
      </c>
      <c r="BE415" s="9" t="s">
        <v>1505</v>
      </c>
    </row>
    <row r="416" spans="1:57">
      <c r="A416" s="34">
        <v>140</v>
      </c>
      <c r="B416" s="34" t="s">
        <v>652</v>
      </c>
      <c r="C416" s="34" t="s">
        <v>647</v>
      </c>
      <c r="D416" s="3" t="s">
        <v>651</v>
      </c>
      <c r="E416" s="35" t="s">
        <v>1819</v>
      </c>
      <c r="F416" s="35" t="s">
        <v>1816</v>
      </c>
      <c r="G416" s="3" t="s">
        <v>1820</v>
      </c>
      <c r="O416" s="36" t="s">
        <v>2728</v>
      </c>
      <c r="P416" s="36" t="s">
        <v>2980</v>
      </c>
      <c r="Q416" s="34" t="s">
        <v>1452</v>
      </c>
      <c r="R416" s="34" t="s">
        <v>1467</v>
      </c>
      <c r="S416" s="34" t="s">
        <v>1453</v>
      </c>
      <c r="T416" s="36" t="s">
        <v>2360</v>
      </c>
      <c r="U416" s="37" t="s">
        <v>3198</v>
      </c>
      <c r="AX416" s="36" t="s">
        <v>6452</v>
      </c>
      <c r="AY416" s="36" t="s">
        <v>6454</v>
      </c>
      <c r="BD416" s="3" t="s">
        <v>1504</v>
      </c>
      <c r="BE416" s="9" t="s">
        <v>1505</v>
      </c>
    </row>
    <row r="417" spans="1:57">
      <c r="A417" s="34">
        <v>140</v>
      </c>
      <c r="B417" s="34" t="s">
        <v>127</v>
      </c>
      <c r="C417" s="34" t="s">
        <v>647</v>
      </c>
      <c r="D417" s="3" t="s">
        <v>651</v>
      </c>
      <c r="E417" s="35" t="s">
        <v>1819</v>
      </c>
      <c r="F417" s="35" t="s">
        <v>1816</v>
      </c>
      <c r="G417" s="3" t="s">
        <v>1820</v>
      </c>
      <c r="O417" s="36" t="s">
        <v>2729</v>
      </c>
      <c r="P417" s="36" t="s">
        <v>2981</v>
      </c>
      <c r="Q417" s="34" t="s">
        <v>1452</v>
      </c>
      <c r="R417" s="34" t="s">
        <v>1467</v>
      </c>
      <c r="S417" s="34" t="s">
        <v>1453</v>
      </c>
      <c r="T417" s="36" t="s">
        <v>2360</v>
      </c>
      <c r="U417" s="37" t="s">
        <v>3199</v>
      </c>
      <c r="AX417" s="36" t="s">
        <v>6452</v>
      </c>
      <c r="AY417" s="36" t="s">
        <v>6455</v>
      </c>
      <c r="BD417" s="3" t="s">
        <v>1504</v>
      </c>
      <c r="BE417" s="9" t="s">
        <v>1505</v>
      </c>
    </row>
    <row r="418" spans="1:57">
      <c r="A418" s="34">
        <v>141</v>
      </c>
      <c r="B418" s="34" t="s">
        <v>653</v>
      </c>
      <c r="C418" s="34" t="s">
        <v>654</v>
      </c>
      <c r="D418" s="3" t="s">
        <v>655</v>
      </c>
      <c r="E418" s="35" t="s">
        <v>1819</v>
      </c>
      <c r="F418" s="35" t="s">
        <v>1816</v>
      </c>
      <c r="G418" s="3" t="s">
        <v>1820</v>
      </c>
      <c r="H418" s="36" t="s">
        <v>1960</v>
      </c>
      <c r="I418" s="36" t="s">
        <v>2224</v>
      </c>
      <c r="J418" t="s">
        <v>1433</v>
      </c>
      <c r="K418" t="s">
        <v>1410</v>
      </c>
      <c r="L418" t="s">
        <v>1414</v>
      </c>
      <c r="M418" s="36" t="s">
        <v>2358</v>
      </c>
      <c r="N418" s="37" t="s">
        <v>2491</v>
      </c>
      <c r="O418" s="36" t="s">
        <v>2730</v>
      </c>
      <c r="P418" s="36" t="s">
        <v>2982</v>
      </c>
      <c r="Q418" t="s">
        <v>1452</v>
      </c>
      <c r="R418" t="s">
        <v>1386</v>
      </c>
      <c r="S418" t="s">
        <v>1453</v>
      </c>
      <c r="T418" s="36" t="s">
        <v>2360</v>
      </c>
      <c r="U418" s="37" t="s">
        <v>3200</v>
      </c>
      <c r="AX418" s="36" t="s">
        <v>3155</v>
      </c>
      <c r="AY418" s="36" t="s">
        <v>6456</v>
      </c>
      <c r="AZ418" s="36" t="s">
        <v>6452</v>
      </c>
      <c r="BA418" s="36" t="s">
        <v>6457</v>
      </c>
      <c r="BD418" s="3" t="s">
        <v>1508</v>
      </c>
      <c r="BE418" s="9" t="s">
        <v>1509</v>
      </c>
    </row>
    <row r="419" spans="1:57">
      <c r="A419" s="34">
        <v>141</v>
      </c>
      <c r="B419" s="34" t="s">
        <v>656</v>
      </c>
      <c r="C419" s="34" t="s">
        <v>654</v>
      </c>
      <c r="D419" s="3" t="s">
        <v>655</v>
      </c>
      <c r="E419" s="35" t="s">
        <v>1819</v>
      </c>
      <c r="F419" s="35" t="s">
        <v>1816</v>
      </c>
      <c r="G419" s="3" t="s">
        <v>1820</v>
      </c>
      <c r="H419" s="36" t="s">
        <v>1961</v>
      </c>
      <c r="I419" s="36" t="s">
        <v>2225</v>
      </c>
      <c r="J419" t="s">
        <v>1433</v>
      </c>
      <c r="K419" t="s">
        <v>1410</v>
      </c>
      <c r="L419" t="s">
        <v>1506</v>
      </c>
      <c r="M419" s="36" t="s">
        <v>2358</v>
      </c>
      <c r="N419" s="37" t="s">
        <v>2492</v>
      </c>
      <c r="O419" s="36" t="s">
        <v>2731</v>
      </c>
      <c r="P419" s="36" t="s">
        <v>2983</v>
      </c>
      <c r="Q419" t="s">
        <v>1452</v>
      </c>
      <c r="R419" t="s">
        <v>1375</v>
      </c>
      <c r="S419" t="s">
        <v>1507</v>
      </c>
      <c r="T419" s="36" t="s">
        <v>2360</v>
      </c>
      <c r="U419" s="37" t="s">
        <v>3201</v>
      </c>
      <c r="AX419" s="36" t="s">
        <v>6203</v>
      </c>
      <c r="AY419" s="36" t="s">
        <v>6458</v>
      </c>
      <c r="AZ419" s="36" t="s">
        <v>3155</v>
      </c>
      <c r="BA419" s="36" t="s">
        <v>6459</v>
      </c>
      <c r="BB419" s="36" t="s">
        <v>6452</v>
      </c>
      <c r="BC419" s="37" t="s">
        <v>6460</v>
      </c>
      <c r="BD419" s="3" t="s">
        <v>1508</v>
      </c>
      <c r="BE419" s="9" t="s">
        <v>1509</v>
      </c>
    </row>
    <row r="420" spans="1:57">
      <c r="A420" s="34">
        <v>141</v>
      </c>
      <c r="B420" s="34" t="s">
        <v>24</v>
      </c>
      <c r="C420" s="34" t="s">
        <v>654</v>
      </c>
      <c r="D420" s="3" t="s">
        <v>655</v>
      </c>
      <c r="E420" s="35" t="s">
        <v>1819</v>
      </c>
      <c r="F420" s="35" t="s">
        <v>1816</v>
      </c>
      <c r="G420" s="3" t="s">
        <v>1820</v>
      </c>
      <c r="H420" s="36" t="s">
        <v>1962</v>
      </c>
      <c r="I420" s="36" t="s">
        <v>2226</v>
      </c>
      <c r="J420" s="34" t="s">
        <v>1433</v>
      </c>
      <c r="K420" s="34" t="s">
        <v>1410</v>
      </c>
      <c r="L420" s="34" t="s">
        <v>1506</v>
      </c>
      <c r="M420" s="36" t="s">
        <v>2358</v>
      </c>
      <c r="N420" s="37" t="s">
        <v>2493</v>
      </c>
      <c r="O420" s="36" t="s">
        <v>2732</v>
      </c>
      <c r="P420" s="36" t="s">
        <v>2984</v>
      </c>
      <c r="Q420" s="34" t="s">
        <v>1452</v>
      </c>
      <c r="R420" s="34" t="s">
        <v>1375</v>
      </c>
      <c r="S420" s="34" t="s">
        <v>1507</v>
      </c>
      <c r="T420" s="36" t="s">
        <v>2360</v>
      </c>
      <c r="U420" s="37" t="s">
        <v>3202</v>
      </c>
      <c r="AE420" s="34"/>
      <c r="AF420" s="34"/>
      <c r="AG420" s="34"/>
      <c r="AS420" s="34"/>
      <c r="AT420" s="34"/>
      <c r="AU420" s="34"/>
      <c r="AX420" s="36" t="s">
        <v>6203</v>
      </c>
      <c r="AY420" s="36" t="s">
        <v>6461</v>
      </c>
      <c r="AZ420" s="36" t="s">
        <v>3155</v>
      </c>
      <c r="BA420" s="36" t="s">
        <v>6462</v>
      </c>
      <c r="BB420" s="36" t="s">
        <v>6452</v>
      </c>
      <c r="BC420" s="37" t="s">
        <v>6463</v>
      </c>
      <c r="BD420" s="3" t="s">
        <v>1508</v>
      </c>
      <c r="BE420" s="9" t="s">
        <v>1509</v>
      </c>
    </row>
    <row r="421" spans="1:57">
      <c r="A421" s="34">
        <v>142</v>
      </c>
      <c r="B421" s="34" t="s">
        <v>128</v>
      </c>
      <c r="C421" s="34" t="s">
        <v>655</v>
      </c>
      <c r="D421" s="3" t="s">
        <v>657</v>
      </c>
      <c r="E421" s="35" t="s">
        <v>1819</v>
      </c>
      <c r="F421" s="35" t="s">
        <v>1816</v>
      </c>
      <c r="G421" s="3" t="s">
        <v>1820</v>
      </c>
      <c r="H421" s="36" t="s">
        <v>1963</v>
      </c>
      <c r="I421" s="36" t="s">
        <v>2227</v>
      </c>
      <c r="J421" t="s">
        <v>1433</v>
      </c>
      <c r="K421" t="s">
        <v>1410</v>
      </c>
      <c r="L421" t="s">
        <v>1453</v>
      </c>
      <c r="M421" s="36" t="s">
        <v>2436</v>
      </c>
      <c r="N421" s="37" t="s">
        <v>2494</v>
      </c>
      <c r="AC421" s="36" t="s">
        <v>3994</v>
      </c>
      <c r="AD421" s="36" t="s">
        <v>4234</v>
      </c>
      <c r="AE421" s="34" t="s">
        <v>1422</v>
      </c>
      <c r="AF421" s="34" t="s">
        <v>1410</v>
      </c>
      <c r="AG421" s="34" t="s">
        <v>1388</v>
      </c>
      <c r="AH421" s="36" t="s">
        <v>2436</v>
      </c>
      <c r="AI421" s="37" t="s">
        <v>4431</v>
      </c>
      <c r="AS421" s="34" t="s">
        <v>1433</v>
      </c>
      <c r="AT421" s="34" t="s">
        <v>1410</v>
      </c>
      <c r="AU421" s="34"/>
      <c r="AX421" s="36" t="s">
        <v>3135</v>
      </c>
      <c r="AY421" s="36" t="s">
        <v>6464</v>
      </c>
      <c r="AZ421" s="36" t="s">
        <v>3175</v>
      </c>
      <c r="BA421" s="36" t="s">
        <v>6465</v>
      </c>
      <c r="BB421" s="36" t="s">
        <v>3175</v>
      </c>
      <c r="BC421" s="37" t="s">
        <v>6466</v>
      </c>
      <c r="BD421" s="3" t="s">
        <v>1510</v>
      </c>
      <c r="BE421" s="9" t="s">
        <v>1511</v>
      </c>
    </row>
    <row r="422" spans="1:57">
      <c r="A422" s="34">
        <v>142</v>
      </c>
      <c r="B422" s="34" t="s">
        <v>658</v>
      </c>
      <c r="C422" s="34" t="s">
        <v>655</v>
      </c>
      <c r="D422" s="3" t="s">
        <v>657</v>
      </c>
      <c r="E422" s="35" t="s">
        <v>1819</v>
      </c>
      <c r="F422" s="35" t="s">
        <v>1816</v>
      </c>
      <c r="G422" s="3" t="s">
        <v>1820</v>
      </c>
      <c r="H422" s="36" t="s">
        <v>1964</v>
      </c>
      <c r="I422" s="36" t="s">
        <v>2228</v>
      </c>
      <c r="J422" s="34" t="s">
        <v>1433</v>
      </c>
      <c r="K422" s="34" t="s">
        <v>1410</v>
      </c>
      <c r="L422" s="34" t="s">
        <v>1453</v>
      </c>
      <c r="M422" s="36" t="s">
        <v>2436</v>
      </c>
      <c r="N422" s="37" t="s">
        <v>2495</v>
      </c>
      <c r="AC422" s="36" t="s">
        <v>3995</v>
      </c>
      <c r="AD422" s="36" t="s">
        <v>4235</v>
      </c>
      <c r="AE422" s="34" t="s">
        <v>1422</v>
      </c>
      <c r="AF422" s="34" t="s">
        <v>1410</v>
      </c>
      <c r="AG422" s="34" t="s">
        <v>1388</v>
      </c>
      <c r="AH422" s="36" t="s">
        <v>2436</v>
      </c>
      <c r="AI422" s="37" t="s">
        <v>4432</v>
      </c>
      <c r="AS422" t="s">
        <v>1433</v>
      </c>
      <c r="AT422" t="s">
        <v>1410</v>
      </c>
      <c r="AX422" s="36" t="s">
        <v>3135</v>
      </c>
      <c r="AY422" s="36" t="s">
        <v>6467</v>
      </c>
      <c r="AZ422" s="36" t="s">
        <v>3175</v>
      </c>
      <c r="BA422" s="36" t="s">
        <v>6468</v>
      </c>
      <c r="BB422" s="36" t="s">
        <v>3175</v>
      </c>
      <c r="BC422" s="37" t="s">
        <v>6469</v>
      </c>
      <c r="BD422" s="3" t="s">
        <v>1510</v>
      </c>
      <c r="BE422" s="9" t="s">
        <v>1511</v>
      </c>
    </row>
    <row r="423" spans="1:57">
      <c r="A423" s="34">
        <v>142</v>
      </c>
      <c r="B423" s="34" t="s">
        <v>659</v>
      </c>
      <c r="C423" s="34" t="s">
        <v>655</v>
      </c>
      <c r="D423" s="3" t="s">
        <v>657</v>
      </c>
      <c r="E423" s="35" t="s">
        <v>1819</v>
      </c>
      <c r="F423" s="35" t="s">
        <v>1816</v>
      </c>
      <c r="G423" s="3" t="s">
        <v>1820</v>
      </c>
      <c r="H423" s="36" t="s">
        <v>1965</v>
      </c>
      <c r="I423" s="36" t="s">
        <v>2229</v>
      </c>
      <c r="J423" s="34" t="s">
        <v>1433</v>
      </c>
      <c r="K423" s="34" t="s">
        <v>1410</v>
      </c>
      <c r="L423" s="34" t="s">
        <v>1453</v>
      </c>
      <c r="M423" s="36" t="s">
        <v>2436</v>
      </c>
      <c r="N423" s="37" t="s">
        <v>2496</v>
      </c>
      <c r="AC423" s="36" t="s">
        <v>3996</v>
      </c>
      <c r="AD423" s="36" t="s">
        <v>4236</v>
      </c>
      <c r="AE423" s="34" t="s">
        <v>1422</v>
      </c>
      <c r="AF423" s="34" t="s">
        <v>1410</v>
      </c>
      <c r="AG423" s="34" t="s">
        <v>1388</v>
      </c>
      <c r="AH423" s="36" t="s">
        <v>2436</v>
      </c>
      <c r="AI423" s="37" t="s">
        <v>4433</v>
      </c>
      <c r="AS423" s="34" t="s">
        <v>1433</v>
      </c>
      <c r="AT423" s="34" t="s">
        <v>1410</v>
      </c>
      <c r="AU423" s="34"/>
      <c r="AX423" s="36" t="s">
        <v>3135</v>
      </c>
      <c r="AY423" s="36" t="s">
        <v>6470</v>
      </c>
      <c r="AZ423" s="36" t="s">
        <v>3135</v>
      </c>
      <c r="BA423" s="36" t="s">
        <v>6471</v>
      </c>
      <c r="BB423" s="36" t="s">
        <v>3175</v>
      </c>
      <c r="BC423" s="37" t="s">
        <v>6472</v>
      </c>
      <c r="BD423" s="3" t="s">
        <v>1510</v>
      </c>
      <c r="BE423" s="9" t="s">
        <v>1511</v>
      </c>
    </row>
    <row r="424" spans="1:57">
      <c r="A424" s="34">
        <v>143</v>
      </c>
      <c r="B424" s="34" t="s">
        <v>660</v>
      </c>
      <c r="C424" s="34" t="s">
        <v>657</v>
      </c>
      <c r="D424" s="3" t="s">
        <v>661</v>
      </c>
      <c r="E424" s="35" t="s">
        <v>1819</v>
      </c>
      <c r="F424" s="35" t="s">
        <v>1816</v>
      </c>
      <c r="G424" s="3" t="s">
        <v>1820</v>
      </c>
      <c r="AE424" s="34"/>
      <c r="AF424" s="34"/>
      <c r="AG424" s="34"/>
      <c r="AQ424" s="36" t="s">
        <v>5218</v>
      </c>
      <c r="AR424" s="36" t="s">
        <v>5448</v>
      </c>
      <c r="AS424" s="34" t="s">
        <v>1369</v>
      </c>
      <c r="AT424" s="34" t="s">
        <v>1410</v>
      </c>
      <c r="AU424" s="34" t="s">
        <v>1365</v>
      </c>
      <c r="AV424" s="38"/>
      <c r="AX424" s="36" t="s">
        <v>6201</v>
      </c>
      <c r="AY424" s="36" t="s">
        <v>6473</v>
      </c>
      <c r="BD424" s="3" t="s">
        <v>1514</v>
      </c>
      <c r="BE424" s="9" t="s">
        <v>1515</v>
      </c>
    </row>
    <row r="425" spans="1:57">
      <c r="A425" s="34">
        <v>143</v>
      </c>
      <c r="B425" s="34" t="s">
        <v>662</v>
      </c>
      <c r="C425" s="34" t="s">
        <v>657</v>
      </c>
      <c r="D425" s="3" t="s">
        <v>661</v>
      </c>
      <c r="E425" s="35" t="s">
        <v>1819</v>
      </c>
      <c r="F425" s="35" t="s">
        <v>1816</v>
      </c>
      <c r="G425" s="3" t="s">
        <v>1820</v>
      </c>
      <c r="H425" s="36" t="s">
        <v>1966</v>
      </c>
      <c r="I425" s="36" t="s">
        <v>2230</v>
      </c>
      <c r="J425" t="s">
        <v>1391</v>
      </c>
      <c r="K425" t="s">
        <v>1375</v>
      </c>
      <c r="L425" t="s">
        <v>1513</v>
      </c>
      <c r="M425" s="36" t="s">
        <v>2358</v>
      </c>
      <c r="N425" s="37" t="s">
        <v>2497</v>
      </c>
      <c r="AQ425" s="36" t="s">
        <v>5219</v>
      </c>
      <c r="AR425" s="36" t="s">
        <v>5449</v>
      </c>
      <c r="AS425" t="s">
        <v>1369</v>
      </c>
      <c r="AT425" t="s">
        <v>1410</v>
      </c>
      <c r="AU425" t="s">
        <v>1366</v>
      </c>
      <c r="AV425" s="38" t="s">
        <v>2358</v>
      </c>
      <c r="AW425" s="37" t="s">
        <v>5664</v>
      </c>
      <c r="BD425" s="3" t="s">
        <v>1514</v>
      </c>
      <c r="BE425" s="9" t="s">
        <v>1515</v>
      </c>
    </row>
    <row r="426" spans="1:57">
      <c r="A426" s="34">
        <v>143</v>
      </c>
      <c r="B426" s="34" t="s">
        <v>663</v>
      </c>
      <c r="C426" s="34" t="s">
        <v>657</v>
      </c>
      <c r="D426" s="3" t="s">
        <v>661</v>
      </c>
      <c r="E426" s="35" t="s">
        <v>1819</v>
      </c>
      <c r="F426" s="35" t="s">
        <v>1816</v>
      </c>
      <c r="G426" s="3" t="s">
        <v>1820</v>
      </c>
      <c r="H426" s="36" t="s">
        <v>1967</v>
      </c>
      <c r="I426" s="36" t="s">
        <v>2231</v>
      </c>
      <c r="J426" t="s">
        <v>1365</v>
      </c>
      <c r="K426" t="s">
        <v>1375</v>
      </c>
      <c r="L426" t="s">
        <v>1366</v>
      </c>
      <c r="M426" s="36" t="s">
        <v>2358</v>
      </c>
      <c r="N426" s="37" t="s">
        <v>2498</v>
      </c>
      <c r="AQ426" s="36" t="s">
        <v>5220</v>
      </c>
      <c r="AR426" s="36" t="s">
        <v>5450</v>
      </c>
      <c r="AS426" t="s">
        <v>1512</v>
      </c>
      <c r="AT426" t="s">
        <v>1365</v>
      </c>
      <c r="AU426" t="s">
        <v>1366</v>
      </c>
      <c r="AV426" s="38" t="s">
        <v>2358</v>
      </c>
      <c r="AW426" s="37" t="s">
        <v>5665</v>
      </c>
      <c r="AX426" s="36" t="s">
        <v>6203</v>
      </c>
      <c r="AY426" s="36" t="s">
        <v>6474</v>
      </c>
      <c r="AZ426" s="36" t="s">
        <v>3189</v>
      </c>
      <c r="BA426" s="36" t="s">
        <v>6475</v>
      </c>
      <c r="BD426" s="3" t="s">
        <v>1514</v>
      </c>
      <c r="BE426" s="9" t="s">
        <v>1515</v>
      </c>
    </row>
    <row r="427" spans="1:57">
      <c r="A427" s="34">
        <v>144</v>
      </c>
      <c r="B427" s="34" t="s">
        <v>664</v>
      </c>
      <c r="C427" s="34" t="s">
        <v>661</v>
      </c>
      <c r="D427" s="3" t="s">
        <v>665</v>
      </c>
      <c r="E427" s="35" t="s">
        <v>1819</v>
      </c>
      <c r="F427" s="35" t="s">
        <v>1816</v>
      </c>
      <c r="G427" s="3" t="s">
        <v>1820</v>
      </c>
      <c r="AQ427" s="36" t="s">
        <v>5221</v>
      </c>
      <c r="AR427" s="36" t="s">
        <v>5451</v>
      </c>
      <c r="AS427" t="s">
        <v>1369</v>
      </c>
      <c r="AT427" t="s">
        <v>1365</v>
      </c>
      <c r="AU427" t="s">
        <v>1366</v>
      </c>
      <c r="AV427" s="38" t="s">
        <v>2358</v>
      </c>
      <c r="AW427" s="37" t="s">
        <v>5666</v>
      </c>
      <c r="AX427" s="36" t="s">
        <v>3135</v>
      </c>
      <c r="AY427" s="36" t="s">
        <v>6476</v>
      </c>
      <c r="AZ427" s="36" t="s">
        <v>2358</v>
      </c>
      <c r="BA427" s="36" t="s">
        <v>6477</v>
      </c>
      <c r="BD427" s="3" t="s">
        <v>1516</v>
      </c>
      <c r="BE427" s="9" t="s">
        <v>1517</v>
      </c>
    </row>
    <row r="428" spans="1:57">
      <c r="A428" s="34">
        <v>144</v>
      </c>
      <c r="B428" s="34" t="s">
        <v>129</v>
      </c>
      <c r="C428" s="34" t="s">
        <v>661</v>
      </c>
      <c r="D428" s="3" t="s">
        <v>665</v>
      </c>
      <c r="E428" s="35" t="s">
        <v>1819</v>
      </c>
      <c r="F428" s="35" t="s">
        <v>1816</v>
      </c>
      <c r="G428" s="3" t="s">
        <v>1820</v>
      </c>
      <c r="J428" s="34"/>
      <c r="K428" s="34"/>
      <c r="L428" s="34"/>
      <c r="AQ428" s="36" t="s">
        <v>5222</v>
      </c>
      <c r="AR428" s="36" t="s">
        <v>5452</v>
      </c>
      <c r="AS428" t="s">
        <v>1365</v>
      </c>
      <c r="AT428" t="s">
        <v>1365</v>
      </c>
      <c r="AU428" t="s">
        <v>1366</v>
      </c>
      <c r="AV428" s="38" t="s">
        <v>2358</v>
      </c>
      <c r="AW428" s="37" t="s">
        <v>5667</v>
      </c>
      <c r="AX428" s="36" t="s">
        <v>3135</v>
      </c>
      <c r="AY428" s="36" t="s">
        <v>6478</v>
      </c>
      <c r="AZ428" s="36" t="s">
        <v>2358</v>
      </c>
      <c r="BA428" s="36" t="s">
        <v>6479</v>
      </c>
      <c r="BD428" s="3" t="s">
        <v>1516</v>
      </c>
      <c r="BE428" s="9" t="s">
        <v>1517</v>
      </c>
    </row>
    <row r="429" spans="1:57">
      <c r="A429" s="34">
        <v>144</v>
      </c>
      <c r="B429" s="34" t="s">
        <v>666</v>
      </c>
      <c r="C429" s="34" t="s">
        <v>661</v>
      </c>
      <c r="D429" s="3" t="s">
        <v>665</v>
      </c>
      <c r="E429" s="35" t="s">
        <v>1819</v>
      </c>
      <c r="F429" s="35" t="s">
        <v>1816</v>
      </c>
      <c r="G429" s="3" t="s">
        <v>1820</v>
      </c>
      <c r="H429" s="36" t="s">
        <v>1968</v>
      </c>
      <c r="I429" s="36" t="s">
        <v>2232</v>
      </c>
      <c r="J429" s="34" t="s">
        <v>1365</v>
      </c>
      <c r="K429" s="34" t="s">
        <v>1375</v>
      </c>
      <c r="L429" s="34" t="s">
        <v>1366</v>
      </c>
      <c r="M429" s="36" t="s">
        <v>2358</v>
      </c>
      <c r="N429" s="37" t="s">
        <v>2499</v>
      </c>
      <c r="AQ429" s="36" t="s">
        <v>5223</v>
      </c>
      <c r="AR429" s="36" t="s">
        <v>5453</v>
      </c>
      <c r="AS429" s="34" t="s">
        <v>1365</v>
      </c>
      <c r="AT429" s="34" t="s">
        <v>1365</v>
      </c>
      <c r="AU429" s="34" t="s">
        <v>1366</v>
      </c>
      <c r="AV429" s="38" t="s">
        <v>2358</v>
      </c>
      <c r="AW429" s="37" t="s">
        <v>5668</v>
      </c>
      <c r="AX429" s="36" t="s">
        <v>3135</v>
      </c>
      <c r="AY429" s="36" t="s">
        <v>6480</v>
      </c>
      <c r="BD429" s="3" t="s">
        <v>1516</v>
      </c>
      <c r="BE429" s="9" t="s">
        <v>1517</v>
      </c>
    </row>
    <row r="430" spans="1:57">
      <c r="A430" s="34">
        <v>145</v>
      </c>
      <c r="B430" s="34" t="s">
        <v>667</v>
      </c>
      <c r="C430" s="34" t="s">
        <v>665</v>
      </c>
      <c r="D430" s="3" t="s">
        <v>668</v>
      </c>
      <c r="E430" s="35" t="s">
        <v>1819</v>
      </c>
      <c r="F430" s="35" t="s">
        <v>1816</v>
      </c>
      <c r="G430" s="3" t="s">
        <v>1820</v>
      </c>
      <c r="H430" s="36" t="s">
        <v>1969</v>
      </c>
      <c r="I430" s="36" t="s">
        <v>2233</v>
      </c>
      <c r="J430" t="s">
        <v>1365</v>
      </c>
      <c r="K430" t="s">
        <v>1375</v>
      </c>
      <c r="L430" t="s">
        <v>1366</v>
      </c>
      <c r="M430" s="36" t="s">
        <v>2358</v>
      </c>
      <c r="N430" s="37" t="s">
        <v>2500</v>
      </c>
      <c r="AQ430" s="36" t="s">
        <v>5224</v>
      </c>
      <c r="AR430" s="36" t="s">
        <v>5454</v>
      </c>
      <c r="AS430" t="s">
        <v>1365</v>
      </c>
      <c r="AT430" t="s">
        <v>1370</v>
      </c>
      <c r="AU430" t="s">
        <v>1366</v>
      </c>
      <c r="AV430" s="38" t="s">
        <v>2358</v>
      </c>
      <c r="AW430" s="37" t="s">
        <v>5669</v>
      </c>
      <c r="AX430" s="36" t="s">
        <v>6203</v>
      </c>
      <c r="AY430" s="36" t="s">
        <v>6481</v>
      </c>
      <c r="BD430" s="3" t="s">
        <v>1518</v>
      </c>
      <c r="BE430" s="9" t="s">
        <v>1519</v>
      </c>
    </row>
    <row r="431" spans="1:57">
      <c r="A431" s="34">
        <v>145</v>
      </c>
      <c r="B431" s="34" t="s">
        <v>669</v>
      </c>
      <c r="C431" s="34" t="s">
        <v>665</v>
      </c>
      <c r="D431" s="3" t="s">
        <v>668</v>
      </c>
      <c r="E431" s="35" t="s">
        <v>1819</v>
      </c>
      <c r="F431" s="35" t="s">
        <v>1816</v>
      </c>
      <c r="G431" s="3" t="s">
        <v>1820</v>
      </c>
      <c r="H431" s="36" t="s">
        <v>1970</v>
      </c>
      <c r="I431" s="36" t="s">
        <v>2234</v>
      </c>
      <c r="J431" s="34" t="s">
        <v>1365</v>
      </c>
      <c r="K431" s="34" t="s">
        <v>1375</v>
      </c>
      <c r="L431" s="34" t="s">
        <v>1366</v>
      </c>
      <c r="M431" s="36" t="s">
        <v>2358</v>
      </c>
      <c r="N431" s="37" t="s">
        <v>2501</v>
      </c>
      <c r="AQ431" s="36" t="s">
        <v>5225</v>
      </c>
      <c r="AR431" s="36" t="s">
        <v>5455</v>
      </c>
      <c r="AS431" s="34" t="s">
        <v>1365</v>
      </c>
      <c r="AT431" s="34" t="s">
        <v>1370</v>
      </c>
      <c r="AU431" s="34" t="s">
        <v>1366</v>
      </c>
      <c r="AV431" s="38" t="s">
        <v>2358</v>
      </c>
      <c r="AW431" s="37" t="s">
        <v>5670</v>
      </c>
      <c r="AX431" s="36" t="s">
        <v>6203</v>
      </c>
      <c r="AY431" s="36" t="s">
        <v>6482</v>
      </c>
      <c r="BD431" s="3" t="s">
        <v>1518</v>
      </c>
      <c r="BE431" s="9" t="s">
        <v>1519</v>
      </c>
    </row>
    <row r="432" spans="1:57">
      <c r="A432" s="34">
        <v>145</v>
      </c>
      <c r="B432" s="34" t="s">
        <v>130</v>
      </c>
      <c r="C432" s="34" t="s">
        <v>665</v>
      </c>
      <c r="D432" s="3" t="s">
        <v>668</v>
      </c>
      <c r="E432" s="35" t="s">
        <v>1819</v>
      </c>
      <c r="F432" s="35" t="s">
        <v>1816</v>
      </c>
      <c r="G432" s="3" t="s">
        <v>1820</v>
      </c>
      <c r="H432" s="36" t="s">
        <v>1971</v>
      </c>
      <c r="I432" s="36" t="s">
        <v>2235</v>
      </c>
      <c r="J432" s="34" t="s">
        <v>1365</v>
      </c>
      <c r="K432" s="34" t="s">
        <v>1375</v>
      </c>
      <c r="L432" s="34" t="s">
        <v>1366</v>
      </c>
      <c r="M432" s="36" t="s">
        <v>2358</v>
      </c>
      <c r="N432" s="37" t="s">
        <v>2502</v>
      </c>
      <c r="AQ432" s="36" t="s">
        <v>5226</v>
      </c>
      <c r="AR432" s="36" t="s">
        <v>5456</v>
      </c>
      <c r="AS432" s="34" t="s">
        <v>1365</v>
      </c>
      <c r="AT432" s="34" t="s">
        <v>1370</v>
      </c>
      <c r="AU432" s="34" t="s">
        <v>1366</v>
      </c>
      <c r="AV432" s="38" t="s">
        <v>2358</v>
      </c>
      <c r="AW432" s="37" t="s">
        <v>5671</v>
      </c>
      <c r="AX432" s="36" t="s">
        <v>6203</v>
      </c>
      <c r="AY432" s="36" t="s">
        <v>6483</v>
      </c>
      <c r="BD432" s="3" t="s">
        <v>1518</v>
      </c>
      <c r="BE432" s="9" t="s">
        <v>1519</v>
      </c>
    </row>
    <row r="433" spans="1:57">
      <c r="A433" s="34">
        <v>146</v>
      </c>
      <c r="B433" s="34" t="s">
        <v>25</v>
      </c>
      <c r="C433" s="34" t="s">
        <v>668</v>
      </c>
      <c r="D433" s="3" t="s">
        <v>670</v>
      </c>
      <c r="E433" s="35" t="s">
        <v>1819</v>
      </c>
      <c r="F433" s="35" t="s">
        <v>1816</v>
      </c>
      <c r="G433" s="3" t="s">
        <v>1820</v>
      </c>
      <c r="AQ433" s="36" t="s">
        <v>5227</v>
      </c>
      <c r="AR433" s="36" t="s">
        <v>5457</v>
      </c>
      <c r="AS433" t="s">
        <v>1365</v>
      </c>
      <c r="AT433" t="s">
        <v>1370</v>
      </c>
      <c r="AU433" t="s">
        <v>1366</v>
      </c>
      <c r="AV433" s="38" t="s">
        <v>2358</v>
      </c>
      <c r="AW433" s="37" t="s">
        <v>5672</v>
      </c>
      <c r="AX433" s="36" t="s">
        <v>3135</v>
      </c>
      <c r="AY433" s="36" t="s">
        <v>6484</v>
      </c>
      <c r="AZ433" s="36" t="s">
        <v>2358</v>
      </c>
      <c r="BA433" s="36" t="s">
        <v>6485</v>
      </c>
      <c r="BB433" s="36" t="s">
        <v>2358</v>
      </c>
      <c r="BC433" s="37" t="s">
        <v>6486</v>
      </c>
      <c r="BD433" s="3" t="s">
        <v>1516</v>
      </c>
      <c r="BE433" s="9" t="s">
        <v>1520</v>
      </c>
    </row>
    <row r="434" spans="1:57">
      <c r="A434" s="34">
        <v>146</v>
      </c>
      <c r="B434" s="34" t="s">
        <v>26</v>
      </c>
      <c r="C434" s="34" t="s">
        <v>668</v>
      </c>
      <c r="D434" s="3" t="s">
        <v>670</v>
      </c>
      <c r="E434" s="35" t="s">
        <v>1819</v>
      </c>
      <c r="F434" s="35" t="s">
        <v>1816</v>
      </c>
      <c r="G434" s="3" t="s">
        <v>1820</v>
      </c>
      <c r="AQ434" s="36" t="s">
        <v>5228</v>
      </c>
      <c r="AR434" s="36" t="s">
        <v>5458</v>
      </c>
      <c r="AS434" s="34" t="s">
        <v>1365</v>
      </c>
      <c r="AT434" s="34" t="s">
        <v>1370</v>
      </c>
      <c r="AU434" s="34" t="s">
        <v>1366</v>
      </c>
      <c r="AV434" s="38" t="s">
        <v>2358</v>
      </c>
      <c r="AW434" s="37" t="s">
        <v>5673</v>
      </c>
      <c r="AX434" s="36" t="s">
        <v>3135</v>
      </c>
      <c r="AY434" s="36" t="s">
        <v>6487</v>
      </c>
      <c r="AZ434" s="36" t="s">
        <v>2358</v>
      </c>
      <c r="BA434" s="36" t="s">
        <v>6488</v>
      </c>
      <c r="BD434" s="3" t="s">
        <v>1516</v>
      </c>
      <c r="BE434" s="9" t="s">
        <v>1520</v>
      </c>
    </row>
    <row r="435" spans="1:57">
      <c r="A435" s="34">
        <v>146</v>
      </c>
      <c r="B435" s="34" t="s">
        <v>671</v>
      </c>
      <c r="C435" s="34" t="s">
        <v>668</v>
      </c>
      <c r="D435" s="3" t="s">
        <v>670</v>
      </c>
      <c r="E435" s="35" t="s">
        <v>1819</v>
      </c>
      <c r="F435" s="35" t="s">
        <v>1816</v>
      </c>
      <c r="G435" s="3" t="s">
        <v>1820</v>
      </c>
      <c r="AQ435" s="36" t="s">
        <v>5229</v>
      </c>
      <c r="AR435" s="36" t="s">
        <v>5459</v>
      </c>
      <c r="AS435" s="34" t="s">
        <v>1365</v>
      </c>
      <c r="AT435" s="34" t="s">
        <v>1370</v>
      </c>
      <c r="AU435" s="34" t="s">
        <v>1366</v>
      </c>
      <c r="AV435" s="38" t="s">
        <v>2358</v>
      </c>
      <c r="AW435" s="37" t="s">
        <v>5674</v>
      </c>
      <c r="AX435" s="36" t="s">
        <v>3135</v>
      </c>
      <c r="AY435" s="36" t="s">
        <v>6489</v>
      </c>
      <c r="AZ435" s="36" t="s">
        <v>2358</v>
      </c>
      <c r="BA435" s="36" t="s">
        <v>6490</v>
      </c>
      <c r="BD435" s="3" t="s">
        <v>1516</v>
      </c>
      <c r="BE435" s="9" t="s">
        <v>1520</v>
      </c>
    </row>
    <row r="436" spans="1:57">
      <c r="A436" s="34">
        <v>147</v>
      </c>
      <c r="B436" s="34" t="s">
        <v>672</v>
      </c>
      <c r="C436" s="34" t="s">
        <v>670</v>
      </c>
      <c r="D436" s="3" t="s">
        <v>673</v>
      </c>
      <c r="E436" s="35" t="s">
        <v>1819</v>
      </c>
      <c r="F436" s="35" t="s">
        <v>1816</v>
      </c>
      <c r="G436" s="3" t="s">
        <v>1820</v>
      </c>
      <c r="H436" s="36" t="s">
        <v>1972</v>
      </c>
      <c r="I436" s="36" t="s">
        <v>2236</v>
      </c>
      <c r="J436" t="s">
        <v>1450</v>
      </c>
      <c r="K436" t="s">
        <v>1375</v>
      </c>
      <c r="L436" t="s">
        <v>1366</v>
      </c>
      <c r="M436" s="36" t="s">
        <v>2358</v>
      </c>
      <c r="N436" s="37" t="s">
        <v>2503</v>
      </c>
      <c r="AQ436" s="36" t="s">
        <v>5230</v>
      </c>
      <c r="AR436" s="36" t="s">
        <v>5460</v>
      </c>
      <c r="AS436" s="34" t="s">
        <v>1365</v>
      </c>
      <c r="AT436" s="34" t="s">
        <v>1370</v>
      </c>
      <c r="AU436" s="34" t="s">
        <v>1366</v>
      </c>
      <c r="AV436" s="38" t="s">
        <v>2358</v>
      </c>
      <c r="AW436" s="37" t="s">
        <v>5675</v>
      </c>
      <c r="AX436" s="36" t="s">
        <v>6203</v>
      </c>
      <c r="AY436" s="36" t="s">
        <v>6491</v>
      </c>
      <c r="BD436" s="3" t="s">
        <v>1521</v>
      </c>
      <c r="BE436" s="9" t="s">
        <v>1522</v>
      </c>
    </row>
    <row r="437" spans="1:57">
      <c r="A437" s="34">
        <v>147</v>
      </c>
      <c r="B437" s="34" t="s">
        <v>674</v>
      </c>
      <c r="C437" s="34" t="s">
        <v>670</v>
      </c>
      <c r="D437" s="3" t="s">
        <v>673</v>
      </c>
      <c r="E437" s="35" t="s">
        <v>1819</v>
      </c>
      <c r="F437" s="35" t="s">
        <v>1816</v>
      </c>
      <c r="G437" s="3" t="s">
        <v>1820</v>
      </c>
      <c r="H437" s="36" t="s">
        <v>1973</v>
      </c>
      <c r="I437" s="36" t="s">
        <v>2237</v>
      </c>
      <c r="J437" s="34" t="s">
        <v>1450</v>
      </c>
      <c r="K437" s="34" t="s">
        <v>1375</v>
      </c>
      <c r="L437" s="34" t="s">
        <v>1366</v>
      </c>
      <c r="M437" s="36" t="s">
        <v>2358</v>
      </c>
      <c r="N437" s="37" t="s">
        <v>2504</v>
      </c>
      <c r="AQ437" s="36" t="s">
        <v>5231</v>
      </c>
      <c r="AR437" s="36" t="s">
        <v>5461</v>
      </c>
      <c r="AS437" s="34" t="s">
        <v>1365</v>
      </c>
      <c r="AT437" s="34" t="s">
        <v>1370</v>
      </c>
      <c r="AU437" s="34" t="s">
        <v>1366</v>
      </c>
      <c r="AV437" s="38" t="s">
        <v>2358</v>
      </c>
      <c r="AW437" s="37" t="s">
        <v>5676</v>
      </c>
      <c r="AX437" s="36" t="s">
        <v>6203</v>
      </c>
      <c r="AY437" s="36" t="s">
        <v>6492</v>
      </c>
      <c r="BD437" s="3" t="s">
        <v>1521</v>
      </c>
      <c r="BE437" s="9" t="s">
        <v>1522</v>
      </c>
    </row>
    <row r="438" spans="1:57">
      <c r="A438" s="34">
        <v>147</v>
      </c>
      <c r="B438" s="34" t="s">
        <v>131</v>
      </c>
      <c r="C438" s="34" t="s">
        <v>670</v>
      </c>
      <c r="D438" s="3" t="s">
        <v>673</v>
      </c>
      <c r="E438" s="35" t="s">
        <v>1819</v>
      </c>
      <c r="F438" s="35" t="s">
        <v>1816</v>
      </c>
      <c r="G438" s="3" t="s">
        <v>1820</v>
      </c>
      <c r="H438" s="36" t="s">
        <v>1974</v>
      </c>
      <c r="J438" s="34" t="s">
        <v>1450</v>
      </c>
      <c r="K438" s="34" t="s">
        <v>1375</v>
      </c>
      <c r="L438" s="34"/>
      <c r="AQ438" s="36" t="s">
        <v>5232</v>
      </c>
      <c r="AS438" s="34" t="s">
        <v>1365</v>
      </c>
      <c r="AT438" s="34" t="s">
        <v>1370</v>
      </c>
      <c r="AU438" s="34"/>
      <c r="AV438" s="38"/>
      <c r="AX438" s="36" t="s">
        <v>2358</v>
      </c>
      <c r="AY438" s="36" t="s">
        <v>6493</v>
      </c>
      <c r="AZ438" s="36" t="s">
        <v>2358</v>
      </c>
      <c r="BA438" s="36" t="s">
        <v>6494</v>
      </c>
      <c r="BB438" s="36" t="s">
        <v>6203</v>
      </c>
      <c r="BC438" s="37" t="s">
        <v>6495</v>
      </c>
      <c r="BD438" s="3" t="s">
        <v>1521</v>
      </c>
      <c r="BE438" s="9" t="s">
        <v>1522</v>
      </c>
    </row>
    <row r="439" spans="1:57">
      <c r="A439" s="34">
        <v>148</v>
      </c>
      <c r="B439" s="34" t="s">
        <v>675</v>
      </c>
      <c r="C439" s="34" t="s">
        <v>673</v>
      </c>
      <c r="D439" s="3" t="s">
        <v>676</v>
      </c>
      <c r="E439" s="35" t="s">
        <v>1819</v>
      </c>
      <c r="F439" s="35" t="s">
        <v>1816</v>
      </c>
      <c r="G439" s="3" t="s">
        <v>1820</v>
      </c>
      <c r="H439" s="36" t="s">
        <v>1975</v>
      </c>
      <c r="J439" t="s">
        <v>1523</v>
      </c>
      <c r="K439" t="s">
        <v>1375</v>
      </c>
      <c r="AE439" t="s">
        <v>1365</v>
      </c>
      <c r="AF439" t="s">
        <v>1410</v>
      </c>
      <c r="AQ439" s="36" t="s">
        <v>5233</v>
      </c>
      <c r="AS439" t="s">
        <v>1391</v>
      </c>
      <c r="AT439" t="s">
        <v>1386</v>
      </c>
      <c r="AV439" s="38"/>
      <c r="AX439" s="36" t="s">
        <v>5820</v>
      </c>
      <c r="AY439" s="36" t="s">
        <v>6496</v>
      </c>
      <c r="AZ439" s="36" t="s">
        <v>5820</v>
      </c>
      <c r="BA439" s="36" t="s">
        <v>6497</v>
      </c>
      <c r="BB439" s="36" t="s">
        <v>3175</v>
      </c>
      <c r="BC439" s="37" t="s">
        <v>6498</v>
      </c>
      <c r="BD439" s="3" t="s">
        <v>1526</v>
      </c>
      <c r="BE439" s="9" t="s">
        <v>1527</v>
      </c>
    </row>
    <row r="440" spans="1:57">
      <c r="A440" s="34">
        <v>148</v>
      </c>
      <c r="B440" s="34" t="s">
        <v>677</v>
      </c>
      <c r="C440" s="34" t="s">
        <v>673</v>
      </c>
      <c r="D440" s="3" t="s">
        <v>676</v>
      </c>
      <c r="E440" s="35" t="s">
        <v>1819</v>
      </c>
      <c r="F440" s="35" t="s">
        <v>1816</v>
      </c>
      <c r="G440" s="3" t="s">
        <v>1820</v>
      </c>
      <c r="H440" s="36" t="s">
        <v>1976</v>
      </c>
      <c r="I440" s="36" t="s">
        <v>2238</v>
      </c>
      <c r="J440" s="34" t="s">
        <v>1523</v>
      </c>
      <c r="K440" s="34" t="s">
        <v>1375</v>
      </c>
      <c r="L440" s="34" t="s">
        <v>1524</v>
      </c>
      <c r="M440" s="36" t="s">
        <v>2358</v>
      </c>
      <c r="N440" s="37" t="s">
        <v>2505</v>
      </c>
      <c r="AC440" s="36" t="s">
        <v>3997</v>
      </c>
      <c r="AD440" s="36" t="s">
        <v>4237</v>
      </c>
      <c r="AE440" t="s">
        <v>1365</v>
      </c>
      <c r="AF440" t="s">
        <v>1386</v>
      </c>
      <c r="AG440" t="s">
        <v>1366</v>
      </c>
      <c r="AH440" s="36" t="s">
        <v>2358</v>
      </c>
      <c r="AI440" s="37" t="s">
        <v>4434</v>
      </c>
      <c r="AQ440" s="36" t="s">
        <v>5234</v>
      </c>
      <c r="AR440" s="36" t="s">
        <v>5462</v>
      </c>
      <c r="AS440" t="s">
        <v>1391</v>
      </c>
      <c r="AT440" t="s">
        <v>1386</v>
      </c>
      <c r="AU440" t="s">
        <v>1525</v>
      </c>
      <c r="AV440" s="38" t="s">
        <v>2358</v>
      </c>
      <c r="AW440" s="37" t="s">
        <v>5677</v>
      </c>
      <c r="AX440" s="36" t="s">
        <v>3135</v>
      </c>
      <c r="AY440" s="36" t="s">
        <v>6499</v>
      </c>
      <c r="AZ440" s="36" t="s">
        <v>3175</v>
      </c>
      <c r="BA440" s="36" t="s">
        <v>6500</v>
      </c>
      <c r="BB440" s="36" t="s">
        <v>3175</v>
      </c>
      <c r="BC440" s="37" t="s">
        <v>6501</v>
      </c>
      <c r="BD440" s="3" t="s">
        <v>1526</v>
      </c>
      <c r="BE440" s="9" t="s">
        <v>1527</v>
      </c>
    </row>
    <row r="441" spans="1:57">
      <c r="A441" s="34">
        <v>148</v>
      </c>
      <c r="B441" s="34" t="s">
        <v>132</v>
      </c>
      <c r="C441" s="34" t="s">
        <v>673</v>
      </c>
      <c r="D441" s="3" t="s">
        <v>676</v>
      </c>
      <c r="E441" s="35" t="s">
        <v>1819</v>
      </c>
      <c r="F441" s="35" t="s">
        <v>1816</v>
      </c>
      <c r="G441" s="3" t="s">
        <v>1820</v>
      </c>
      <c r="H441" s="36" t="s">
        <v>1977</v>
      </c>
      <c r="I441" s="36" t="s">
        <v>2239</v>
      </c>
      <c r="J441" t="s">
        <v>1391</v>
      </c>
      <c r="K441" t="s">
        <v>1375</v>
      </c>
      <c r="L441" t="s">
        <v>1430</v>
      </c>
      <c r="M441" s="36" t="s">
        <v>2470</v>
      </c>
      <c r="N441" s="37" t="s">
        <v>2506</v>
      </c>
      <c r="AC441" s="36" t="s">
        <v>3998</v>
      </c>
      <c r="AD441" s="36" t="s">
        <v>4238</v>
      </c>
      <c r="AE441" s="34" t="s">
        <v>1365</v>
      </c>
      <c r="AF441" s="34" t="s">
        <v>1386</v>
      </c>
      <c r="AG441" s="34" t="s">
        <v>1366</v>
      </c>
      <c r="AH441" s="36" t="s">
        <v>2358</v>
      </c>
      <c r="AI441" s="37" t="s">
        <v>4435</v>
      </c>
      <c r="AR441" s="36" t="s">
        <v>5463</v>
      </c>
      <c r="AS441" t="s">
        <v>1391</v>
      </c>
      <c r="AT441" t="s">
        <v>1467</v>
      </c>
      <c r="AU441" t="s">
        <v>1430</v>
      </c>
      <c r="AV441" s="38" t="s">
        <v>3155</v>
      </c>
      <c r="AW441" s="37" t="s">
        <v>5678</v>
      </c>
      <c r="AX441" s="36" t="s">
        <v>3135</v>
      </c>
      <c r="AY441" s="36" t="s">
        <v>6502</v>
      </c>
      <c r="AZ441" s="36" t="s">
        <v>3189</v>
      </c>
      <c r="BA441" s="36" t="s">
        <v>6503</v>
      </c>
      <c r="BB441" s="36" t="s">
        <v>3175</v>
      </c>
      <c r="BC441" s="37" t="s">
        <v>6504</v>
      </c>
      <c r="BD441" s="3" t="s">
        <v>1526</v>
      </c>
      <c r="BE441" s="9" t="s">
        <v>1527</v>
      </c>
    </row>
    <row r="442" spans="1:57">
      <c r="A442" s="34">
        <v>149</v>
      </c>
      <c r="B442" s="34" t="s">
        <v>678</v>
      </c>
      <c r="C442" s="34" t="s">
        <v>676</v>
      </c>
      <c r="D442" s="3" t="s">
        <v>679</v>
      </c>
      <c r="E442" s="35" t="s">
        <v>1819</v>
      </c>
      <c r="F442" s="35" t="s">
        <v>1816</v>
      </c>
      <c r="G442" s="3" t="s">
        <v>1820</v>
      </c>
      <c r="V442" s="36" t="s">
        <v>3393</v>
      </c>
      <c r="W442" s="36" t="s">
        <v>3598</v>
      </c>
      <c r="X442" t="s">
        <v>1391</v>
      </c>
      <c r="Y442" t="s">
        <v>1386</v>
      </c>
      <c r="Z442" t="s">
        <v>1453</v>
      </c>
      <c r="AA442" s="36" t="s">
        <v>2356</v>
      </c>
      <c r="AB442" s="37" t="s">
        <v>3788</v>
      </c>
      <c r="AX442" s="36" t="s">
        <v>6505</v>
      </c>
      <c r="AY442" s="36" t="s">
        <v>6506</v>
      </c>
      <c r="BD442" s="3" t="s">
        <v>1528</v>
      </c>
      <c r="BE442" s="9" t="s">
        <v>1529</v>
      </c>
    </row>
    <row r="443" spans="1:57">
      <c r="A443" s="34">
        <v>149</v>
      </c>
      <c r="B443" s="34" t="s">
        <v>680</v>
      </c>
      <c r="C443" s="34" t="s">
        <v>676</v>
      </c>
      <c r="D443" s="3" t="s">
        <v>679</v>
      </c>
      <c r="E443" s="35" t="s">
        <v>1819</v>
      </c>
      <c r="F443" s="35" t="s">
        <v>1816</v>
      </c>
      <c r="G443" s="3" t="s">
        <v>1820</v>
      </c>
      <c r="V443" s="36" t="s">
        <v>3394</v>
      </c>
      <c r="W443" s="36" t="s">
        <v>3599</v>
      </c>
      <c r="X443" s="34" t="s">
        <v>1391</v>
      </c>
      <c r="Y443" s="34" t="s">
        <v>1386</v>
      </c>
      <c r="Z443" s="34" t="s">
        <v>1453</v>
      </c>
      <c r="AA443" s="36" t="s">
        <v>2356</v>
      </c>
      <c r="AB443" s="37" t="s">
        <v>3789</v>
      </c>
      <c r="AX443" s="36" t="s">
        <v>6505</v>
      </c>
      <c r="AY443" s="36" t="s">
        <v>6507</v>
      </c>
      <c r="AZ443" s="36" t="s">
        <v>6508</v>
      </c>
      <c r="BA443" s="36" t="s">
        <v>6509</v>
      </c>
      <c r="BD443" s="3" t="s">
        <v>1528</v>
      </c>
      <c r="BE443" s="9" t="s">
        <v>1529</v>
      </c>
    </row>
    <row r="444" spans="1:57">
      <c r="A444" s="34">
        <v>149</v>
      </c>
      <c r="B444" s="34" t="s">
        <v>681</v>
      </c>
      <c r="C444" s="34" t="s">
        <v>676</v>
      </c>
      <c r="D444" s="3" t="s">
        <v>679</v>
      </c>
      <c r="E444" s="35" t="s">
        <v>1819</v>
      </c>
      <c r="F444" s="35" t="s">
        <v>1816</v>
      </c>
      <c r="G444" s="3" t="s">
        <v>1820</v>
      </c>
      <c r="V444" s="36" t="s">
        <v>3395</v>
      </c>
      <c r="W444" s="36" t="s">
        <v>3600</v>
      </c>
      <c r="X444" s="34" t="s">
        <v>1391</v>
      </c>
      <c r="Y444" s="34" t="s">
        <v>1386</v>
      </c>
      <c r="Z444" s="34" t="s">
        <v>1453</v>
      </c>
      <c r="AA444" s="36" t="s">
        <v>2356</v>
      </c>
      <c r="AB444" s="37" t="s">
        <v>3790</v>
      </c>
      <c r="AX444" s="36" t="s">
        <v>2356</v>
      </c>
      <c r="AY444" s="36" t="s">
        <v>6510</v>
      </c>
      <c r="BD444" s="3" t="s">
        <v>1528</v>
      </c>
      <c r="BE444" s="9" t="s">
        <v>1529</v>
      </c>
    </row>
    <row r="445" spans="1:57">
      <c r="A445" s="34">
        <v>150</v>
      </c>
      <c r="B445" s="34" t="s">
        <v>682</v>
      </c>
      <c r="C445" s="34" t="s">
        <v>679</v>
      </c>
      <c r="D445" s="3" t="s">
        <v>683</v>
      </c>
      <c r="E445" s="35" t="s">
        <v>1819</v>
      </c>
      <c r="F445" s="35" t="s">
        <v>1816</v>
      </c>
      <c r="G445" s="3" t="s">
        <v>1820</v>
      </c>
      <c r="H445" s="36" t="s">
        <v>1978</v>
      </c>
      <c r="I445" s="36" t="s">
        <v>2240</v>
      </c>
      <c r="J445" t="s">
        <v>1433</v>
      </c>
      <c r="K445" t="s">
        <v>1500</v>
      </c>
      <c r="L445" t="s">
        <v>1449</v>
      </c>
      <c r="M445" s="36" t="s">
        <v>2470</v>
      </c>
      <c r="N445" s="37" t="s">
        <v>2507</v>
      </c>
      <c r="AC445" s="36" t="s">
        <v>3999</v>
      </c>
      <c r="AD445" s="36" t="s">
        <v>4239</v>
      </c>
      <c r="AE445" t="s">
        <v>1365</v>
      </c>
      <c r="AF445" t="s">
        <v>1386</v>
      </c>
      <c r="AG445" t="s">
        <v>1531</v>
      </c>
      <c r="AH445" s="36" t="s">
        <v>3155</v>
      </c>
      <c r="AI445" s="37" t="s">
        <v>4436</v>
      </c>
      <c r="AQ445" s="36" t="s">
        <v>5235</v>
      </c>
      <c r="AR445" s="36" t="s">
        <v>5464</v>
      </c>
      <c r="AS445" t="s">
        <v>1532</v>
      </c>
      <c r="AT445" t="s">
        <v>1386</v>
      </c>
      <c r="AU445" t="s">
        <v>1411</v>
      </c>
      <c r="AV445" s="36" t="s">
        <v>3155</v>
      </c>
      <c r="AW445" s="37" t="s">
        <v>5679</v>
      </c>
      <c r="AX445" s="36" t="s">
        <v>3135</v>
      </c>
      <c r="AY445" s="36" t="s">
        <v>6511</v>
      </c>
      <c r="AZ445" s="36" t="s">
        <v>3175</v>
      </c>
      <c r="BA445" s="36" t="s">
        <v>6512</v>
      </c>
      <c r="BB445" s="36" t="s">
        <v>3155</v>
      </c>
      <c r="BC445" s="37" t="s">
        <v>6513</v>
      </c>
      <c r="BD445" s="3" t="s">
        <v>1533</v>
      </c>
      <c r="BE445" s="9" t="s">
        <v>1534</v>
      </c>
    </row>
    <row r="446" spans="1:57">
      <c r="A446" s="34">
        <v>150</v>
      </c>
      <c r="B446" s="34" t="s">
        <v>684</v>
      </c>
      <c r="C446" s="34" t="s">
        <v>679</v>
      </c>
      <c r="D446" s="3" t="s">
        <v>683</v>
      </c>
      <c r="E446" s="35" t="s">
        <v>1819</v>
      </c>
      <c r="F446" s="35" t="s">
        <v>1816</v>
      </c>
      <c r="G446" s="3" t="s">
        <v>1820</v>
      </c>
      <c r="H446" s="36" t="s">
        <v>1979</v>
      </c>
      <c r="I446" s="36" t="s">
        <v>2241</v>
      </c>
      <c r="J446" t="s">
        <v>1381</v>
      </c>
      <c r="K446" t="s">
        <v>1386</v>
      </c>
      <c r="L446" t="s">
        <v>1388</v>
      </c>
      <c r="M446" s="36" t="s">
        <v>2358</v>
      </c>
      <c r="N446" s="37" t="s">
        <v>2508</v>
      </c>
      <c r="V446" s="36" t="s">
        <v>3396</v>
      </c>
      <c r="W446" s="36" t="s">
        <v>3601</v>
      </c>
      <c r="X446" t="s">
        <v>1391</v>
      </c>
      <c r="Y446" t="s">
        <v>1530</v>
      </c>
      <c r="Z446" t="s">
        <v>1506</v>
      </c>
      <c r="AA446" s="36" t="s">
        <v>2358</v>
      </c>
      <c r="AB446" s="37" t="s">
        <v>3791</v>
      </c>
      <c r="AC446" s="36" t="s">
        <v>4000</v>
      </c>
      <c r="AD446" s="36" t="s">
        <v>4240</v>
      </c>
      <c r="AE446" t="s">
        <v>1365</v>
      </c>
      <c r="AF446" t="s">
        <v>1365</v>
      </c>
      <c r="AG446" t="s">
        <v>1531</v>
      </c>
      <c r="AH446" s="36" t="s">
        <v>3155</v>
      </c>
      <c r="AI446" s="37" t="s">
        <v>4437</v>
      </c>
      <c r="AQ446" s="36" t="s">
        <v>5236</v>
      </c>
      <c r="AR446" s="36" t="s">
        <v>5465</v>
      </c>
      <c r="AS446" t="s">
        <v>1433</v>
      </c>
      <c r="AT446" t="s">
        <v>1484</v>
      </c>
      <c r="AU446" t="s">
        <v>1411</v>
      </c>
      <c r="AV446" s="36" t="s">
        <v>3155</v>
      </c>
      <c r="AW446" s="37" t="s">
        <v>5680</v>
      </c>
      <c r="AX446" s="36" t="s">
        <v>3135</v>
      </c>
      <c r="AY446" s="36" t="s">
        <v>6514</v>
      </c>
      <c r="AZ446" s="36" t="s">
        <v>3175</v>
      </c>
      <c r="BA446" s="36" t="s">
        <v>6515</v>
      </c>
      <c r="BB446" s="36" t="s">
        <v>6203</v>
      </c>
      <c r="BC446" s="37" t="s">
        <v>6516</v>
      </c>
      <c r="BD446" s="3" t="s">
        <v>1533</v>
      </c>
      <c r="BE446" s="9" t="s">
        <v>1534</v>
      </c>
    </row>
    <row r="447" spans="1:57">
      <c r="A447" s="34">
        <v>150</v>
      </c>
      <c r="B447" s="34" t="s">
        <v>133</v>
      </c>
      <c r="C447" s="34" t="s">
        <v>679</v>
      </c>
      <c r="D447" s="3" t="s">
        <v>683</v>
      </c>
      <c r="E447" s="35" t="s">
        <v>1819</v>
      </c>
      <c r="F447" s="35" t="s">
        <v>1816</v>
      </c>
      <c r="G447" s="3" t="s">
        <v>1820</v>
      </c>
      <c r="H447" s="36" t="s">
        <v>1980</v>
      </c>
      <c r="I447" s="36" t="s">
        <v>2242</v>
      </c>
      <c r="J447" s="34" t="s">
        <v>1381</v>
      </c>
      <c r="K447" s="34" t="s">
        <v>1386</v>
      </c>
      <c r="L447" s="34" t="s">
        <v>1388</v>
      </c>
      <c r="M447" s="36" t="s">
        <v>2358</v>
      </c>
      <c r="N447" s="37" t="s">
        <v>2509</v>
      </c>
      <c r="V447" s="36" t="s">
        <v>3397</v>
      </c>
      <c r="W447" s="36" t="s">
        <v>3602</v>
      </c>
      <c r="X447" s="34" t="s">
        <v>1391</v>
      </c>
      <c r="Y447" s="34" t="s">
        <v>1530</v>
      </c>
      <c r="Z447" s="34" t="s">
        <v>1506</v>
      </c>
      <c r="AA447" s="36" t="s">
        <v>2358</v>
      </c>
      <c r="AB447" s="37" t="s">
        <v>3792</v>
      </c>
      <c r="AC447" s="36" t="s">
        <v>4001</v>
      </c>
      <c r="AD447" s="36" t="s">
        <v>4241</v>
      </c>
      <c r="AE447" s="34" t="s">
        <v>1365</v>
      </c>
      <c r="AF447" s="34" t="s">
        <v>1365</v>
      </c>
      <c r="AG447" s="34" t="s">
        <v>1531</v>
      </c>
      <c r="AH447" s="36" t="s">
        <v>3155</v>
      </c>
      <c r="AI447" s="37" t="s">
        <v>4438</v>
      </c>
      <c r="AR447" s="36" t="s">
        <v>5466</v>
      </c>
      <c r="AS447" s="34" t="s">
        <v>1433</v>
      </c>
      <c r="AT447" s="34" t="s">
        <v>1484</v>
      </c>
      <c r="AU447" s="34" t="s">
        <v>1411</v>
      </c>
      <c r="AV447" s="36" t="s">
        <v>3155</v>
      </c>
      <c r="AW447" s="37" t="s">
        <v>5681</v>
      </c>
      <c r="AX447" s="36" t="s">
        <v>3135</v>
      </c>
      <c r="AY447" s="36" t="s">
        <v>6517</v>
      </c>
      <c r="AZ447" s="36" t="s">
        <v>3135</v>
      </c>
      <c r="BA447" s="36" t="s">
        <v>6518</v>
      </c>
      <c r="BB447" s="36" t="s">
        <v>3175</v>
      </c>
      <c r="BC447" s="37" t="s">
        <v>6519</v>
      </c>
      <c r="BD447" s="3" t="s">
        <v>1533</v>
      </c>
      <c r="BE447" s="9" t="s">
        <v>1534</v>
      </c>
    </row>
    <row r="448" spans="1:57">
      <c r="A448" s="34">
        <v>151</v>
      </c>
      <c r="B448" s="34" t="s">
        <v>685</v>
      </c>
      <c r="C448" s="34" t="s">
        <v>683</v>
      </c>
      <c r="D448" s="3" t="s">
        <v>686</v>
      </c>
      <c r="E448" s="35" t="s">
        <v>1819</v>
      </c>
      <c r="F448" s="35" t="s">
        <v>1816</v>
      </c>
      <c r="G448" s="3" t="s">
        <v>1820</v>
      </c>
      <c r="AJ448" s="36" t="s">
        <v>4618</v>
      </c>
      <c r="AK448" s="36" t="s">
        <v>4836</v>
      </c>
      <c r="AL448" t="s">
        <v>1391</v>
      </c>
      <c r="AM448" t="s">
        <v>1421</v>
      </c>
      <c r="AN448" t="s">
        <v>1430</v>
      </c>
      <c r="AO448" s="36" t="s">
        <v>2358</v>
      </c>
      <c r="AP448" s="37" t="s">
        <v>5057</v>
      </c>
      <c r="AX448" s="36" t="s">
        <v>2358</v>
      </c>
      <c r="AY448" s="36" t="s">
        <v>6520</v>
      </c>
      <c r="BD448" s="3" t="s">
        <v>1535</v>
      </c>
      <c r="BE448" s="9" t="s">
        <v>1536</v>
      </c>
    </row>
    <row r="449" spans="1:57">
      <c r="A449" s="34">
        <v>151</v>
      </c>
      <c r="B449" s="34" t="s">
        <v>134</v>
      </c>
      <c r="C449" s="34" t="s">
        <v>683</v>
      </c>
      <c r="D449" s="3" t="s">
        <v>686</v>
      </c>
      <c r="E449" s="35" t="s">
        <v>1819</v>
      </c>
      <c r="F449" s="35" t="s">
        <v>1816</v>
      </c>
      <c r="G449" s="3" t="s">
        <v>1820</v>
      </c>
      <c r="AJ449" s="36" t="s">
        <v>4619</v>
      </c>
      <c r="AK449" s="36" t="s">
        <v>4837</v>
      </c>
      <c r="AL449" s="34" t="s">
        <v>1391</v>
      </c>
      <c r="AM449" s="34" t="s">
        <v>1421</v>
      </c>
      <c r="AN449" s="34" t="s">
        <v>1430</v>
      </c>
      <c r="AO449" s="36" t="s">
        <v>2358</v>
      </c>
      <c r="AP449" s="37" t="s">
        <v>5058</v>
      </c>
      <c r="AX449" s="36" t="s">
        <v>2358</v>
      </c>
      <c r="AY449" s="36" t="s">
        <v>6521</v>
      </c>
      <c r="BD449" s="3" t="s">
        <v>1535</v>
      </c>
      <c r="BE449" s="9" t="s">
        <v>1536</v>
      </c>
    </row>
    <row r="450" spans="1:57">
      <c r="A450" s="34">
        <v>151</v>
      </c>
      <c r="B450" s="34" t="s">
        <v>135</v>
      </c>
      <c r="C450" s="34" t="s">
        <v>683</v>
      </c>
      <c r="D450" s="3" t="s">
        <v>686</v>
      </c>
      <c r="E450" s="35" t="s">
        <v>1819</v>
      </c>
      <c r="F450" s="35" t="s">
        <v>1816</v>
      </c>
      <c r="G450" s="3" t="s">
        <v>1820</v>
      </c>
      <c r="AJ450" s="36" t="s">
        <v>4620</v>
      </c>
      <c r="AK450" s="36" t="s">
        <v>4838</v>
      </c>
      <c r="AL450" s="34" t="s">
        <v>1391</v>
      </c>
      <c r="AM450" s="34" t="s">
        <v>1421</v>
      </c>
      <c r="AN450" s="34" t="s">
        <v>1430</v>
      </c>
      <c r="AO450" s="36" t="s">
        <v>2358</v>
      </c>
      <c r="AP450" s="37" t="s">
        <v>5059</v>
      </c>
      <c r="AX450" s="36" t="s">
        <v>2358</v>
      </c>
      <c r="AY450" s="36" t="s">
        <v>6522</v>
      </c>
      <c r="BD450" s="3" t="s">
        <v>1535</v>
      </c>
      <c r="BE450" s="9" t="s">
        <v>1536</v>
      </c>
    </row>
    <row r="451" spans="1:57">
      <c r="A451" s="34">
        <v>152</v>
      </c>
      <c r="B451" s="34" t="s">
        <v>136</v>
      </c>
      <c r="C451" s="34" t="s">
        <v>687</v>
      </c>
      <c r="D451" s="3" t="s">
        <v>688</v>
      </c>
      <c r="E451" s="35" t="s">
        <v>1819</v>
      </c>
      <c r="F451" s="35" t="s">
        <v>1816</v>
      </c>
      <c r="G451" s="3" t="s">
        <v>1820</v>
      </c>
      <c r="AJ451" s="36" t="s">
        <v>4621</v>
      </c>
      <c r="AK451" s="36" t="s">
        <v>4839</v>
      </c>
      <c r="AL451" t="s">
        <v>1393</v>
      </c>
      <c r="AM451" t="s">
        <v>1375</v>
      </c>
      <c r="AN451" t="s">
        <v>1366</v>
      </c>
      <c r="AO451" s="36" t="s">
        <v>2358</v>
      </c>
      <c r="AP451" s="37" t="s">
        <v>5060</v>
      </c>
      <c r="AX451" s="36" t="s">
        <v>2358</v>
      </c>
      <c r="AY451" s="36" t="s">
        <v>6523</v>
      </c>
      <c r="BD451" s="3" t="s">
        <v>1537</v>
      </c>
      <c r="BE451" s="9" t="s">
        <v>1538</v>
      </c>
    </row>
    <row r="452" spans="1:57">
      <c r="A452" s="34">
        <v>152</v>
      </c>
      <c r="B452" s="34" t="s">
        <v>137</v>
      </c>
      <c r="C452" s="34" t="s">
        <v>687</v>
      </c>
      <c r="D452" s="3" t="s">
        <v>688</v>
      </c>
      <c r="E452" s="35" t="s">
        <v>1819</v>
      </c>
      <c r="F452" s="35" t="s">
        <v>1816</v>
      </c>
      <c r="G452" s="3" t="s">
        <v>1820</v>
      </c>
      <c r="AJ452" s="36" t="s">
        <v>4622</v>
      </c>
      <c r="AK452" s="36" t="s">
        <v>4840</v>
      </c>
      <c r="AL452" s="34" t="s">
        <v>1393</v>
      </c>
      <c r="AM452" s="34" t="s">
        <v>1375</v>
      </c>
      <c r="AN452" s="34" t="s">
        <v>1366</v>
      </c>
      <c r="AO452" s="36" t="s">
        <v>2358</v>
      </c>
      <c r="AP452" s="37" t="s">
        <v>5061</v>
      </c>
      <c r="BD452" s="3" t="s">
        <v>1537</v>
      </c>
      <c r="BE452" s="9" t="s">
        <v>1538</v>
      </c>
    </row>
    <row r="453" spans="1:57">
      <c r="A453" s="34">
        <v>152</v>
      </c>
      <c r="B453" s="34" t="s">
        <v>689</v>
      </c>
      <c r="C453" s="34" t="s">
        <v>687</v>
      </c>
      <c r="D453" s="3" t="s">
        <v>688</v>
      </c>
      <c r="E453" s="35" t="s">
        <v>1819</v>
      </c>
      <c r="F453" s="35" t="s">
        <v>1816</v>
      </c>
      <c r="G453" s="3" t="s">
        <v>1820</v>
      </c>
      <c r="AJ453" s="36" t="s">
        <v>4623</v>
      </c>
      <c r="AK453" s="36" t="s">
        <v>4841</v>
      </c>
      <c r="AL453" s="34" t="s">
        <v>1393</v>
      </c>
      <c r="AM453" s="34" t="s">
        <v>1375</v>
      </c>
      <c r="AN453" s="34" t="s">
        <v>1366</v>
      </c>
      <c r="AO453" s="36" t="s">
        <v>2358</v>
      </c>
      <c r="AP453" s="37" t="s">
        <v>5062</v>
      </c>
      <c r="AX453" s="36" t="s">
        <v>2358</v>
      </c>
      <c r="AY453" s="36" t="s">
        <v>6524</v>
      </c>
      <c r="BD453" s="3" t="s">
        <v>1537</v>
      </c>
      <c r="BE453" s="9" t="s">
        <v>1538</v>
      </c>
    </row>
    <row r="454" spans="1:57">
      <c r="A454" s="34">
        <v>153</v>
      </c>
      <c r="B454" s="34" t="s">
        <v>690</v>
      </c>
      <c r="C454" s="34" t="s">
        <v>688</v>
      </c>
      <c r="D454" s="3" t="s">
        <v>691</v>
      </c>
      <c r="E454" s="35" t="s">
        <v>1819</v>
      </c>
      <c r="F454" s="35" t="s">
        <v>1816</v>
      </c>
      <c r="G454" s="3" t="s">
        <v>1820</v>
      </c>
      <c r="H454" s="36" t="s">
        <v>1981</v>
      </c>
      <c r="I454" s="36" t="s">
        <v>2243</v>
      </c>
      <c r="J454" t="s">
        <v>1365</v>
      </c>
      <c r="K454" t="s">
        <v>1421</v>
      </c>
      <c r="V454" s="36" t="s">
        <v>3398</v>
      </c>
      <c r="W454" s="36" t="s">
        <v>3603</v>
      </c>
      <c r="X454" s="34" t="s">
        <v>1365</v>
      </c>
      <c r="Y454" s="34" t="s">
        <v>1421</v>
      </c>
      <c r="Z454" s="34"/>
      <c r="AC454" s="36" t="s">
        <v>4002</v>
      </c>
      <c r="AD454" s="36" t="s">
        <v>4242</v>
      </c>
      <c r="AE454" s="34" t="s">
        <v>1365</v>
      </c>
      <c r="AF454" s="34" t="s">
        <v>1421</v>
      </c>
      <c r="AG454" s="34"/>
      <c r="AQ454" s="36" t="s">
        <v>5237</v>
      </c>
      <c r="AR454" s="36" t="s">
        <v>5467</v>
      </c>
      <c r="AS454" s="34" t="s">
        <v>1365</v>
      </c>
      <c r="AT454" s="34" t="s">
        <v>1421</v>
      </c>
      <c r="AU454" s="34"/>
      <c r="BD454" s="3" t="s">
        <v>1539</v>
      </c>
      <c r="BE454" s="9" t="s">
        <v>1540</v>
      </c>
    </row>
    <row r="455" spans="1:57">
      <c r="A455" s="34">
        <v>153</v>
      </c>
      <c r="B455" s="34" t="s">
        <v>138</v>
      </c>
      <c r="C455" s="34" t="s">
        <v>688</v>
      </c>
      <c r="D455" s="3" t="s">
        <v>691</v>
      </c>
      <c r="E455" s="35" t="s">
        <v>1819</v>
      </c>
      <c r="F455" s="35" t="s">
        <v>1816</v>
      </c>
      <c r="G455" s="3" t="s">
        <v>1820</v>
      </c>
      <c r="H455" s="36" t="s">
        <v>1982</v>
      </c>
      <c r="I455" s="36" t="s">
        <v>2244</v>
      </c>
      <c r="J455" s="34" t="s">
        <v>1365</v>
      </c>
      <c r="K455" s="34" t="s">
        <v>1421</v>
      </c>
      <c r="L455" s="34"/>
      <c r="V455" s="36" t="s">
        <v>3399</v>
      </c>
      <c r="W455" s="36" t="s">
        <v>3604</v>
      </c>
      <c r="X455" s="34" t="s">
        <v>1365</v>
      </c>
      <c r="Y455" s="34" t="s">
        <v>1421</v>
      </c>
      <c r="Z455" s="34"/>
      <c r="AC455" s="36" t="s">
        <v>4003</v>
      </c>
      <c r="AD455" s="36" t="s">
        <v>4243</v>
      </c>
      <c r="AE455" s="34" t="s">
        <v>1365</v>
      </c>
      <c r="AF455" s="34" t="s">
        <v>1421</v>
      </c>
      <c r="AG455" s="34"/>
      <c r="AQ455" s="36" t="s">
        <v>5238</v>
      </c>
      <c r="AR455" s="36" t="s">
        <v>5468</v>
      </c>
      <c r="AS455" s="34" t="s">
        <v>1365</v>
      </c>
      <c r="AT455" s="34" t="s">
        <v>1421</v>
      </c>
      <c r="AU455" s="34"/>
      <c r="BD455" s="3" t="s">
        <v>1539</v>
      </c>
      <c r="BE455" s="9" t="s">
        <v>1540</v>
      </c>
    </row>
    <row r="456" spans="1:57">
      <c r="A456" s="34">
        <v>153</v>
      </c>
      <c r="B456" s="34" t="s">
        <v>692</v>
      </c>
      <c r="C456" s="34" t="s">
        <v>688</v>
      </c>
      <c r="D456" s="3" t="s">
        <v>691</v>
      </c>
      <c r="E456" s="35" t="s">
        <v>1819</v>
      </c>
      <c r="F456" s="35" t="s">
        <v>1816</v>
      </c>
      <c r="G456" s="3" t="s">
        <v>1820</v>
      </c>
      <c r="H456" s="36" t="s">
        <v>1983</v>
      </c>
      <c r="I456" s="36" t="s">
        <v>2245</v>
      </c>
      <c r="J456" s="34" t="s">
        <v>1365</v>
      </c>
      <c r="K456" s="34" t="s">
        <v>1421</v>
      </c>
      <c r="L456" s="34"/>
      <c r="V456" s="36" t="s">
        <v>3400</v>
      </c>
      <c r="W456" s="36" t="s">
        <v>3605</v>
      </c>
      <c r="X456" s="34" t="s">
        <v>1365</v>
      </c>
      <c r="Y456" s="34" t="s">
        <v>1421</v>
      </c>
      <c r="Z456" s="34"/>
      <c r="AC456" s="36" t="s">
        <v>4004</v>
      </c>
      <c r="AD456" s="36" t="s">
        <v>4244</v>
      </c>
      <c r="AE456" s="34" t="s">
        <v>1365</v>
      </c>
      <c r="AF456" s="34" t="s">
        <v>1421</v>
      </c>
      <c r="AG456" s="34"/>
      <c r="AQ456" s="36" t="s">
        <v>5239</v>
      </c>
      <c r="AR456" s="36" t="s">
        <v>5469</v>
      </c>
      <c r="AS456" s="34" t="s">
        <v>1365</v>
      </c>
      <c r="AT456" s="34" t="s">
        <v>1421</v>
      </c>
      <c r="AU456" s="34"/>
      <c r="BD456" s="3" t="s">
        <v>1539</v>
      </c>
      <c r="BE456" s="9" t="s">
        <v>1540</v>
      </c>
    </row>
    <row r="457" spans="1:57">
      <c r="A457" s="34">
        <v>154</v>
      </c>
      <c r="B457" s="34" t="s">
        <v>27</v>
      </c>
      <c r="C457" s="34" t="s">
        <v>691</v>
      </c>
      <c r="D457" s="3" t="s">
        <v>693</v>
      </c>
      <c r="E457" s="35" t="s">
        <v>1819</v>
      </c>
      <c r="F457" s="35" t="s">
        <v>1816</v>
      </c>
      <c r="G457" s="3" t="s">
        <v>1820</v>
      </c>
      <c r="AJ457" s="36" t="s">
        <v>4624</v>
      </c>
      <c r="AK457" s="36" t="s">
        <v>4842</v>
      </c>
      <c r="AL457" t="s">
        <v>1365</v>
      </c>
      <c r="AM457" t="s">
        <v>1404</v>
      </c>
      <c r="AN457" t="s">
        <v>1372</v>
      </c>
      <c r="AO457" s="36" t="s">
        <v>2358</v>
      </c>
      <c r="AP457" s="37" t="s">
        <v>5063</v>
      </c>
      <c r="AX457" s="36" t="s">
        <v>2358</v>
      </c>
      <c r="AY457" s="36" t="s">
        <v>6525</v>
      </c>
      <c r="BD457" s="3" t="s">
        <v>1541</v>
      </c>
      <c r="BE457" s="9" t="s">
        <v>1542</v>
      </c>
    </row>
    <row r="458" spans="1:57">
      <c r="A458" s="34">
        <v>154</v>
      </c>
      <c r="B458" s="34" t="s">
        <v>694</v>
      </c>
      <c r="C458" s="34" t="s">
        <v>691</v>
      </c>
      <c r="D458" s="3" t="s">
        <v>693</v>
      </c>
      <c r="E458" s="35" t="s">
        <v>1819</v>
      </c>
      <c r="F458" s="35" t="s">
        <v>1816</v>
      </c>
      <c r="G458" s="3" t="s">
        <v>1820</v>
      </c>
      <c r="AC458" s="36" t="s">
        <v>4005</v>
      </c>
      <c r="AD458" s="36" t="s">
        <v>4245</v>
      </c>
      <c r="AJ458" s="36" t="s">
        <v>4625</v>
      </c>
      <c r="AK458" s="36" t="s">
        <v>4843</v>
      </c>
      <c r="AL458" s="34" t="s">
        <v>1365</v>
      </c>
      <c r="AM458" s="34" t="s">
        <v>1404</v>
      </c>
      <c r="AN458" s="34" t="s">
        <v>1372</v>
      </c>
      <c r="AO458" s="36" t="s">
        <v>2358</v>
      </c>
      <c r="AP458" s="37" t="s">
        <v>4957</v>
      </c>
      <c r="AX458" s="36" t="s">
        <v>2358</v>
      </c>
      <c r="AY458" s="36" t="s">
        <v>6526</v>
      </c>
      <c r="BD458" s="3" t="s">
        <v>1541</v>
      </c>
      <c r="BE458" s="9" t="s">
        <v>1542</v>
      </c>
    </row>
    <row r="459" spans="1:57">
      <c r="A459" s="34">
        <v>154</v>
      </c>
      <c r="B459" s="34" t="s">
        <v>139</v>
      </c>
      <c r="C459" s="34" t="s">
        <v>691</v>
      </c>
      <c r="D459" s="3" t="s">
        <v>693</v>
      </c>
      <c r="E459" s="35" t="s">
        <v>1819</v>
      </c>
      <c r="F459" s="35" t="s">
        <v>1816</v>
      </c>
      <c r="G459" s="3" t="s">
        <v>1820</v>
      </c>
      <c r="AC459" s="36" t="s">
        <v>4006</v>
      </c>
      <c r="AD459" s="36" t="s">
        <v>4246</v>
      </c>
      <c r="AJ459" s="36" t="s">
        <v>4626</v>
      </c>
      <c r="AK459" s="36" t="s">
        <v>4844</v>
      </c>
      <c r="AL459" s="34" t="s">
        <v>1365</v>
      </c>
      <c r="AM459" s="34" t="s">
        <v>1404</v>
      </c>
      <c r="AN459" s="34" t="s">
        <v>1372</v>
      </c>
      <c r="AO459" s="36" t="s">
        <v>2358</v>
      </c>
      <c r="AP459" s="37" t="s">
        <v>4958</v>
      </c>
      <c r="AX459" s="36" t="s">
        <v>2358</v>
      </c>
      <c r="AY459" s="36" t="s">
        <v>6527</v>
      </c>
      <c r="BD459" s="3" t="s">
        <v>1541</v>
      </c>
      <c r="BE459" s="9" t="s">
        <v>1542</v>
      </c>
    </row>
    <row r="460" spans="1:57">
      <c r="A460" s="34">
        <v>155</v>
      </c>
      <c r="B460" s="34" t="s">
        <v>695</v>
      </c>
      <c r="C460" s="34" t="s">
        <v>693</v>
      </c>
      <c r="D460" s="3" t="s">
        <v>696</v>
      </c>
      <c r="E460" s="35" t="s">
        <v>1819</v>
      </c>
      <c r="F460" s="35" t="s">
        <v>1816</v>
      </c>
      <c r="G460" s="3" t="s">
        <v>1820</v>
      </c>
      <c r="V460" s="36" t="s">
        <v>3401</v>
      </c>
      <c r="W460" s="36" t="s">
        <v>3606</v>
      </c>
      <c r="X460" t="s">
        <v>1365</v>
      </c>
      <c r="Y460" t="s">
        <v>1410</v>
      </c>
      <c r="Z460" t="s">
        <v>1372</v>
      </c>
      <c r="AA460" s="36" t="s">
        <v>2358</v>
      </c>
      <c r="AB460" s="37" t="s">
        <v>3793</v>
      </c>
      <c r="AQ460" s="36" t="s">
        <v>5240</v>
      </c>
      <c r="AR460" s="36" t="s">
        <v>5470</v>
      </c>
      <c r="AS460" t="s">
        <v>1365</v>
      </c>
      <c r="AT460" t="s">
        <v>1410</v>
      </c>
      <c r="AU460" t="s">
        <v>1426</v>
      </c>
      <c r="AV460" s="36" t="s">
        <v>2358</v>
      </c>
      <c r="AW460" s="37" t="s">
        <v>5682</v>
      </c>
      <c r="AX460" s="36" t="s">
        <v>2358</v>
      </c>
      <c r="AY460" s="36" t="s">
        <v>6528</v>
      </c>
      <c r="AZ460" s="36" t="s">
        <v>2358</v>
      </c>
      <c r="BA460" s="36" t="s">
        <v>6529</v>
      </c>
      <c r="BD460" s="3" t="s">
        <v>1544</v>
      </c>
      <c r="BE460" s="9" t="s">
        <v>1543</v>
      </c>
    </row>
    <row r="461" spans="1:57">
      <c r="A461" s="34">
        <v>155</v>
      </c>
      <c r="B461" s="34" t="s">
        <v>140</v>
      </c>
      <c r="C461" s="34" t="s">
        <v>693</v>
      </c>
      <c r="D461" s="3" t="s">
        <v>696</v>
      </c>
      <c r="E461" s="35" t="s">
        <v>1819</v>
      </c>
      <c r="F461" s="35" t="s">
        <v>1816</v>
      </c>
      <c r="G461" s="3" t="s">
        <v>1820</v>
      </c>
      <c r="V461" s="36" t="s">
        <v>3402</v>
      </c>
      <c r="W461" s="36" t="s">
        <v>3607</v>
      </c>
      <c r="X461" s="34" t="s">
        <v>1365</v>
      </c>
      <c r="Y461" s="34" t="s">
        <v>1410</v>
      </c>
      <c r="Z461" s="34" t="s">
        <v>1372</v>
      </c>
      <c r="AA461" s="36" t="s">
        <v>2358</v>
      </c>
      <c r="AB461" s="37" t="s">
        <v>3794</v>
      </c>
      <c r="AQ461" s="36" t="s">
        <v>5241</v>
      </c>
      <c r="AR461" s="36" t="s">
        <v>5471</v>
      </c>
      <c r="AS461" s="34" t="s">
        <v>1365</v>
      </c>
      <c r="AT461" s="34" t="s">
        <v>1410</v>
      </c>
      <c r="AU461" s="34" t="s">
        <v>1426</v>
      </c>
      <c r="AV461" s="36" t="s">
        <v>2358</v>
      </c>
      <c r="AW461" s="37" t="s">
        <v>5683</v>
      </c>
      <c r="AX461" s="36" t="s">
        <v>2358</v>
      </c>
      <c r="AY461" s="36" t="s">
        <v>6530</v>
      </c>
      <c r="AZ461" s="36" t="s">
        <v>2358</v>
      </c>
      <c r="BA461" s="36" t="s">
        <v>6531</v>
      </c>
      <c r="BD461" s="3" t="s">
        <v>1544</v>
      </c>
      <c r="BE461" s="9" t="s">
        <v>1543</v>
      </c>
    </row>
    <row r="462" spans="1:57">
      <c r="A462" s="34">
        <v>155</v>
      </c>
      <c r="B462" s="34" t="s">
        <v>697</v>
      </c>
      <c r="C462" s="34" t="s">
        <v>693</v>
      </c>
      <c r="D462" s="3" t="s">
        <v>696</v>
      </c>
      <c r="E462" s="35" t="s">
        <v>1819</v>
      </c>
      <c r="F462" s="35" t="s">
        <v>1816</v>
      </c>
      <c r="G462" s="3" t="s">
        <v>1820</v>
      </c>
      <c r="V462" s="36" t="s">
        <v>3403</v>
      </c>
      <c r="W462" s="36" t="s">
        <v>3608</v>
      </c>
      <c r="X462" s="34" t="s">
        <v>1365</v>
      </c>
      <c r="Y462" s="34" t="s">
        <v>1410</v>
      </c>
      <c r="Z462" s="34" t="s">
        <v>1372</v>
      </c>
      <c r="AA462" s="36" t="s">
        <v>2358</v>
      </c>
      <c r="AB462" s="37" t="s">
        <v>3795</v>
      </c>
      <c r="AQ462" s="36" t="s">
        <v>5242</v>
      </c>
      <c r="AR462" s="36" t="s">
        <v>5472</v>
      </c>
      <c r="AS462" s="34" t="s">
        <v>1365</v>
      </c>
      <c r="AT462" s="34" t="s">
        <v>1410</v>
      </c>
      <c r="AU462" s="34" t="s">
        <v>1426</v>
      </c>
      <c r="AV462" s="36" t="s">
        <v>2358</v>
      </c>
      <c r="AW462" s="37" t="s">
        <v>5684</v>
      </c>
      <c r="AX462" s="36" t="s">
        <v>2358</v>
      </c>
      <c r="AY462" s="36" t="s">
        <v>6532</v>
      </c>
      <c r="AZ462" s="36" t="s">
        <v>2358</v>
      </c>
      <c r="BA462" s="36" t="s">
        <v>6533</v>
      </c>
      <c r="BD462" s="3" t="s">
        <v>1544</v>
      </c>
      <c r="BE462" s="9" t="s">
        <v>1543</v>
      </c>
    </row>
    <row r="463" spans="1:57">
      <c r="A463" s="34">
        <v>156</v>
      </c>
      <c r="B463" s="34" t="s">
        <v>698</v>
      </c>
      <c r="C463" s="34" t="s">
        <v>696</v>
      </c>
      <c r="D463" s="3" t="s">
        <v>699</v>
      </c>
      <c r="E463" s="35" t="s">
        <v>1819</v>
      </c>
      <c r="F463" s="35" t="s">
        <v>1816</v>
      </c>
      <c r="G463" s="3" t="s">
        <v>1820</v>
      </c>
      <c r="AJ463" s="36" t="s">
        <v>4627</v>
      </c>
      <c r="AK463" s="36" t="s">
        <v>4845</v>
      </c>
      <c r="AL463" t="s">
        <v>1365</v>
      </c>
      <c r="AM463" t="s">
        <v>1386</v>
      </c>
      <c r="AN463" t="s">
        <v>1545</v>
      </c>
      <c r="AO463" s="36" t="s">
        <v>2358</v>
      </c>
      <c r="AP463" s="37" t="s">
        <v>4959</v>
      </c>
      <c r="AX463" s="36" t="s">
        <v>2358</v>
      </c>
      <c r="AY463" s="36" t="s">
        <v>6534</v>
      </c>
      <c r="AZ463" s="36" t="s">
        <v>2358</v>
      </c>
      <c r="BA463" s="36" t="s">
        <v>6535</v>
      </c>
      <c r="BD463" s="3" t="s">
        <v>1546</v>
      </c>
      <c r="BE463" s="9" t="s">
        <v>1547</v>
      </c>
    </row>
    <row r="464" spans="1:57">
      <c r="A464" s="34">
        <v>156</v>
      </c>
      <c r="B464" s="34" t="s">
        <v>700</v>
      </c>
      <c r="C464" s="34" t="s">
        <v>696</v>
      </c>
      <c r="D464" s="3" t="s">
        <v>699</v>
      </c>
      <c r="E464" s="35" t="s">
        <v>1819</v>
      </c>
      <c r="F464" s="35" t="s">
        <v>1816</v>
      </c>
      <c r="G464" s="3" t="s">
        <v>1820</v>
      </c>
      <c r="AJ464" s="36" t="s">
        <v>4628</v>
      </c>
      <c r="AK464" s="36" t="s">
        <v>4846</v>
      </c>
      <c r="AL464" s="34" t="s">
        <v>1365</v>
      </c>
      <c r="AM464" s="34" t="s">
        <v>1386</v>
      </c>
      <c r="AN464" s="34" t="s">
        <v>1545</v>
      </c>
      <c r="AO464" s="36" t="s">
        <v>2358</v>
      </c>
      <c r="AP464" s="37" t="s">
        <v>4960</v>
      </c>
      <c r="AX464" s="36" t="s">
        <v>2358</v>
      </c>
      <c r="AY464" s="36" t="s">
        <v>6536</v>
      </c>
      <c r="BD464" s="3" t="s">
        <v>1546</v>
      </c>
      <c r="BE464" s="9" t="s">
        <v>1547</v>
      </c>
    </row>
    <row r="465" spans="1:57">
      <c r="A465" s="34">
        <v>156</v>
      </c>
      <c r="B465" s="34" t="s">
        <v>701</v>
      </c>
      <c r="C465" s="34" t="s">
        <v>696</v>
      </c>
      <c r="D465" s="3" t="s">
        <v>699</v>
      </c>
      <c r="E465" s="35" t="s">
        <v>1819</v>
      </c>
      <c r="F465" s="35" t="s">
        <v>1816</v>
      </c>
      <c r="G465" s="3" t="s">
        <v>1820</v>
      </c>
      <c r="AJ465" s="36" t="s">
        <v>4629</v>
      </c>
      <c r="AK465" s="36" t="s">
        <v>4847</v>
      </c>
      <c r="AL465" s="34" t="s">
        <v>1365</v>
      </c>
      <c r="AM465" s="34" t="s">
        <v>1386</v>
      </c>
      <c r="AN465" s="34" t="s">
        <v>1545</v>
      </c>
      <c r="AO465" s="36" t="s">
        <v>2358</v>
      </c>
      <c r="AP465" s="37" t="s">
        <v>4961</v>
      </c>
      <c r="AX465" s="36" t="s">
        <v>2358</v>
      </c>
      <c r="AY465" s="36" t="s">
        <v>6537</v>
      </c>
      <c r="BD465" s="3" t="s">
        <v>1546</v>
      </c>
      <c r="BE465" s="9" t="s">
        <v>1547</v>
      </c>
    </row>
    <row r="466" spans="1:57">
      <c r="A466" s="34">
        <v>157</v>
      </c>
      <c r="B466" s="34" t="s">
        <v>702</v>
      </c>
      <c r="C466" s="34" t="s">
        <v>699</v>
      </c>
      <c r="D466" s="3" t="s">
        <v>703</v>
      </c>
      <c r="E466" s="35" t="s">
        <v>1819</v>
      </c>
      <c r="F466" s="35" t="s">
        <v>1816</v>
      </c>
      <c r="G466" s="3" t="s">
        <v>1820</v>
      </c>
      <c r="H466" s="36" t="s">
        <v>1984</v>
      </c>
      <c r="I466" s="36" t="s">
        <v>2246</v>
      </c>
      <c r="J466" s="34" t="s">
        <v>1365</v>
      </c>
      <c r="K466" s="34" t="s">
        <v>1410</v>
      </c>
      <c r="L466" s="34" t="s">
        <v>1548</v>
      </c>
      <c r="M466" s="36" t="s">
        <v>2358</v>
      </c>
      <c r="N466" s="37" t="s">
        <v>2510</v>
      </c>
      <c r="V466" s="36" t="s">
        <v>3404</v>
      </c>
      <c r="W466" s="36" t="s">
        <v>3609</v>
      </c>
      <c r="X466" s="34" t="s">
        <v>1365</v>
      </c>
      <c r="Y466" s="34" t="s">
        <v>1410</v>
      </c>
      <c r="Z466" s="34" t="s">
        <v>1548</v>
      </c>
      <c r="AA466" s="36" t="s">
        <v>2358</v>
      </c>
      <c r="AB466" s="37" t="s">
        <v>3796</v>
      </c>
      <c r="AC466" s="36" t="s">
        <v>4007</v>
      </c>
      <c r="AD466" s="36" t="s">
        <v>4247</v>
      </c>
      <c r="AE466" s="34" t="s">
        <v>1365</v>
      </c>
      <c r="AF466" s="34" t="s">
        <v>1410</v>
      </c>
      <c r="AG466" s="34" t="s">
        <v>1548</v>
      </c>
      <c r="AH466" s="36" t="s">
        <v>2358</v>
      </c>
      <c r="AI466" s="37" t="s">
        <v>4439</v>
      </c>
      <c r="AJ466" s="36" t="s">
        <v>4630</v>
      </c>
      <c r="AK466" s="36" t="s">
        <v>4848</v>
      </c>
      <c r="AL466" t="s">
        <v>1365</v>
      </c>
      <c r="AM466" t="s">
        <v>1386</v>
      </c>
      <c r="AN466" t="s">
        <v>1388</v>
      </c>
      <c r="AO466" s="36" t="s">
        <v>2358</v>
      </c>
      <c r="AP466" s="37" t="s">
        <v>4962</v>
      </c>
      <c r="AQ466" s="36" t="s">
        <v>5243</v>
      </c>
      <c r="AR466" s="36" t="s">
        <v>5473</v>
      </c>
      <c r="AS466" t="s">
        <v>1365</v>
      </c>
      <c r="AT466" t="s">
        <v>1410</v>
      </c>
      <c r="AU466" t="s">
        <v>1548</v>
      </c>
      <c r="AV466" s="36" t="s">
        <v>2358</v>
      </c>
      <c r="AW466" s="37" t="s">
        <v>5685</v>
      </c>
      <c r="AX466" s="36" t="s">
        <v>3135</v>
      </c>
      <c r="AY466" s="36" t="s">
        <v>6538</v>
      </c>
      <c r="AZ466" s="36" t="s">
        <v>3175</v>
      </c>
      <c r="BA466" s="36" t="s">
        <v>6539</v>
      </c>
      <c r="BB466" s="36" t="s">
        <v>3175</v>
      </c>
      <c r="BC466" s="37" t="s">
        <v>6540</v>
      </c>
      <c r="BD466" s="3" t="s">
        <v>1549</v>
      </c>
      <c r="BE466" s="9" t="s">
        <v>1550</v>
      </c>
    </row>
    <row r="467" spans="1:57">
      <c r="A467" s="34">
        <v>157</v>
      </c>
      <c r="B467" s="34" t="s">
        <v>704</v>
      </c>
      <c r="C467" s="34" t="s">
        <v>699</v>
      </c>
      <c r="D467" s="3" t="s">
        <v>703</v>
      </c>
      <c r="E467" s="35" t="s">
        <v>1819</v>
      </c>
      <c r="F467" s="35" t="s">
        <v>1816</v>
      </c>
      <c r="G467" s="3" t="s">
        <v>1820</v>
      </c>
      <c r="H467" s="36" t="s">
        <v>1985</v>
      </c>
      <c r="I467" s="36" t="s">
        <v>2247</v>
      </c>
      <c r="J467" s="34" t="s">
        <v>1365</v>
      </c>
      <c r="K467" s="34" t="s">
        <v>1410</v>
      </c>
      <c r="L467" s="34" t="s">
        <v>1548</v>
      </c>
      <c r="M467" s="36" t="s">
        <v>2358</v>
      </c>
      <c r="N467" s="37" t="s">
        <v>2511</v>
      </c>
      <c r="V467" s="36" t="s">
        <v>3405</v>
      </c>
      <c r="W467" s="36" t="s">
        <v>3610</v>
      </c>
      <c r="X467" s="34" t="s">
        <v>1365</v>
      </c>
      <c r="Y467" s="34" t="s">
        <v>1410</v>
      </c>
      <c r="Z467" s="34" t="s">
        <v>1548</v>
      </c>
      <c r="AA467" s="36" t="s">
        <v>2358</v>
      </c>
      <c r="AB467" s="37" t="s">
        <v>3797</v>
      </c>
      <c r="AC467" s="36" t="s">
        <v>4008</v>
      </c>
      <c r="AD467" s="36" t="s">
        <v>4248</v>
      </c>
      <c r="AE467" s="34" t="s">
        <v>1365</v>
      </c>
      <c r="AF467" s="34" t="s">
        <v>1410</v>
      </c>
      <c r="AG467" s="34" t="s">
        <v>1548</v>
      </c>
      <c r="AH467" s="36" t="s">
        <v>2358</v>
      </c>
      <c r="AI467" s="37" t="s">
        <v>4440</v>
      </c>
      <c r="AJ467" s="36" t="s">
        <v>4631</v>
      </c>
      <c r="AK467" s="36" t="s">
        <v>4849</v>
      </c>
      <c r="AL467" t="s">
        <v>1365</v>
      </c>
      <c r="AM467" t="s">
        <v>1386</v>
      </c>
      <c r="AN467" t="s">
        <v>1388</v>
      </c>
      <c r="AO467" s="36" t="s">
        <v>2358</v>
      </c>
      <c r="AP467" s="37" t="s">
        <v>5064</v>
      </c>
      <c r="AQ467" s="36" t="s">
        <v>5244</v>
      </c>
      <c r="AR467" s="36" t="s">
        <v>5474</v>
      </c>
      <c r="AS467" s="34" t="s">
        <v>1365</v>
      </c>
      <c r="AT467" s="34" t="s">
        <v>1410</v>
      </c>
      <c r="AU467" s="34" t="s">
        <v>1548</v>
      </c>
      <c r="AV467" s="36" t="s">
        <v>2358</v>
      </c>
      <c r="AW467" s="37" t="s">
        <v>5686</v>
      </c>
      <c r="AX467" s="36" t="s">
        <v>3135</v>
      </c>
      <c r="AY467" s="36" t="s">
        <v>6541</v>
      </c>
      <c r="AZ467" s="36" t="s">
        <v>3175</v>
      </c>
      <c r="BA467" s="36" t="s">
        <v>6542</v>
      </c>
      <c r="BB467" s="36" t="s">
        <v>3175</v>
      </c>
      <c r="BC467" s="37" t="s">
        <v>6543</v>
      </c>
      <c r="BD467" s="3" t="s">
        <v>1549</v>
      </c>
      <c r="BE467" s="9" t="s">
        <v>1550</v>
      </c>
    </row>
    <row r="468" spans="1:57">
      <c r="A468" s="34">
        <v>157</v>
      </c>
      <c r="B468" s="34" t="s">
        <v>705</v>
      </c>
      <c r="C468" s="34" t="s">
        <v>699</v>
      </c>
      <c r="D468" s="3" t="s">
        <v>703</v>
      </c>
      <c r="E468" s="35" t="s">
        <v>1819</v>
      </c>
      <c r="F468" s="35" t="s">
        <v>1816</v>
      </c>
      <c r="G468" s="3" t="s">
        <v>1820</v>
      </c>
      <c r="H468" s="36" t="s">
        <v>1986</v>
      </c>
      <c r="I468" s="36" t="s">
        <v>2248</v>
      </c>
      <c r="J468" s="34" t="s">
        <v>1365</v>
      </c>
      <c r="K468" s="34" t="s">
        <v>1410</v>
      </c>
      <c r="L468" s="34" t="s">
        <v>1548</v>
      </c>
      <c r="M468" s="36" t="s">
        <v>2358</v>
      </c>
      <c r="N468" s="37" t="s">
        <v>2512</v>
      </c>
      <c r="V468" s="36" t="s">
        <v>3406</v>
      </c>
      <c r="W468" s="36" t="s">
        <v>3611</v>
      </c>
      <c r="X468" s="34" t="s">
        <v>1365</v>
      </c>
      <c r="Y468" s="34" t="s">
        <v>1410</v>
      </c>
      <c r="Z468" s="34" t="s">
        <v>1548</v>
      </c>
      <c r="AA468" s="36" t="s">
        <v>2358</v>
      </c>
      <c r="AB468" s="37" t="s">
        <v>3798</v>
      </c>
      <c r="AC468" s="36" t="s">
        <v>4009</v>
      </c>
      <c r="AE468" s="34" t="s">
        <v>1365</v>
      </c>
      <c r="AF468" s="34" t="s">
        <v>1410</v>
      </c>
      <c r="AG468" s="34" t="s">
        <v>1548</v>
      </c>
      <c r="AH468" s="36" t="s">
        <v>2358</v>
      </c>
      <c r="AI468" s="37" t="s">
        <v>4441</v>
      </c>
      <c r="AJ468" s="36" t="s">
        <v>4632</v>
      </c>
      <c r="AL468" s="34" t="s">
        <v>1365</v>
      </c>
      <c r="AM468" s="34" t="s">
        <v>1386</v>
      </c>
      <c r="AN468" s="34" t="s">
        <v>1388</v>
      </c>
      <c r="AO468" s="36" t="s">
        <v>2358</v>
      </c>
      <c r="AP468" s="37" t="s">
        <v>5065</v>
      </c>
      <c r="AQ468" s="36" t="s">
        <v>5245</v>
      </c>
      <c r="AR468" s="36" t="s">
        <v>5475</v>
      </c>
      <c r="AS468" s="34" t="s">
        <v>1365</v>
      </c>
      <c r="AT468" s="34" t="s">
        <v>1410</v>
      </c>
      <c r="AU468" s="34" t="s">
        <v>1548</v>
      </c>
      <c r="AV468" s="36" t="s">
        <v>2358</v>
      </c>
      <c r="AW468" s="37" t="s">
        <v>5687</v>
      </c>
      <c r="AX468" s="36" t="s">
        <v>3135</v>
      </c>
      <c r="AY468" s="36" t="s">
        <v>6544</v>
      </c>
      <c r="AZ468" s="36" t="s">
        <v>3135</v>
      </c>
      <c r="BA468" s="36" t="s">
        <v>6545</v>
      </c>
      <c r="BB468" s="36" t="s">
        <v>3175</v>
      </c>
      <c r="BC468" s="37" t="s">
        <v>6546</v>
      </c>
      <c r="BD468" s="3" t="s">
        <v>1549</v>
      </c>
      <c r="BE468" s="9" t="s">
        <v>1550</v>
      </c>
    </row>
    <row r="469" spans="1:57">
      <c r="A469" s="34">
        <v>158</v>
      </c>
      <c r="B469" s="34" t="s">
        <v>706</v>
      </c>
      <c r="C469" s="34" t="s">
        <v>703</v>
      </c>
      <c r="D469" s="3" t="s">
        <v>707</v>
      </c>
      <c r="E469" s="35" t="s">
        <v>1819</v>
      </c>
      <c r="F469" s="35" t="s">
        <v>1816</v>
      </c>
      <c r="G469" s="3" t="s">
        <v>1820</v>
      </c>
      <c r="AC469" s="36" t="s">
        <v>4010</v>
      </c>
      <c r="AD469" s="36" t="s">
        <v>4249</v>
      </c>
      <c r="AE469" t="s">
        <v>1365</v>
      </c>
      <c r="AF469" t="s">
        <v>1551</v>
      </c>
      <c r="AJ469" s="36" t="s">
        <v>4633</v>
      </c>
      <c r="AK469" s="36" t="s">
        <v>4850</v>
      </c>
      <c r="AL469" t="s">
        <v>1365</v>
      </c>
      <c r="AM469" t="s">
        <v>1386</v>
      </c>
      <c r="BD469" s="3" t="s">
        <v>1552</v>
      </c>
      <c r="BE469" s="9" t="s">
        <v>1553</v>
      </c>
    </row>
    <row r="470" spans="1:57">
      <c r="A470" s="34">
        <v>158</v>
      </c>
      <c r="B470" s="34" t="s">
        <v>708</v>
      </c>
      <c r="C470" s="34" t="s">
        <v>703</v>
      </c>
      <c r="D470" s="3" t="s">
        <v>707</v>
      </c>
      <c r="E470" s="35" t="s">
        <v>1819</v>
      </c>
      <c r="F470" s="35" t="s">
        <v>1816</v>
      </c>
      <c r="G470" s="3" t="s">
        <v>1820</v>
      </c>
      <c r="AJ470" s="36" t="s">
        <v>4634</v>
      </c>
      <c r="AK470" s="36" t="s">
        <v>4851</v>
      </c>
      <c r="AL470" s="34" t="s">
        <v>1365</v>
      </c>
      <c r="AM470" s="34" t="s">
        <v>1386</v>
      </c>
      <c r="AN470" s="34"/>
      <c r="AQ470" s="36" t="s">
        <v>5246</v>
      </c>
      <c r="AR470" s="36" t="s">
        <v>5476</v>
      </c>
      <c r="AS470" t="s">
        <v>1365</v>
      </c>
      <c r="AT470" t="s">
        <v>1365</v>
      </c>
      <c r="BD470" s="3" t="s">
        <v>1552</v>
      </c>
      <c r="BE470" s="9" t="s">
        <v>1553</v>
      </c>
    </row>
    <row r="471" spans="1:57">
      <c r="A471" s="34">
        <v>158</v>
      </c>
      <c r="B471" s="34" t="s">
        <v>709</v>
      </c>
      <c r="C471" s="34" t="s">
        <v>703</v>
      </c>
      <c r="D471" s="3" t="s">
        <v>707</v>
      </c>
      <c r="E471" s="35" t="s">
        <v>1819</v>
      </c>
      <c r="F471" s="35" t="s">
        <v>1816</v>
      </c>
      <c r="G471" s="3" t="s">
        <v>1820</v>
      </c>
      <c r="AJ471" s="36" t="s">
        <v>4635</v>
      </c>
      <c r="AK471" s="36" t="s">
        <v>4852</v>
      </c>
      <c r="AL471" s="34" t="s">
        <v>1365</v>
      </c>
      <c r="AM471" s="34" t="s">
        <v>1386</v>
      </c>
      <c r="AN471" s="34"/>
      <c r="AQ471" s="36" t="s">
        <v>5247</v>
      </c>
      <c r="AR471" s="36" t="s">
        <v>5477</v>
      </c>
      <c r="AS471" s="34" t="s">
        <v>1365</v>
      </c>
      <c r="AT471" s="34" t="s">
        <v>1365</v>
      </c>
      <c r="AU471" s="34"/>
      <c r="BD471" s="3" t="s">
        <v>1552</v>
      </c>
      <c r="BE471" s="9" t="s">
        <v>1553</v>
      </c>
    </row>
    <row r="472" spans="1:57">
      <c r="A472" s="34">
        <v>159</v>
      </c>
      <c r="B472" s="34" t="s">
        <v>710</v>
      </c>
      <c r="C472" s="34" t="s">
        <v>707</v>
      </c>
      <c r="D472" s="3" t="s">
        <v>711</v>
      </c>
      <c r="E472" s="35" t="s">
        <v>1819</v>
      </c>
      <c r="F472" s="35" t="s">
        <v>1816</v>
      </c>
      <c r="G472" s="3" t="s">
        <v>1820</v>
      </c>
      <c r="H472" s="36" t="s">
        <v>1987</v>
      </c>
      <c r="I472" s="36" t="s">
        <v>2249</v>
      </c>
      <c r="J472" t="s">
        <v>1391</v>
      </c>
      <c r="K472" t="s">
        <v>1365</v>
      </c>
      <c r="L472" t="s">
        <v>1365</v>
      </c>
      <c r="V472" s="36" t="s">
        <v>3407</v>
      </c>
      <c r="W472" s="36" t="s">
        <v>3612</v>
      </c>
      <c r="X472" t="s">
        <v>1554</v>
      </c>
      <c r="Y472" t="s">
        <v>1365</v>
      </c>
      <c r="Z472" t="s">
        <v>1453</v>
      </c>
      <c r="AA472" s="36" t="s">
        <v>2356</v>
      </c>
      <c r="AB472" s="37" t="s">
        <v>3799</v>
      </c>
      <c r="AX472" s="36" t="s">
        <v>3135</v>
      </c>
      <c r="AY472" s="36" t="s">
        <v>6547</v>
      </c>
      <c r="AZ472" s="36" t="s">
        <v>3175</v>
      </c>
      <c r="BA472" s="36" t="s">
        <v>6548</v>
      </c>
      <c r="BB472" s="36" t="s">
        <v>3175</v>
      </c>
      <c r="BC472" s="37" t="s">
        <v>6549</v>
      </c>
      <c r="BD472" s="3" t="s">
        <v>1556</v>
      </c>
      <c r="BE472" s="9" t="s">
        <v>1557</v>
      </c>
    </row>
    <row r="473" spans="1:57">
      <c r="A473" s="34">
        <v>159</v>
      </c>
      <c r="B473" s="34" t="s">
        <v>712</v>
      </c>
      <c r="C473" s="34" t="s">
        <v>707</v>
      </c>
      <c r="D473" s="3" t="s">
        <v>711</v>
      </c>
      <c r="E473" s="35" t="s">
        <v>1819</v>
      </c>
      <c r="F473" s="35" t="s">
        <v>1816</v>
      </c>
      <c r="G473" s="3" t="s">
        <v>1820</v>
      </c>
      <c r="H473" s="36" t="s">
        <v>1988</v>
      </c>
      <c r="I473" s="36" t="s">
        <v>2250</v>
      </c>
      <c r="J473" s="34" t="s">
        <v>1391</v>
      </c>
      <c r="K473" s="34" t="s">
        <v>1365</v>
      </c>
      <c r="L473" t="s">
        <v>1365</v>
      </c>
      <c r="V473" s="36" t="s">
        <v>3408</v>
      </c>
      <c r="W473" s="36" t="s">
        <v>3613</v>
      </c>
      <c r="X473" t="s">
        <v>1452</v>
      </c>
      <c r="Y473" t="s">
        <v>1422</v>
      </c>
      <c r="Z473" t="s">
        <v>1453</v>
      </c>
      <c r="AA473" s="36" t="s">
        <v>2356</v>
      </c>
      <c r="AB473" s="37" t="s">
        <v>3800</v>
      </c>
      <c r="AX473" s="36" t="s">
        <v>3135</v>
      </c>
      <c r="AY473" s="36" t="s">
        <v>6550</v>
      </c>
      <c r="AZ473" s="36" t="s">
        <v>3135</v>
      </c>
      <c r="BA473" s="36" t="s">
        <v>6551</v>
      </c>
      <c r="BB473" s="36" t="s">
        <v>3189</v>
      </c>
      <c r="BC473" s="37" t="s">
        <v>6552</v>
      </c>
      <c r="BD473" s="3" t="s">
        <v>1556</v>
      </c>
      <c r="BE473" s="9" t="s">
        <v>1557</v>
      </c>
    </row>
    <row r="474" spans="1:57">
      <c r="A474" s="34">
        <v>159</v>
      </c>
      <c r="B474" s="34" t="s">
        <v>713</v>
      </c>
      <c r="C474" s="34" t="s">
        <v>707</v>
      </c>
      <c r="D474" s="3" t="s">
        <v>711</v>
      </c>
      <c r="E474" s="35" t="s">
        <v>1819</v>
      </c>
      <c r="F474" s="35" t="s">
        <v>1816</v>
      </c>
      <c r="G474" s="3" t="s">
        <v>1820</v>
      </c>
      <c r="H474" s="36" t="s">
        <v>1989</v>
      </c>
      <c r="I474" s="36" t="s">
        <v>2251</v>
      </c>
      <c r="J474" t="s">
        <v>1369</v>
      </c>
      <c r="K474" t="s">
        <v>1365</v>
      </c>
      <c r="L474" t="s">
        <v>1388</v>
      </c>
      <c r="M474" s="36" t="s">
        <v>2358</v>
      </c>
      <c r="N474" s="37" t="s">
        <v>2513</v>
      </c>
      <c r="W474" s="36" t="s">
        <v>3614</v>
      </c>
      <c r="X474" t="s">
        <v>1391</v>
      </c>
      <c r="Y474" t="s">
        <v>1365</v>
      </c>
      <c r="Z474" t="s">
        <v>1555</v>
      </c>
      <c r="AA474" s="36" t="s">
        <v>2356</v>
      </c>
      <c r="AB474" s="37" t="s">
        <v>3801</v>
      </c>
      <c r="AX474" s="36" t="s">
        <v>3135</v>
      </c>
      <c r="AY474" s="36" t="s">
        <v>6553</v>
      </c>
      <c r="AZ474" s="36" t="s">
        <v>3175</v>
      </c>
      <c r="BA474" s="36" t="s">
        <v>6554</v>
      </c>
      <c r="BB474" s="36" t="s">
        <v>3175</v>
      </c>
      <c r="BC474" s="37" t="s">
        <v>6555</v>
      </c>
      <c r="BD474" s="3" t="s">
        <v>1556</v>
      </c>
      <c r="BE474" s="9" t="s">
        <v>1557</v>
      </c>
    </row>
    <row r="475" spans="1:57">
      <c r="A475" s="34">
        <v>160</v>
      </c>
      <c r="B475" s="34" t="s">
        <v>714</v>
      </c>
      <c r="C475" s="34" t="s">
        <v>711</v>
      </c>
      <c r="D475" s="3" t="s">
        <v>715</v>
      </c>
      <c r="E475" s="35" t="s">
        <v>1819</v>
      </c>
      <c r="F475" s="35" t="s">
        <v>1816</v>
      </c>
      <c r="G475" s="3" t="s">
        <v>1820</v>
      </c>
      <c r="V475" s="36" t="s">
        <v>3409</v>
      </c>
      <c r="W475" s="36" t="s">
        <v>3615</v>
      </c>
      <c r="X475" t="s">
        <v>1391</v>
      </c>
      <c r="Y475" t="s">
        <v>1365</v>
      </c>
      <c r="Z475" t="s">
        <v>1365</v>
      </c>
      <c r="AX475" s="36" t="s">
        <v>6091</v>
      </c>
      <c r="AY475" s="36" t="s">
        <v>6556</v>
      </c>
      <c r="AZ475" s="36" t="s">
        <v>6139</v>
      </c>
      <c r="BA475" s="36" t="s">
        <v>6557</v>
      </c>
      <c r="BB475" s="36" t="s">
        <v>6203</v>
      </c>
      <c r="BC475" s="37" t="s">
        <v>6558</v>
      </c>
      <c r="BD475" s="3" t="s">
        <v>1558</v>
      </c>
      <c r="BE475" s="9" t="s">
        <v>1559</v>
      </c>
    </row>
    <row r="476" spans="1:57">
      <c r="A476" s="34">
        <v>160</v>
      </c>
      <c r="B476" s="34" t="s">
        <v>141</v>
      </c>
      <c r="C476" s="34" t="s">
        <v>711</v>
      </c>
      <c r="D476" s="3" t="s">
        <v>715</v>
      </c>
      <c r="E476" s="35" t="s">
        <v>1819</v>
      </c>
      <c r="F476" s="35" t="s">
        <v>1816</v>
      </c>
      <c r="G476" s="3" t="s">
        <v>1820</v>
      </c>
      <c r="V476" s="36" t="s">
        <v>3410</v>
      </c>
      <c r="W476" s="36" t="s">
        <v>3616</v>
      </c>
      <c r="X476" s="34" t="s">
        <v>1391</v>
      </c>
      <c r="Y476" s="34" t="s">
        <v>1365</v>
      </c>
      <c r="Z476" s="34" t="s">
        <v>1365</v>
      </c>
      <c r="AX476" s="36" t="s">
        <v>6203</v>
      </c>
      <c r="AY476" s="36" t="s">
        <v>6559</v>
      </c>
      <c r="BD476" s="3" t="s">
        <v>1558</v>
      </c>
      <c r="BE476" s="9" t="s">
        <v>1559</v>
      </c>
    </row>
    <row r="477" spans="1:57">
      <c r="A477" s="34">
        <v>160</v>
      </c>
      <c r="B477" s="34" t="s">
        <v>716</v>
      </c>
      <c r="C477" s="34" t="s">
        <v>711</v>
      </c>
      <c r="D477" s="3" t="s">
        <v>715</v>
      </c>
      <c r="E477" s="35" t="s">
        <v>1819</v>
      </c>
      <c r="F477" s="35" t="s">
        <v>1816</v>
      </c>
      <c r="G477" s="3" t="s">
        <v>1820</v>
      </c>
      <c r="V477" s="36" t="s">
        <v>3411</v>
      </c>
      <c r="W477" s="36" t="s">
        <v>3617</v>
      </c>
      <c r="X477" s="34" t="s">
        <v>1391</v>
      </c>
      <c r="Y477" s="34" t="s">
        <v>1365</v>
      </c>
      <c r="Z477" s="34" t="s">
        <v>1365</v>
      </c>
      <c r="AX477" s="36" t="s">
        <v>6203</v>
      </c>
      <c r="AY477" s="36" t="s">
        <v>6560</v>
      </c>
      <c r="BD477" s="3" t="s">
        <v>1558</v>
      </c>
      <c r="BE477" s="9" t="s">
        <v>1559</v>
      </c>
    </row>
    <row r="478" spans="1:57">
      <c r="A478" s="34">
        <v>161</v>
      </c>
      <c r="B478" s="34" t="s">
        <v>142</v>
      </c>
      <c r="C478" s="34" t="s">
        <v>715</v>
      </c>
      <c r="D478" s="3" t="s">
        <v>717</v>
      </c>
      <c r="E478" s="35" t="s">
        <v>1070</v>
      </c>
      <c r="F478" s="35" t="s">
        <v>1070</v>
      </c>
      <c r="G478" s="3" t="s">
        <v>1365</v>
      </c>
      <c r="O478" s="36" t="s">
        <v>2733</v>
      </c>
      <c r="P478" s="36" t="s">
        <v>2985</v>
      </c>
      <c r="Q478" t="s">
        <v>1365</v>
      </c>
      <c r="R478" t="s">
        <v>1365</v>
      </c>
      <c r="S478" t="s">
        <v>1388</v>
      </c>
      <c r="T478" s="36" t="s">
        <v>2358</v>
      </c>
      <c r="U478" s="37" t="s">
        <v>3203</v>
      </c>
      <c r="AX478" s="36" t="s">
        <v>2358</v>
      </c>
      <c r="AY478" s="36" t="s">
        <v>6561</v>
      </c>
      <c r="AZ478" s="36" t="s">
        <v>2354</v>
      </c>
      <c r="BA478" s="36" t="s">
        <v>6562</v>
      </c>
      <c r="BB478" s="36" t="s">
        <v>3155</v>
      </c>
      <c r="BC478" s="37" t="s">
        <v>6563</v>
      </c>
      <c r="BD478" s="3" t="s">
        <v>1560</v>
      </c>
      <c r="BE478" s="9" t="s">
        <v>1561</v>
      </c>
    </row>
    <row r="479" spans="1:57">
      <c r="A479" s="34">
        <v>161</v>
      </c>
      <c r="B479" s="34" t="s">
        <v>718</v>
      </c>
      <c r="C479" s="34" t="s">
        <v>715</v>
      </c>
      <c r="D479" s="3" t="s">
        <v>717</v>
      </c>
      <c r="E479" s="35" t="s">
        <v>1070</v>
      </c>
      <c r="F479" s="35" t="s">
        <v>1070</v>
      </c>
      <c r="G479" s="3" t="s">
        <v>1365</v>
      </c>
      <c r="O479" s="36" t="s">
        <v>2734</v>
      </c>
      <c r="P479" s="36" t="s">
        <v>2986</v>
      </c>
      <c r="Q479" s="34" t="s">
        <v>1365</v>
      </c>
      <c r="R479" s="34" t="s">
        <v>1365</v>
      </c>
      <c r="S479" s="34" t="s">
        <v>1388</v>
      </c>
      <c r="T479" s="36" t="s">
        <v>2358</v>
      </c>
      <c r="U479" s="37" t="s">
        <v>3204</v>
      </c>
      <c r="AX479" s="36" t="s">
        <v>2358</v>
      </c>
      <c r="AY479" s="36" t="s">
        <v>6564</v>
      </c>
      <c r="AZ479" s="36" t="s">
        <v>6565</v>
      </c>
      <c r="BA479" s="36" t="s">
        <v>6566</v>
      </c>
      <c r="BB479" s="36" t="s">
        <v>2354</v>
      </c>
      <c r="BC479" s="37" t="s">
        <v>6567</v>
      </c>
      <c r="BD479" s="3" t="s">
        <v>1560</v>
      </c>
      <c r="BE479" s="9" t="s">
        <v>1561</v>
      </c>
    </row>
    <row r="480" spans="1:57">
      <c r="A480" s="34">
        <v>161</v>
      </c>
      <c r="B480" s="34" t="s">
        <v>719</v>
      </c>
      <c r="C480" s="34" t="s">
        <v>715</v>
      </c>
      <c r="D480" s="3" t="s">
        <v>717</v>
      </c>
      <c r="E480" s="35" t="s">
        <v>1070</v>
      </c>
      <c r="F480" s="35" t="s">
        <v>1070</v>
      </c>
      <c r="G480" s="3" t="s">
        <v>1365</v>
      </c>
      <c r="O480" s="36" t="s">
        <v>2735</v>
      </c>
      <c r="P480" s="36" t="s">
        <v>2987</v>
      </c>
      <c r="Q480" s="34" t="s">
        <v>1365</v>
      </c>
      <c r="R480" s="34" t="s">
        <v>1365</v>
      </c>
      <c r="S480" s="34" t="s">
        <v>1388</v>
      </c>
      <c r="T480" s="36" t="s">
        <v>2358</v>
      </c>
      <c r="U480" s="37" t="s">
        <v>3205</v>
      </c>
      <c r="AX480" s="36" t="s">
        <v>2358</v>
      </c>
      <c r="AY480" s="36" t="s">
        <v>6568</v>
      </c>
      <c r="AZ480" s="36" t="s">
        <v>6565</v>
      </c>
      <c r="BA480" s="36" t="s">
        <v>6569</v>
      </c>
      <c r="BB480" s="36" t="s">
        <v>2354</v>
      </c>
      <c r="BC480" s="37" t="s">
        <v>6570</v>
      </c>
      <c r="BD480" s="3" t="s">
        <v>1560</v>
      </c>
      <c r="BE480" s="9" t="s">
        <v>1561</v>
      </c>
    </row>
    <row r="481" spans="1:57">
      <c r="A481" s="34">
        <v>162</v>
      </c>
      <c r="B481" s="34" t="s">
        <v>720</v>
      </c>
      <c r="C481" s="34" t="s">
        <v>717</v>
      </c>
      <c r="D481" s="3" t="s">
        <v>721</v>
      </c>
      <c r="E481" s="35" t="s">
        <v>1070</v>
      </c>
      <c r="F481" s="35" t="s">
        <v>1070</v>
      </c>
      <c r="G481" s="3" t="s">
        <v>1365</v>
      </c>
      <c r="O481" s="36" t="s">
        <v>2736</v>
      </c>
      <c r="P481" s="36" t="s">
        <v>2988</v>
      </c>
      <c r="Q481" s="34" t="s">
        <v>1365</v>
      </c>
      <c r="R481" s="34" t="s">
        <v>1365</v>
      </c>
      <c r="S481" s="34" t="s">
        <v>1388</v>
      </c>
      <c r="T481" s="36" t="s">
        <v>2358</v>
      </c>
      <c r="U481" s="37" t="s">
        <v>3206</v>
      </c>
      <c r="AX481" s="36" t="s">
        <v>2358</v>
      </c>
      <c r="AY481" s="36" t="s">
        <v>6571</v>
      </c>
      <c r="AZ481" s="36" t="s">
        <v>3155</v>
      </c>
      <c r="BA481" s="36" t="s">
        <v>6572</v>
      </c>
      <c r="BD481" s="3" t="s">
        <v>1562</v>
      </c>
      <c r="BE481" s="9" t="s">
        <v>1563</v>
      </c>
    </row>
    <row r="482" spans="1:57">
      <c r="A482" s="34">
        <v>162</v>
      </c>
      <c r="B482" s="34" t="s">
        <v>722</v>
      </c>
      <c r="C482" s="34" t="s">
        <v>717</v>
      </c>
      <c r="D482" s="3" t="s">
        <v>721</v>
      </c>
      <c r="E482" s="35" t="s">
        <v>1070</v>
      </c>
      <c r="F482" s="35" t="s">
        <v>1070</v>
      </c>
      <c r="G482" s="3" t="s">
        <v>1365</v>
      </c>
      <c r="O482" s="36" t="s">
        <v>2737</v>
      </c>
      <c r="P482" s="36" t="s">
        <v>2989</v>
      </c>
      <c r="Q482" s="34" t="s">
        <v>1365</v>
      </c>
      <c r="R482" s="34" t="s">
        <v>1365</v>
      </c>
      <c r="S482" s="34" t="s">
        <v>1388</v>
      </c>
      <c r="T482" s="36" t="s">
        <v>2358</v>
      </c>
      <c r="U482" s="37" t="s">
        <v>3207</v>
      </c>
      <c r="AX482" s="36" t="s">
        <v>6091</v>
      </c>
      <c r="AY482" s="36" t="s">
        <v>6573</v>
      </c>
      <c r="AZ482" s="36" t="s">
        <v>2354</v>
      </c>
      <c r="BA482" s="36" t="s">
        <v>6574</v>
      </c>
      <c r="BB482" s="36" t="s">
        <v>3155</v>
      </c>
      <c r="BC482" s="37" t="s">
        <v>6575</v>
      </c>
      <c r="BD482" s="3" t="s">
        <v>1562</v>
      </c>
      <c r="BE482" s="9" t="s">
        <v>1563</v>
      </c>
    </row>
    <row r="483" spans="1:57">
      <c r="A483" s="34">
        <v>162</v>
      </c>
      <c r="B483" s="34" t="s">
        <v>723</v>
      </c>
      <c r="C483" s="34" t="s">
        <v>717</v>
      </c>
      <c r="D483" s="3" t="s">
        <v>721</v>
      </c>
      <c r="E483" s="35" t="s">
        <v>1070</v>
      </c>
      <c r="F483" s="35" t="s">
        <v>1070</v>
      </c>
      <c r="G483" s="3" t="s">
        <v>1365</v>
      </c>
      <c r="O483" s="36" t="s">
        <v>2738</v>
      </c>
      <c r="P483" s="36" t="s">
        <v>2990</v>
      </c>
      <c r="Q483" s="34" t="s">
        <v>1365</v>
      </c>
      <c r="R483" s="34" t="s">
        <v>1365</v>
      </c>
      <c r="S483" s="34" t="s">
        <v>1388</v>
      </c>
      <c r="T483" s="36" t="s">
        <v>2358</v>
      </c>
      <c r="U483" s="37" t="s">
        <v>3208</v>
      </c>
      <c r="AX483" s="36" t="s">
        <v>6091</v>
      </c>
      <c r="AY483" s="36" t="s">
        <v>6576</v>
      </c>
      <c r="AZ483" s="36" t="s">
        <v>2358</v>
      </c>
      <c r="BA483" s="36" t="s">
        <v>6577</v>
      </c>
      <c r="BB483" s="36" t="s">
        <v>2354</v>
      </c>
      <c r="BC483" s="37" t="s">
        <v>6578</v>
      </c>
      <c r="BD483" s="3" t="s">
        <v>1562</v>
      </c>
      <c r="BE483" s="9" t="s">
        <v>1563</v>
      </c>
    </row>
    <row r="484" spans="1:57">
      <c r="A484" s="34">
        <v>163</v>
      </c>
      <c r="B484" s="34" t="s">
        <v>724</v>
      </c>
      <c r="C484" s="34" t="s">
        <v>721</v>
      </c>
      <c r="D484" s="3" t="s">
        <v>725</v>
      </c>
      <c r="E484" s="35" t="s">
        <v>1070</v>
      </c>
      <c r="F484" s="35" t="s">
        <v>1070</v>
      </c>
      <c r="G484" s="3" t="s">
        <v>1365</v>
      </c>
      <c r="O484" s="36" t="s">
        <v>2739</v>
      </c>
      <c r="P484" s="36" t="s">
        <v>2991</v>
      </c>
      <c r="Q484" t="s">
        <v>1365</v>
      </c>
      <c r="R484" t="s">
        <v>1386</v>
      </c>
      <c r="S484" t="s">
        <v>1564</v>
      </c>
      <c r="T484" s="36" t="s">
        <v>2358</v>
      </c>
      <c r="U484" s="37" t="s">
        <v>3209</v>
      </c>
      <c r="AX484" s="36" t="s">
        <v>2358</v>
      </c>
      <c r="AY484" s="36" t="s">
        <v>6579</v>
      </c>
      <c r="AZ484" s="36" t="s">
        <v>2354</v>
      </c>
      <c r="BA484" s="36" t="s">
        <v>6580</v>
      </c>
      <c r="BD484" s="3" t="s">
        <v>1562</v>
      </c>
      <c r="BE484" s="9" t="s">
        <v>1565</v>
      </c>
    </row>
    <row r="485" spans="1:57">
      <c r="A485" s="34">
        <v>163</v>
      </c>
      <c r="B485" s="34" t="s">
        <v>726</v>
      </c>
      <c r="C485" s="34" t="s">
        <v>721</v>
      </c>
      <c r="D485" s="3" t="s">
        <v>725</v>
      </c>
      <c r="E485" s="35" t="s">
        <v>1070</v>
      </c>
      <c r="F485" s="35" t="s">
        <v>1070</v>
      </c>
      <c r="G485" s="3" t="s">
        <v>1365</v>
      </c>
      <c r="O485" s="36" t="s">
        <v>2740</v>
      </c>
      <c r="P485" s="36" t="s">
        <v>2992</v>
      </c>
      <c r="Q485" s="34" t="s">
        <v>1365</v>
      </c>
      <c r="R485" s="34" t="s">
        <v>1386</v>
      </c>
      <c r="S485" s="34" t="s">
        <v>1564</v>
      </c>
      <c r="T485" s="36" t="s">
        <v>2358</v>
      </c>
      <c r="U485" s="37" t="s">
        <v>3210</v>
      </c>
      <c r="AX485" s="36" t="s">
        <v>2358</v>
      </c>
      <c r="AY485" s="36" t="s">
        <v>6581</v>
      </c>
      <c r="AZ485" s="36" t="s">
        <v>2354</v>
      </c>
      <c r="BA485" s="36" t="s">
        <v>6582</v>
      </c>
      <c r="BB485" s="36" t="s">
        <v>3155</v>
      </c>
      <c r="BC485" s="37" t="s">
        <v>6583</v>
      </c>
      <c r="BD485" s="3" t="s">
        <v>1562</v>
      </c>
      <c r="BE485" s="9" t="s">
        <v>1565</v>
      </c>
    </row>
    <row r="486" spans="1:57">
      <c r="A486" s="34">
        <v>163</v>
      </c>
      <c r="B486" s="34" t="s">
        <v>727</v>
      </c>
      <c r="C486" s="34" t="s">
        <v>721</v>
      </c>
      <c r="D486" s="3" t="s">
        <v>725</v>
      </c>
      <c r="E486" s="35" t="s">
        <v>1070</v>
      </c>
      <c r="F486" s="35" t="s">
        <v>1070</v>
      </c>
      <c r="G486" s="3" t="s">
        <v>1365</v>
      </c>
      <c r="O486" s="36" t="s">
        <v>2741</v>
      </c>
      <c r="P486" s="36" t="s">
        <v>2993</v>
      </c>
      <c r="Q486" s="34" t="s">
        <v>1365</v>
      </c>
      <c r="R486" s="34" t="s">
        <v>1386</v>
      </c>
      <c r="S486" s="34" t="s">
        <v>1564</v>
      </c>
      <c r="T486" s="36" t="s">
        <v>2358</v>
      </c>
      <c r="U486" s="37" t="s">
        <v>3211</v>
      </c>
      <c r="AX486" s="36" t="s">
        <v>2358</v>
      </c>
      <c r="AY486" s="36" t="s">
        <v>6584</v>
      </c>
      <c r="AZ486" s="36" t="s">
        <v>2354</v>
      </c>
      <c r="BA486" s="36" t="s">
        <v>6585</v>
      </c>
      <c r="BB486" s="36" t="s">
        <v>3155</v>
      </c>
      <c r="BC486" s="37" t="s">
        <v>6586</v>
      </c>
      <c r="BD486" s="3" t="s">
        <v>1562</v>
      </c>
      <c r="BE486" s="9" t="s">
        <v>1565</v>
      </c>
    </row>
    <row r="487" spans="1:57">
      <c r="A487" s="34">
        <v>164</v>
      </c>
      <c r="B487" s="34" t="s">
        <v>728</v>
      </c>
      <c r="C487" s="34" t="s">
        <v>725</v>
      </c>
      <c r="D487" s="3" t="s">
        <v>729</v>
      </c>
      <c r="E487" s="35" t="s">
        <v>1070</v>
      </c>
      <c r="F487" s="35" t="s">
        <v>1070</v>
      </c>
      <c r="G487" s="3" t="s">
        <v>1365</v>
      </c>
      <c r="O487" s="36" t="s">
        <v>2742</v>
      </c>
      <c r="P487" s="36" t="s">
        <v>2994</v>
      </c>
      <c r="Q487" t="s">
        <v>1365</v>
      </c>
      <c r="R487" t="s">
        <v>1381</v>
      </c>
      <c r="S487" t="s">
        <v>1388</v>
      </c>
      <c r="T487" s="36" t="s">
        <v>2358</v>
      </c>
      <c r="U487" s="37" t="s">
        <v>3212</v>
      </c>
      <c r="AX487" s="36" t="s">
        <v>2358</v>
      </c>
      <c r="AY487" s="36" t="s">
        <v>6587</v>
      </c>
      <c r="AZ487" s="36" t="s">
        <v>2354</v>
      </c>
      <c r="BA487" s="36" t="s">
        <v>6588</v>
      </c>
      <c r="BB487" s="36" t="s">
        <v>3155</v>
      </c>
      <c r="BC487" s="37" t="s">
        <v>6589</v>
      </c>
      <c r="BD487" s="3" t="s">
        <v>1562</v>
      </c>
      <c r="BE487" s="9" t="s">
        <v>1566</v>
      </c>
    </row>
    <row r="488" spans="1:57">
      <c r="A488" s="34">
        <v>164</v>
      </c>
      <c r="B488" s="34" t="s">
        <v>730</v>
      </c>
      <c r="C488" s="34" t="s">
        <v>725</v>
      </c>
      <c r="D488" s="3" t="s">
        <v>729</v>
      </c>
      <c r="E488" s="35" t="s">
        <v>1070</v>
      </c>
      <c r="F488" s="35" t="s">
        <v>1070</v>
      </c>
      <c r="G488" s="3" t="s">
        <v>1365</v>
      </c>
      <c r="O488" s="36" t="s">
        <v>2743</v>
      </c>
      <c r="P488" s="36" t="s">
        <v>2995</v>
      </c>
      <c r="Q488" s="34" t="s">
        <v>1365</v>
      </c>
      <c r="R488" s="34" t="s">
        <v>1381</v>
      </c>
      <c r="S488" s="34" t="s">
        <v>1388</v>
      </c>
      <c r="T488" s="36" t="s">
        <v>2358</v>
      </c>
      <c r="U488" s="37" t="s">
        <v>3213</v>
      </c>
      <c r="AX488" s="36" t="s">
        <v>6091</v>
      </c>
      <c r="AY488" s="36" t="s">
        <v>6590</v>
      </c>
      <c r="AZ488" s="36" t="s">
        <v>2358</v>
      </c>
      <c r="BA488" s="36" t="s">
        <v>6591</v>
      </c>
      <c r="BB488" s="36" t="s">
        <v>3155</v>
      </c>
      <c r="BC488" s="37" t="s">
        <v>6592</v>
      </c>
      <c r="BD488" s="3" t="s">
        <v>1562</v>
      </c>
      <c r="BE488" s="9" t="s">
        <v>1566</v>
      </c>
    </row>
    <row r="489" spans="1:57">
      <c r="A489" s="34">
        <v>164</v>
      </c>
      <c r="B489" s="34" t="s">
        <v>731</v>
      </c>
      <c r="C489" s="34" t="s">
        <v>725</v>
      </c>
      <c r="D489" s="3" t="s">
        <v>729</v>
      </c>
      <c r="E489" s="35" t="s">
        <v>1070</v>
      </c>
      <c r="F489" s="35" t="s">
        <v>1070</v>
      </c>
      <c r="G489" s="3" t="s">
        <v>1365</v>
      </c>
      <c r="O489" s="36" t="s">
        <v>2744</v>
      </c>
      <c r="P489" s="36" t="s">
        <v>2996</v>
      </c>
      <c r="Q489" s="34" t="s">
        <v>1365</v>
      </c>
      <c r="R489" s="34" t="s">
        <v>1381</v>
      </c>
      <c r="S489" s="34" t="s">
        <v>1388</v>
      </c>
      <c r="T489" s="36" t="s">
        <v>2358</v>
      </c>
      <c r="U489" s="37" t="s">
        <v>3214</v>
      </c>
      <c r="AX489" s="36" t="s">
        <v>6091</v>
      </c>
      <c r="AY489" s="36" t="s">
        <v>6593</v>
      </c>
      <c r="AZ489" s="36" t="s">
        <v>2358</v>
      </c>
      <c r="BA489" s="36" t="s">
        <v>6594</v>
      </c>
      <c r="BB489" s="36" t="s">
        <v>2354</v>
      </c>
      <c r="BC489" s="37" t="s">
        <v>6595</v>
      </c>
      <c r="BD489" s="3" t="s">
        <v>1562</v>
      </c>
      <c r="BE489" s="9" t="s">
        <v>1566</v>
      </c>
    </row>
    <row r="490" spans="1:57">
      <c r="A490" s="34">
        <v>165</v>
      </c>
      <c r="B490" s="34" t="s">
        <v>732</v>
      </c>
      <c r="C490" s="34" t="s">
        <v>729</v>
      </c>
      <c r="D490" s="3" t="s">
        <v>733</v>
      </c>
      <c r="E490" s="35" t="s">
        <v>1070</v>
      </c>
      <c r="F490" s="35" t="s">
        <v>1070</v>
      </c>
      <c r="G490" s="3" t="s">
        <v>1070</v>
      </c>
      <c r="O490" s="36" t="s">
        <v>2745</v>
      </c>
      <c r="P490" s="36" t="s">
        <v>2997</v>
      </c>
      <c r="Q490" t="s">
        <v>1490</v>
      </c>
      <c r="R490" t="s">
        <v>1365</v>
      </c>
      <c r="S490" t="s">
        <v>1567</v>
      </c>
      <c r="T490" s="36" t="s">
        <v>2354</v>
      </c>
      <c r="U490" s="37" t="s">
        <v>3215</v>
      </c>
      <c r="AX490" s="36" t="s">
        <v>6091</v>
      </c>
      <c r="AY490" s="36" t="s">
        <v>6596</v>
      </c>
      <c r="AZ490" s="36" t="s">
        <v>6091</v>
      </c>
      <c r="BA490" s="36" t="s">
        <v>6597</v>
      </c>
      <c r="BB490" s="36" t="s">
        <v>2354</v>
      </c>
      <c r="BC490" s="37" t="s">
        <v>6598</v>
      </c>
      <c r="BD490" s="3" t="s">
        <v>1568</v>
      </c>
      <c r="BE490" s="9" t="s">
        <v>1569</v>
      </c>
    </row>
    <row r="491" spans="1:57">
      <c r="A491" s="34">
        <v>165</v>
      </c>
      <c r="B491" s="34" t="s">
        <v>734</v>
      </c>
      <c r="C491" s="34" t="s">
        <v>729</v>
      </c>
      <c r="D491" s="3" t="s">
        <v>733</v>
      </c>
      <c r="E491" s="35" t="s">
        <v>1070</v>
      </c>
      <c r="F491" s="35" t="s">
        <v>1070</v>
      </c>
      <c r="G491" s="3" t="s">
        <v>1070</v>
      </c>
      <c r="O491" s="36" t="s">
        <v>2746</v>
      </c>
      <c r="P491" s="36" t="s">
        <v>2998</v>
      </c>
      <c r="Q491" t="s">
        <v>1365</v>
      </c>
      <c r="R491" t="s">
        <v>1365</v>
      </c>
      <c r="S491" t="s">
        <v>1567</v>
      </c>
      <c r="T491" s="36" t="s">
        <v>2354</v>
      </c>
      <c r="U491" s="37" t="s">
        <v>3216</v>
      </c>
      <c r="AX491" s="36" t="s">
        <v>6091</v>
      </c>
      <c r="AY491" s="36" t="s">
        <v>6599</v>
      </c>
      <c r="AZ491" s="36" t="s">
        <v>5750</v>
      </c>
      <c r="BA491" s="36" t="s">
        <v>6600</v>
      </c>
      <c r="BB491" s="36" t="s">
        <v>2354</v>
      </c>
      <c r="BC491" s="37" t="s">
        <v>6601</v>
      </c>
      <c r="BD491" s="3" t="s">
        <v>1568</v>
      </c>
      <c r="BE491" s="9" t="s">
        <v>1569</v>
      </c>
    </row>
    <row r="492" spans="1:57">
      <c r="A492" s="34">
        <v>165</v>
      </c>
      <c r="B492" s="34" t="s">
        <v>735</v>
      </c>
      <c r="C492" s="34" t="s">
        <v>729</v>
      </c>
      <c r="D492" s="3" t="s">
        <v>733</v>
      </c>
      <c r="E492" s="35" t="s">
        <v>1070</v>
      </c>
      <c r="F492" s="35" t="s">
        <v>1070</v>
      </c>
      <c r="G492" s="3" t="s">
        <v>1070</v>
      </c>
      <c r="O492" s="36" t="s">
        <v>2747</v>
      </c>
      <c r="P492" s="36" t="s">
        <v>2999</v>
      </c>
      <c r="Q492" s="34" t="s">
        <v>1365</v>
      </c>
      <c r="R492" s="34" t="s">
        <v>1365</v>
      </c>
      <c r="S492" s="34" t="s">
        <v>1567</v>
      </c>
      <c r="T492" s="36" t="s">
        <v>2354</v>
      </c>
      <c r="U492" s="37" t="s">
        <v>3217</v>
      </c>
      <c r="AX492" s="36" t="s">
        <v>2358</v>
      </c>
      <c r="AY492" s="36" t="s">
        <v>6602</v>
      </c>
      <c r="AZ492" s="36" t="s">
        <v>2354</v>
      </c>
      <c r="BA492" s="36" t="s">
        <v>6603</v>
      </c>
      <c r="BB492" s="36" t="s">
        <v>3155</v>
      </c>
      <c r="BC492" s="37" t="s">
        <v>6604</v>
      </c>
      <c r="BD492" s="3" t="s">
        <v>1568</v>
      </c>
      <c r="BE492" s="9" t="s">
        <v>1569</v>
      </c>
    </row>
    <row r="493" spans="1:57">
      <c r="A493" s="34">
        <v>166</v>
      </c>
      <c r="B493" s="34" t="s">
        <v>736</v>
      </c>
      <c r="C493" s="34" t="s">
        <v>733</v>
      </c>
      <c r="D493" s="3" t="s">
        <v>737</v>
      </c>
      <c r="E493" s="35" t="s">
        <v>1070</v>
      </c>
      <c r="F493" s="35" t="s">
        <v>1070</v>
      </c>
      <c r="G493" s="3" t="s">
        <v>1070</v>
      </c>
      <c r="O493" s="36" t="s">
        <v>2748</v>
      </c>
      <c r="P493" s="36" t="s">
        <v>3000</v>
      </c>
      <c r="Q493" t="s">
        <v>1442</v>
      </c>
      <c r="R493" t="s">
        <v>1365</v>
      </c>
      <c r="S493" t="s">
        <v>1388</v>
      </c>
      <c r="T493" s="36" t="s">
        <v>2358</v>
      </c>
      <c r="U493" s="37" t="s">
        <v>3218</v>
      </c>
      <c r="AX493" s="36" t="s">
        <v>3155</v>
      </c>
      <c r="AY493" s="36" t="s">
        <v>6605</v>
      </c>
      <c r="BD493" s="3" t="s">
        <v>1570</v>
      </c>
      <c r="BE493" s="9" t="s">
        <v>1571</v>
      </c>
    </row>
    <row r="494" spans="1:57">
      <c r="A494" s="34">
        <v>166</v>
      </c>
      <c r="B494" s="34" t="s">
        <v>738</v>
      </c>
      <c r="C494" s="34" t="s">
        <v>733</v>
      </c>
      <c r="D494" s="3" t="s">
        <v>737</v>
      </c>
      <c r="E494" s="35" t="s">
        <v>1070</v>
      </c>
      <c r="F494" s="35" t="s">
        <v>1070</v>
      </c>
      <c r="G494" s="3" t="s">
        <v>1070</v>
      </c>
      <c r="O494" s="36" t="s">
        <v>2749</v>
      </c>
      <c r="P494" s="36" t="s">
        <v>3001</v>
      </c>
      <c r="Q494" s="34" t="s">
        <v>1442</v>
      </c>
      <c r="R494" s="34" t="s">
        <v>1365</v>
      </c>
      <c r="S494" s="34" t="s">
        <v>1388</v>
      </c>
      <c r="T494" s="36" t="s">
        <v>2358</v>
      </c>
      <c r="U494" s="37" t="s">
        <v>3219</v>
      </c>
      <c r="AX494" s="36" t="s">
        <v>2358</v>
      </c>
      <c r="AY494" s="36" t="s">
        <v>6606</v>
      </c>
      <c r="AZ494" s="36" t="s">
        <v>2354</v>
      </c>
      <c r="BA494" s="36" t="s">
        <v>6607</v>
      </c>
      <c r="BB494" s="36" t="s">
        <v>3155</v>
      </c>
      <c r="BC494" s="37" t="s">
        <v>6608</v>
      </c>
      <c r="BD494" s="3" t="s">
        <v>1570</v>
      </c>
      <c r="BE494" s="9" t="s">
        <v>1571</v>
      </c>
    </row>
    <row r="495" spans="1:57">
      <c r="A495" s="34">
        <v>166</v>
      </c>
      <c r="B495" s="34" t="s">
        <v>739</v>
      </c>
      <c r="C495" s="34" t="s">
        <v>733</v>
      </c>
      <c r="D495" s="3" t="s">
        <v>737</v>
      </c>
      <c r="E495" s="35" t="s">
        <v>1070</v>
      </c>
      <c r="F495" s="35" t="s">
        <v>1070</v>
      </c>
      <c r="G495" s="3" t="s">
        <v>1070</v>
      </c>
      <c r="O495" s="36" t="s">
        <v>2750</v>
      </c>
      <c r="P495" s="36" t="s">
        <v>3002</v>
      </c>
      <c r="Q495" t="s">
        <v>1490</v>
      </c>
      <c r="R495" t="s">
        <v>1375</v>
      </c>
      <c r="S495" t="s">
        <v>1567</v>
      </c>
      <c r="T495" s="36" t="s">
        <v>2354</v>
      </c>
      <c r="U495" s="37" t="s">
        <v>3220</v>
      </c>
      <c r="AX495" s="36" t="s">
        <v>2358</v>
      </c>
      <c r="AY495" s="36" t="s">
        <v>6609</v>
      </c>
      <c r="BD495" s="3" t="s">
        <v>1570</v>
      </c>
      <c r="BE495" s="9" t="s">
        <v>1571</v>
      </c>
    </row>
    <row r="496" spans="1:57">
      <c r="A496" s="34">
        <v>167</v>
      </c>
      <c r="B496" s="34" t="s">
        <v>740</v>
      </c>
      <c r="C496" s="34" t="s">
        <v>741</v>
      </c>
      <c r="D496" s="3" t="s">
        <v>742</v>
      </c>
      <c r="E496" s="35" t="s">
        <v>1070</v>
      </c>
      <c r="F496" s="35" t="s">
        <v>1070</v>
      </c>
      <c r="G496" s="3" t="s">
        <v>1070</v>
      </c>
      <c r="O496" s="36" t="s">
        <v>2751</v>
      </c>
      <c r="P496" s="36" t="s">
        <v>3003</v>
      </c>
      <c r="Q496" t="s">
        <v>1365</v>
      </c>
      <c r="R496" t="s">
        <v>1410</v>
      </c>
      <c r="S496" t="s">
        <v>1396</v>
      </c>
      <c r="T496" s="36" t="s">
        <v>2358</v>
      </c>
      <c r="U496" s="37" t="s">
        <v>3221</v>
      </c>
      <c r="AX496" s="36" t="s">
        <v>2358</v>
      </c>
      <c r="AY496" s="36" t="s">
        <v>6610</v>
      </c>
      <c r="BD496" s="3" t="s">
        <v>1572</v>
      </c>
      <c r="BE496" s="9" t="s">
        <v>1573</v>
      </c>
    </row>
    <row r="497" spans="1:57">
      <c r="A497" s="34">
        <v>167</v>
      </c>
      <c r="B497" s="34" t="s">
        <v>143</v>
      </c>
      <c r="C497" s="34" t="s">
        <v>741</v>
      </c>
      <c r="D497" s="3" t="s">
        <v>742</v>
      </c>
      <c r="E497" s="35" t="s">
        <v>1070</v>
      </c>
      <c r="F497" s="35" t="s">
        <v>1070</v>
      </c>
      <c r="G497" s="3" t="s">
        <v>1070</v>
      </c>
      <c r="O497" s="36" t="s">
        <v>2752</v>
      </c>
      <c r="P497" s="36" t="s">
        <v>3004</v>
      </c>
      <c r="Q497" s="34" t="s">
        <v>1365</v>
      </c>
      <c r="R497" s="34" t="s">
        <v>1410</v>
      </c>
      <c r="S497" s="34" t="s">
        <v>1396</v>
      </c>
      <c r="T497" s="36" t="s">
        <v>2358</v>
      </c>
      <c r="U497" s="37" t="s">
        <v>3222</v>
      </c>
      <c r="BD497" s="3" t="s">
        <v>1572</v>
      </c>
      <c r="BE497" s="9" t="s">
        <v>1573</v>
      </c>
    </row>
    <row r="498" spans="1:57">
      <c r="A498" s="34">
        <v>167</v>
      </c>
      <c r="B498" s="34" t="s">
        <v>743</v>
      </c>
      <c r="C498" s="34" t="s">
        <v>741</v>
      </c>
      <c r="D498" s="3" t="s">
        <v>742</v>
      </c>
      <c r="E498" s="35" t="s">
        <v>1070</v>
      </c>
      <c r="F498" s="35" t="s">
        <v>1070</v>
      </c>
      <c r="G498" s="3" t="s">
        <v>1070</v>
      </c>
      <c r="O498" s="36" t="s">
        <v>2753</v>
      </c>
      <c r="P498" s="36" t="s">
        <v>3005</v>
      </c>
      <c r="Q498" s="34" t="s">
        <v>1365</v>
      </c>
      <c r="R498" s="34" t="s">
        <v>1410</v>
      </c>
      <c r="S498" s="34" t="s">
        <v>1396</v>
      </c>
      <c r="T498" s="36" t="s">
        <v>2358</v>
      </c>
      <c r="U498" s="37" t="s">
        <v>3223</v>
      </c>
      <c r="AX498" s="36" t="s">
        <v>2358</v>
      </c>
      <c r="AY498" s="36" t="s">
        <v>6611</v>
      </c>
      <c r="BD498" s="3" t="s">
        <v>1572</v>
      </c>
      <c r="BE498" s="9" t="s">
        <v>1573</v>
      </c>
    </row>
    <row r="499" spans="1:57">
      <c r="A499" s="34">
        <v>168</v>
      </c>
      <c r="B499" s="34" t="s">
        <v>744</v>
      </c>
      <c r="C499" s="34" t="s">
        <v>742</v>
      </c>
      <c r="D499" s="3" t="s">
        <v>745</v>
      </c>
      <c r="E499" s="35" t="s">
        <v>1070</v>
      </c>
      <c r="F499" s="35" t="s">
        <v>1070</v>
      </c>
      <c r="G499" s="3" t="s">
        <v>1070</v>
      </c>
      <c r="V499" s="36" t="s">
        <v>3412</v>
      </c>
      <c r="W499" s="36" t="s">
        <v>3618</v>
      </c>
      <c r="X499" t="s">
        <v>1391</v>
      </c>
      <c r="Y499" t="s">
        <v>1574</v>
      </c>
      <c r="Z499" t="s">
        <v>1376</v>
      </c>
      <c r="AA499" s="36" t="s">
        <v>2358</v>
      </c>
      <c r="AB499" s="37" t="s">
        <v>3802</v>
      </c>
      <c r="AQ499" s="36" t="s">
        <v>5248</v>
      </c>
      <c r="AR499" s="36" t="s">
        <v>5478</v>
      </c>
      <c r="AS499" t="s">
        <v>1391</v>
      </c>
      <c r="AT499" t="s">
        <v>1370</v>
      </c>
      <c r="AU499" t="s">
        <v>1414</v>
      </c>
      <c r="AV499" s="36" t="s">
        <v>2358</v>
      </c>
      <c r="AW499" s="37" t="s">
        <v>5688</v>
      </c>
      <c r="BD499" s="3" t="s">
        <v>1577</v>
      </c>
      <c r="BE499" s="9" t="s">
        <v>1578</v>
      </c>
    </row>
    <row r="500" spans="1:57">
      <c r="A500" s="34">
        <v>168</v>
      </c>
      <c r="B500" s="34" t="s">
        <v>144</v>
      </c>
      <c r="C500" s="34" t="s">
        <v>742</v>
      </c>
      <c r="D500" s="3" t="s">
        <v>745</v>
      </c>
      <c r="E500" s="35" t="s">
        <v>1070</v>
      </c>
      <c r="F500" s="35" t="s">
        <v>1070</v>
      </c>
      <c r="G500" s="3" t="s">
        <v>1070</v>
      </c>
      <c r="W500" s="36" t="s">
        <v>3619</v>
      </c>
      <c r="X500" s="34" t="s">
        <v>1391</v>
      </c>
      <c r="Y500" s="34" t="s">
        <v>1574</v>
      </c>
      <c r="Z500" s="34" t="s">
        <v>1376</v>
      </c>
      <c r="AA500" s="36" t="s">
        <v>2358</v>
      </c>
      <c r="AB500" s="37" t="s">
        <v>3803</v>
      </c>
      <c r="AQ500" s="36" t="s">
        <v>5249</v>
      </c>
      <c r="AR500" s="36" t="s">
        <v>5479</v>
      </c>
      <c r="AS500" s="34" t="s">
        <v>1391</v>
      </c>
      <c r="AT500" s="34" t="s">
        <v>1370</v>
      </c>
      <c r="AU500" s="34" t="s">
        <v>1414</v>
      </c>
      <c r="AV500" s="36" t="s">
        <v>2358</v>
      </c>
      <c r="AW500" s="37" t="s">
        <v>5689</v>
      </c>
      <c r="BD500" s="3" t="s">
        <v>1577</v>
      </c>
      <c r="BE500" s="9" t="s">
        <v>1578</v>
      </c>
    </row>
    <row r="501" spans="1:57">
      <c r="A501" s="34">
        <v>168</v>
      </c>
      <c r="B501" s="34" t="s">
        <v>28</v>
      </c>
      <c r="C501" s="34" t="s">
        <v>742</v>
      </c>
      <c r="D501" s="3" t="s">
        <v>745</v>
      </c>
      <c r="E501" s="35" t="s">
        <v>1070</v>
      </c>
      <c r="F501" s="35" t="s">
        <v>1070</v>
      </c>
      <c r="G501" s="3" t="s">
        <v>1070</v>
      </c>
      <c r="W501" s="36" t="s">
        <v>3620</v>
      </c>
      <c r="X501" s="34" t="s">
        <v>1391</v>
      </c>
      <c r="Y501" s="34" t="s">
        <v>1574</v>
      </c>
      <c r="Z501" s="34" t="s">
        <v>1366</v>
      </c>
      <c r="AA501" s="36" t="s">
        <v>2358</v>
      </c>
      <c r="AB501" s="37" t="s">
        <v>3804</v>
      </c>
      <c r="AC501" s="36" t="s">
        <v>4011</v>
      </c>
      <c r="AJ501" s="36" t="s">
        <v>4636</v>
      </c>
      <c r="AK501" s="36" t="s">
        <v>4853</v>
      </c>
      <c r="AL501" t="s">
        <v>1391</v>
      </c>
      <c r="AM501" t="s">
        <v>1575</v>
      </c>
      <c r="AN501" t="s">
        <v>1576</v>
      </c>
      <c r="AO501" s="36" t="s">
        <v>2358</v>
      </c>
      <c r="AP501" s="37" t="s">
        <v>5066</v>
      </c>
      <c r="AQ501" s="36" t="s">
        <v>5250</v>
      </c>
      <c r="AR501" s="36" t="s">
        <v>5480</v>
      </c>
      <c r="AS501" s="34" t="s">
        <v>1391</v>
      </c>
      <c r="AT501" s="34" t="s">
        <v>1370</v>
      </c>
      <c r="AU501" s="34" t="s">
        <v>1366</v>
      </c>
      <c r="AV501" s="36" t="s">
        <v>2358</v>
      </c>
      <c r="AW501" s="37" t="s">
        <v>5690</v>
      </c>
      <c r="BD501" s="3" t="s">
        <v>1577</v>
      </c>
      <c r="BE501" s="9" t="s">
        <v>1578</v>
      </c>
    </row>
    <row r="502" spans="1:57">
      <c r="A502" s="34">
        <v>169</v>
      </c>
      <c r="B502" s="34" t="s">
        <v>29</v>
      </c>
      <c r="C502" s="34" t="s">
        <v>745</v>
      </c>
      <c r="D502" s="3" t="s">
        <v>746</v>
      </c>
      <c r="E502" s="35" t="s">
        <v>1070</v>
      </c>
      <c r="F502" s="35" t="s">
        <v>1070</v>
      </c>
      <c r="G502" s="3" t="s">
        <v>1070</v>
      </c>
      <c r="V502" s="36" t="s">
        <v>3413</v>
      </c>
      <c r="W502" s="36" t="s">
        <v>3621</v>
      </c>
      <c r="X502" t="s">
        <v>1579</v>
      </c>
      <c r="Y502" t="s">
        <v>1365</v>
      </c>
      <c r="Z502" t="s">
        <v>1366</v>
      </c>
      <c r="AA502" s="36" t="s">
        <v>2358</v>
      </c>
      <c r="AB502" s="37" t="s">
        <v>3805</v>
      </c>
      <c r="AQ502" s="36" t="s">
        <v>5251</v>
      </c>
      <c r="AR502" s="36" t="s">
        <v>5481</v>
      </c>
      <c r="AS502" t="s">
        <v>1365</v>
      </c>
      <c r="AT502" t="s">
        <v>1375</v>
      </c>
      <c r="AU502" t="s">
        <v>1366</v>
      </c>
      <c r="AV502" s="36" t="s">
        <v>2358</v>
      </c>
      <c r="AW502" s="37" t="s">
        <v>5691</v>
      </c>
      <c r="BD502" s="3" t="s">
        <v>1580</v>
      </c>
      <c r="BE502" s="9" t="s">
        <v>1581</v>
      </c>
    </row>
    <row r="503" spans="1:57">
      <c r="A503" s="34">
        <v>169</v>
      </c>
      <c r="B503" s="34" t="s">
        <v>30</v>
      </c>
      <c r="C503" s="34" t="s">
        <v>745</v>
      </c>
      <c r="D503" s="3" t="s">
        <v>746</v>
      </c>
      <c r="E503" s="35" t="s">
        <v>1070</v>
      </c>
      <c r="F503" s="35" t="s">
        <v>1070</v>
      </c>
      <c r="G503" s="3" t="s">
        <v>1070</v>
      </c>
      <c r="V503" s="36" t="s">
        <v>3414</v>
      </c>
      <c r="W503" s="36" t="s">
        <v>3622</v>
      </c>
      <c r="X503" s="34" t="s">
        <v>1579</v>
      </c>
      <c r="Y503" s="34" t="s">
        <v>1365</v>
      </c>
      <c r="Z503" s="34" t="s">
        <v>1366</v>
      </c>
      <c r="AA503" s="36" t="s">
        <v>2358</v>
      </c>
      <c r="AB503" s="37" t="s">
        <v>3806</v>
      </c>
      <c r="AQ503" s="36" t="s">
        <v>5252</v>
      </c>
      <c r="AR503" s="36" t="s">
        <v>5482</v>
      </c>
      <c r="AS503" s="34" t="s">
        <v>1365</v>
      </c>
      <c r="AT503" s="34" t="s">
        <v>1375</v>
      </c>
      <c r="AU503" s="34" t="s">
        <v>1366</v>
      </c>
      <c r="AV503" s="36" t="s">
        <v>2358</v>
      </c>
      <c r="AW503" s="37" t="s">
        <v>5692</v>
      </c>
      <c r="BD503" s="3" t="s">
        <v>1580</v>
      </c>
      <c r="BE503" s="9" t="s">
        <v>1581</v>
      </c>
    </row>
    <row r="504" spans="1:57">
      <c r="A504" s="34">
        <v>169</v>
      </c>
      <c r="B504" s="34" t="s">
        <v>747</v>
      </c>
      <c r="C504" s="34" t="s">
        <v>745</v>
      </c>
      <c r="D504" s="3" t="s">
        <v>746</v>
      </c>
      <c r="E504" s="35" t="s">
        <v>1070</v>
      </c>
      <c r="F504" s="35" t="s">
        <v>1070</v>
      </c>
      <c r="G504" s="3" t="s">
        <v>1070</v>
      </c>
      <c r="V504" s="36" t="s">
        <v>3415</v>
      </c>
      <c r="W504" s="36" t="s">
        <v>3623</v>
      </c>
      <c r="X504" s="34" t="s">
        <v>1579</v>
      </c>
      <c r="Y504" s="34" t="s">
        <v>1365</v>
      </c>
      <c r="Z504" s="34" t="s">
        <v>1366</v>
      </c>
      <c r="AA504" s="36" t="s">
        <v>2358</v>
      </c>
      <c r="AB504" s="37" t="s">
        <v>3807</v>
      </c>
      <c r="AQ504" s="36" t="s">
        <v>5253</v>
      </c>
      <c r="AR504" s="36" t="s">
        <v>5483</v>
      </c>
      <c r="AS504" s="34" t="s">
        <v>1365</v>
      </c>
      <c r="AT504" s="34" t="s">
        <v>1375</v>
      </c>
      <c r="AU504" s="34" t="s">
        <v>1366</v>
      </c>
      <c r="AV504" s="36" t="s">
        <v>2358</v>
      </c>
      <c r="AW504" s="37" t="s">
        <v>5693</v>
      </c>
      <c r="BD504" s="3" t="s">
        <v>1580</v>
      </c>
      <c r="BE504" s="9" t="s">
        <v>1581</v>
      </c>
    </row>
    <row r="505" spans="1:57">
      <c r="A505" s="34">
        <v>170</v>
      </c>
      <c r="B505" s="34" t="s">
        <v>748</v>
      </c>
      <c r="C505" s="34" t="s">
        <v>746</v>
      </c>
      <c r="D505" s="3" t="s">
        <v>749</v>
      </c>
      <c r="E505" s="35" t="s">
        <v>1070</v>
      </c>
      <c r="F505" s="35" t="s">
        <v>1070</v>
      </c>
      <c r="G505" s="3" t="s">
        <v>1070</v>
      </c>
      <c r="AC505" s="36" t="s">
        <v>4012</v>
      </c>
      <c r="AD505" s="36" t="s">
        <v>4250</v>
      </c>
      <c r="AE505" t="s">
        <v>1365</v>
      </c>
      <c r="AF505" t="s">
        <v>1365</v>
      </c>
      <c r="AG505" t="s">
        <v>1366</v>
      </c>
      <c r="AH505" s="36" t="s">
        <v>2358</v>
      </c>
      <c r="AI505" s="37" t="s">
        <v>4442</v>
      </c>
      <c r="AJ505" s="36" t="s">
        <v>4637</v>
      </c>
      <c r="AK505" s="36" t="s">
        <v>4854</v>
      </c>
      <c r="AL505" t="s">
        <v>1365</v>
      </c>
      <c r="AM505" t="s">
        <v>1365</v>
      </c>
      <c r="AN505" t="s">
        <v>1366</v>
      </c>
      <c r="AO505" s="36" t="s">
        <v>2358</v>
      </c>
      <c r="AP505" s="37" t="s">
        <v>4963</v>
      </c>
      <c r="BD505" s="3" t="s">
        <v>1582</v>
      </c>
      <c r="BE505" s="9" t="s">
        <v>1583</v>
      </c>
    </row>
    <row r="506" spans="1:57">
      <c r="A506" s="34">
        <v>170</v>
      </c>
      <c r="B506" s="34" t="s">
        <v>750</v>
      </c>
      <c r="C506" s="34" t="s">
        <v>746</v>
      </c>
      <c r="D506" s="3" t="s">
        <v>749</v>
      </c>
      <c r="E506" s="35" t="s">
        <v>1070</v>
      </c>
      <c r="F506" s="35" t="s">
        <v>1070</v>
      </c>
      <c r="G506" s="3" t="s">
        <v>1070</v>
      </c>
      <c r="AC506" s="36" t="s">
        <v>4013</v>
      </c>
      <c r="AD506" s="36" t="s">
        <v>4251</v>
      </c>
      <c r="AE506" s="34" t="s">
        <v>1365</v>
      </c>
      <c r="AF506" s="34" t="s">
        <v>1365</v>
      </c>
      <c r="AG506" s="34" t="s">
        <v>1366</v>
      </c>
      <c r="AH506" s="36" t="s">
        <v>2358</v>
      </c>
      <c r="AI506" s="37" t="s">
        <v>4443</v>
      </c>
      <c r="AJ506" s="36" t="s">
        <v>4638</v>
      </c>
      <c r="AK506" s="36" t="s">
        <v>4855</v>
      </c>
      <c r="AL506" s="34" t="s">
        <v>1365</v>
      </c>
      <c r="AM506" s="34" t="s">
        <v>1365</v>
      </c>
      <c r="AN506" s="34" t="s">
        <v>1366</v>
      </c>
      <c r="AO506" s="36" t="s">
        <v>2358</v>
      </c>
      <c r="AP506" s="37" t="s">
        <v>4964</v>
      </c>
      <c r="BD506" s="3" t="s">
        <v>1582</v>
      </c>
      <c r="BE506" s="9" t="s">
        <v>1583</v>
      </c>
    </row>
    <row r="507" spans="1:57">
      <c r="A507" s="34">
        <v>170</v>
      </c>
      <c r="B507" s="34" t="s">
        <v>751</v>
      </c>
      <c r="C507" s="34" t="s">
        <v>746</v>
      </c>
      <c r="D507" s="3" t="s">
        <v>749</v>
      </c>
      <c r="E507" s="35" t="s">
        <v>1070</v>
      </c>
      <c r="F507" s="35" t="s">
        <v>1070</v>
      </c>
      <c r="G507" s="3" t="s">
        <v>1070</v>
      </c>
      <c r="H507" s="36" t="s">
        <v>1990</v>
      </c>
      <c r="I507" s="36" t="s">
        <v>2252</v>
      </c>
      <c r="AC507" s="36" t="s">
        <v>4014</v>
      </c>
      <c r="AD507" s="36" t="s">
        <v>4252</v>
      </c>
      <c r="AE507" s="34" t="s">
        <v>1365</v>
      </c>
      <c r="AF507" s="34" t="s">
        <v>1365</v>
      </c>
      <c r="AG507" s="34" t="s">
        <v>1366</v>
      </c>
      <c r="AH507" s="36" t="s">
        <v>2358</v>
      </c>
      <c r="AI507" s="37" t="s">
        <v>4444</v>
      </c>
      <c r="AJ507" s="36" t="s">
        <v>4639</v>
      </c>
      <c r="AK507" s="36" t="s">
        <v>4856</v>
      </c>
      <c r="AL507" s="34" t="s">
        <v>1365</v>
      </c>
      <c r="AM507" s="34" t="s">
        <v>1365</v>
      </c>
      <c r="AN507" s="34" t="s">
        <v>1366</v>
      </c>
      <c r="AO507" s="36" t="s">
        <v>2358</v>
      </c>
      <c r="AP507" s="37" t="s">
        <v>4965</v>
      </c>
      <c r="BD507" s="3" t="s">
        <v>1582</v>
      </c>
      <c r="BE507" s="9" t="s">
        <v>1583</v>
      </c>
    </row>
    <row r="508" spans="1:57">
      <c r="A508" s="34">
        <v>171</v>
      </c>
      <c r="B508" s="34" t="s">
        <v>752</v>
      </c>
      <c r="C508" s="34" t="s">
        <v>749</v>
      </c>
      <c r="D508" s="3" t="s">
        <v>753</v>
      </c>
      <c r="E508" s="35" t="s">
        <v>1070</v>
      </c>
      <c r="F508" s="35" t="s">
        <v>1070</v>
      </c>
      <c r="G508" s="3" t="s">
        <v>1070</v>
      </c>
      <c r="H508" s="36" t="s">
        <v>1991</v>
      </c>
      <c r="I508" s="36" t="s">
        <v>2253</v>
      </c>
      <c r="J508" t="s">
        <v>1391</v>
      </c>
      <c r="K508" t="s">
        <v>1386</v>
      </c>
      <c r="L508" t="s">
        <v>1454</v>
      </c>
      <c r="M508" s="36" t="s">
        <v>2358</v>
      </c>
      <c r="N508" s="37" t="s">
        <v>2514</v>
      </c>
      <c r="V508" s="36" t="s">
        <v>3416</v>
      </c>
      <c r="W508" s="36" t="s">
        <v>3624</v>
      </c>
      <c r="X508" t="s">
        <v>1365</v>
      </c>
      <c r="Y508" t="s">
        <v>1386</v>
      </c>
      <c r="Z508" t="s">
        <v>1366</v>
      </c>
      <c r="AA508" s="36" t="s">
        <v>2358</v>
      </c>
      <c r="AB508" s="37" t="s">
        <v>3808</v>
      </c>
      <c r="AC508" s="36" t="s">
        <v>4015</v>
      </c>
      <c r="AD508" s="36" t="s">
        <v>4253</v>
      </c>
      <c r="AQ508" s="36" t="s">
        <v>5254</v>
      </c>
      <c r="AR508" s="36" t="s">
        <v>5484</v>
      </c>
      <c r="AS508" t="s">
        <v>1365</v>
      </c>
      <c r="AT508" t="s">
        <v>1410</v>
      </c>
      <c r="AU508" t="s">
        <v>1388</v>
      </c>
      <c r="AV508" s="36" t="s">
        <v>2358</v>
      </c>
      <c r="AW508" s="37" t="s">
        <v>5694</v>
      </c>
      <c r="BD508" s="3" t="s">
        <v>1585</v>
      </c>
      <c r="BE508" s="9" t="s">
        <v>1586</v>
      </c>
    </row>
    <row r="509" spans="1:57">
      <c r="A509" s="34">
        <v>171</v>
      </c>
      <c r="B509" s="34" t="s">
        <v>754</v>
      </c>
      <c r="C509" s="34" t="s">
        <v>749</v>
      </c>
      <c r="D509" s="3" t="s">
        <v>753</v>
      </c>
      <c r="E509" s="35" t="s">
        <v>1070</v>
      </c>
      <c r="F509" s="35" t="s">
        <v>1070</v>
      </c>
      <c r="G509" s="3" t="s">
        <v>1070</v>
      </c>
      <c r="H509" s="36" t="s">
        <v>1992</v>
      </c>
      <c r="I509" s="36" t="s">
        <v>2254</v>
      </c>
      <c r="J509" t="s">
        <v>1365</v>
      </c>
      <c r="K509" t="s">
        <v>1386</v>
      </c>
      <c r="L509" t="s">
        <v>1449</v>
      </c>
      <c r="M509" s="36" t="s">
        <v>2358</v>
      </c>
      <c r="N509" s="37" t="s">
        <v>2515</v>
      </c>
      <c r="V509" s="36" t="s">
        <v>3417</v>
      </c>
      <c r="W509" s="36" t="s">
        <v>3625</v>
      </c>
      <c r="X509" s="34" t="s">
        <v>1365</v>
      </c>
      <c r="Y509" s="34" t="s">
        <v>1386</v>
      </c>
      <c r="Z509" s="34" t="s">
        <v>1366</v>
      </c>
      <c r="AA509" s="36" t="s">
        <v>2358</v>
      </c>
      <c r="AB509" s="37" t="s">
        <v>3809</v>
      </c>
      <c r="AQ509" s="36" t="s">
        <v>5255</v>
      </c>
      <c r="AR509" s="36" t="s">
        <v>5485</v>
      </c>
      <c r="AS509" t="s">
        <v>1450</v>
      </c>
      <c r="AT509" t="s">
        <v>1386</v>
      </c>
      <c r="AU509" t="s">
        <v>1426</v>
      </c>
      <c r="AV509" s="36" t="s">
        <v>2358</v>
      </c>
      <c r="AW509" s="37" t="s">
        <v>5695</v>
      </c>
      <c r="BD509" s="3" t="s">
        <v>1585</v>
      </c>
      <c r="BE509" s="9" t="s">
        <v>1586</v>
      </c>
    </row>
    <row r="510" spans="1:57">
      <c r="A510" s="34">
        <v>171</v>
      </c>
      <c r="B510" s="34" t="s">
        <v>755</v>
      </c>
      <c r="C510" s="34" t="s">
        <v>749</v>
      </c>
      <c r="D510" s="3" t="s">
        <v>753</v>
      </c>
      <c r="E510" s="35" t="s">
        <v>1070</v>
      </c>
      <c r="F510" s="35" t="s">
        <v>1070</v>
      </c>
      <c r="G510" s="3" t="s">
        <v>1070</v>
      </c>
      <c r="H510" s="36" t="s">
        <v>1993</v>
      </c>
      <c r="I510" s="36" t="s">
        <v>2255</v>
      </c>
      <c r="J510" t="s">
        <v>1365</v>
      </c>
      <c r="K510" t="s">
        <v>1386</v>
      </c>
      <c r="L510" t="s">
        <v>1584</v>
      </c>
      <c r="M510" s="36" t="s">
        <v>2358</v>
      </c>
      <c r="N510" s="37" t="s">
        <v>2516</v>
      </c>
      <c r="V510" s="36" t="s">
        <v>3418</v>
      </c>
      <c r="W510" s="36" t="s">
        <v>3626</v>
      </c>
      <c r="X510" s="34" t="s">
        <v>1365</v>
      </c>
      <c r="Y510" s="34" t="s">
        <v>1386</v>
      </c>
      <c r="Z510" s="34" t="s">
        <v>1366</v>
      </c>
      <c r="AA510" s="36" t="s">
        <v>2358</v>
      </c>
      <c r="AB510" s="37" t="s">
        <v>3810</v>
      </c>
      <c r="AQ510" s="36" t="s">
        <v>5256</v>
      </c>
      <c r="AR510" s="36" t="s">
        <v>5486</v>
      </c>
      <c r="AS510" s="34" t="s">
        <v>1450</v>
      </c>
      <c r="AT510" s="34" t="s">
        <v>1386</v>
      </c>
      <c r="AU510" s="34" t="s">
        <v>1426</v>
      </c>
      <c r="AV510" s="36" t="s">
        <v>2358</v>
      </c>
      <c r="AW510" s="37" t="s">
        <v>5696</v>
      </c>
      <c r="BD510" s="3" t="s">
        <v>1585</v>
      </c>
      <c r="BE510" s="9" t="s">
        <v>1586</v>
      </c>
    </row>
    <row r="511" spans="1:57">
      <c r="A511" s="34">
        <v>172</v>
      </c>
      <c r="B511" s="34" t="s">
        <v>756</v>
      </c>
      <c r="C511" s="34" t="s">
        <v>753</v>
      </c>
      <c r="D511" s="3" t="s">
        <v>757</v>
      </c>
      <c r="E511" s="35" t="s">
        <v>1070</v>
      </c>
      <c r="F511" s="35" t="s">
        <v>1070</v>
      </c>
      <c r="G511" s="3" t="s">
        <v>1070</v>
      </c>
      <c r="AC511" s="36" t="s">
        <v>4016</v>
      </c>
      <c r="AD511" s="36" t="s">
        <v>4254</v>
      </c>
      <c r="AE511" t="s">
        <v>1381</v>
      </c>
      <c r="AF511" t="s">
        <v>1386</v>
      </c>
      <c r="AG511" t="s">
        <v>1376</v>
      </c>
      <c r="AH511" s="36" t="s">
        <v>2358</v>
      </c>
      <c r="AI511" s="37" t="s">
        <v>4445</v>
      </c>
      <c r="AJ511" s="36" t="s">
        <v>4640</v>
      </c>
      <c r="AK511" s="36" t="s">
        <v>4857</v>
      </c>
      <c r="AL511" t="s">
        <v>1365</v>
      </c>
      <c r="AM511" t="s">
        <v>1386</v>
      </c>
      <c r="AN511" t="s">
        <v>1587</v>
      </c>
      <c r="AO511" s="36" t="s">
        <v>2358</v>
      </c>
      <c r="AP511" s="37" t="s">
        <v>4966</v>
      </c>
      <c r="BD511" s="3" t="s">
        <v>1588</v>
      </c>
      <c r="BE511" s="9" t="s">
        <v>1589</v>
      </c>
    </row>
    <row r="512" spans="1:57">
      <c r="A512" s="34">
        <v>172</v>
      </c>
      <c r="B512" s="34" t="s">
        <v>758</v>
      </c>
      <c r="C512" s="34" t="s">
        <v>753</v>
      </c>
      <c r="D512" s="3" t="s">
        <v>757</v>
      </c>
      <c r="E512" s="35" t="s">
        <v>1070</v>
      </c>
      <c r="F512" s="35" t="s">
        <v>1070</v>
      </c>
      <c r="G512" s="3" t="s">
        <v>1070</v>
      </c>
      <c r="AC512" s="36" t="s">
        <v>4017</v>
      </c>
      <c r="AD512" s="36" t="s">
        <v>4255</v>
      </c>
      <c r="AE512" s="34" t="s">
        <v>1381</v>
      </c>
      <c r="AF512" s="34" t="s">
        <v>1386</v>
      </c>
      <c r="AG512" s="34" t="s">
        <v>1376</v>
      </c>
      <c r="AH512" s="36" t="s">
        <v>2358</v>
      </c>
      <c r="AI512" s="37" t="s">
        <v>4446</v>
      </c>
      <c r="AJ512" s="36" t="s">
        <v>4641</v>
      </c>
      <c r="AK512" s="36" t="s">
        <v>4858</v>
      </c>
      <c r="AL512" s="34" t="s">
        <v>1365</v>
      </c>
      <c r="AM512" s="34" t="s">
        <v>1386</v>
      </c>
      <c r="AN512" s="34" t="s">
        <v>1587</v>
      </c>
      <c r="AO512" s="36" t="s">
        <v>2358</v>
      </c>
      <c r="AP512" s="37" t="s">
        <v>4967</v>
      </c>
      <c r="BD512" s="3" t="s">
        <v>1588</v>
      </c>
      <c r="BE512" s="9" t="s">
        <v>1589</v>
      </c>
    </row>
    <row r="513" spans="1:57">
      <c r="A513" s="34">
        <v>172</v>
      </c>
      <c r="B513" s="34" t="s">
        <v>759</v>
      </c>
      <c r="C513" s="34" t="s">
        <v>753</v>
      </c>
      <c r="D513" s="3" t="s">
        <v>757</v>
      </c>
      <c r="E513" s="35" t="s">
        <v>1070</v>
      </c>
      <c r="F513" s="35" t="s">
        <v>1070</v>
      </c>
      <c r="G513" s="3" t="s">
        <v>1070</v>
      </c>
      <c r="AC513" s="36" t="s">
        <v>4018</v>
      </c>
      <c r="AD513" s="36" t="s">
        <v>4256</v>
      </c>
      <c r="AE513" s="34" t="s">
        <v>1381</v>
      </c>
      <c r="AF513" s="34" t="s">
        <v>1386</v>
      </c>
      <c r="AG513" s="34" t="s">
        <v>1376</v>
      </c>
      <c r="AH513" s="36" t="s">
        <v>2358</v>
      </c>
      <c r="AI513" s="37" t="s">
        <v>4447</v>
      </c>
      <c r="AJ513" s="36" t="s">
        <v>4642</v>
      </c>
      <c r="AK513" s="36" t="s">
        <v>4859</v>
      </c>
      <c r="AL513" s="34" t="s">
        <v>1365</v>
      </c>
      <c r="AM513" s="34" t="s">
        <v>1386</v>
      </c>
      <c r="AN513" s="34" t="s">
        <v>1587</v>
      </c>
      <c r="AO513" s="36" t="s">
        <v>2358</v>
      </c>
      <c r="AP513" s="37" t="s">
        <v>4968</v>
      </c>
      <c r="BD513" s="3" t="s">
        <v>1588</v>
      </c>
      <c r="BE513" s="9" t="s">
        <v>1589</v>
      </c>
    </row>
    <row r="514" spans="1:57">
      <c r="A514" s="34">
        <v>173</v>
      </c>
      <c r="B514" s="34" t="s">
        <v>760</v>
      </c>
      <c r="C514" s="34" t="s">
        <v>757</v>
      </c>
      <c r="D514" s="3" t="s">
        <v>761</v>
      </c>
      <c r="E514" s="35" t="s">
        <v>1070</v>
      </c>
      <c r="F514" s="35" t="s">
        <v>1070</v>
      </c>
      <c r="G514" s="3" t="s">
        <v>1070</v>
      </c>
      <c r="H514" s="36" t="s">
        <v>1994</v>
      </c>
      <c r="I514" s="36" t="s">
        <v>2256</v>
      </c>
      <c r="J514" t="s">
        <v>1393</v>
      </c>
      <c r="K514" t="s">
        <v>1386</v>
      </c>
      <c r="AX514" s="36" t="s">
        <v>2358</v>
      </c>
      <c r="AY514" s="36" t="s">
        <v>6612</v>
      </c>
      <c r="BD514" s="3" t="s">
        <v>1594</v>
      </c>
      <c r="BE514" s="9" t="s">
        <v>1595</v>
      </c>
    </row>
    <row r="515" spans="1:57">
      <c r="A515" s="34">
        <v>173</v>
      </c>
      <c r="B515" s="34" t="s">
        <v>762</v>
      </c>
      <c r="C515" s="34" t="s">
        <v>757</v>
      </c>
      <c r="D515" s="3" t="s">
        <v>761</v>
      </c>
      <c r="E515" s="35" t="s">
        <v>1070</v>
      </c>
      <c r="F515" s="35" t="s">
        <v>1070</v>
      </c>
      <c r="G515" s="3" t="s">
        <v>1070</v>
      </c>
      <c r="H515" s="36" t="s">
        <v>1995</v>
      </c>
      <c r="I515" s="36" t="s">
        <v>2257</v>
      </c>
      <c r="J515" s="34" t="s">
        <v>1393</v>
      </c>
      <c r="K515" s="34" t="s">
        <v>1386</v>
      </c>
      <c r="L515" s="34"/>
      <c r="AX515" s="36" t="s">
        <v>2358</v>
      </c>
      <c r="AY515" s="36" t="s">
        <v>6613</v>
      </c>
      <c r="BD515" s="3" t="s">
        <v>1594</v>
      </c>
      <c r="BE515" s="9" t="s">
        <v>1595</v>
      </c>
    </row>
    <row r="516" spans="1:57">
      <c r="A516" s="34">
        <v>173</v>
      </c>
      <c r="B516" s="34" t="s">
        <v>763</v>
      </c>
      <c r="C516" s="34" t="s">
        <v>757</v>
      </c>
      <c r="D516" s="3" t="s">
        <v>761</v>
      </c>
      <c r="E516" s="35" t="s">
        <v>1070</v>
      </c>
      <c r="F516" s="35" t="s">
        <v>1070</v>
      </c>
      <c r="G516" s="3" t="s">
        <v>1070</v>
      </c>
      <c r="H516" s="36" t="s">
        <v>1996</v>
      </c>
      <c r="I516" s="36" t="s">
        <v>2258</v>
      </c>
      <c r="J516" s="34" t="s">
        <v>1393</v>
      </c>
      <c r="K516" s="34" t="s">
        <v>1410</v>
      </c>
      <c r="L516" s="34" t="s">
        <v>1525</v>
      </c>
      <c r="M516" s="36" t="s">
        <v>2358</v>
      </c>
      <c r="N516" s="37" t="s">
        <v>2517</v>
      </c>
      <c r="AX516" s="36" t="s">
        <v>2358</v>
      </c>
      <c r="AY516" s="36" t="s">
        <v>6614</v>
      </c>
      <c r="BD516" s="3" t="s">
        <v>1594</v>
      </c>
      <c r="BE516" s="9" t="s">
        <v>1595</v>
      </c>
    </row>
    <row r="517" spans="1:57">
      <c r="A517" s="34">
        <v>174</v>
      </c>
      <c r="B517" s="34" t="s">
        <v>764</v>
      </c>
      <c r="C517" s="34" t="s">
        <v>761</v>
      </c>
      <c r="D517" s="3" t="s">
        <v>765</v>
      </c>
      <c r="E517" s="35" t="s">
        <v>1070</v>
      </c>
      <c r="F517" s="35" t="s">
        <v>1070</v>
      </c>
      <c r="G517" s="3" t="s">
        <v>1070</v>
      </c>
      <c r="I517" s="36" t="s">
        <v>2259</v>
      </c>
      <c r="J517" t="s">
        <v>1365</v>
      </c>
      <c r="K517" t="s">
        <v>1590</v>
      </c>
      <c r="L517" t="s">
        <v>1591</v>
      </c>
      <c r="M517" s="36" t="s">
        <v>2358</v>
      </c>
      <c r="N517" s="37" t="s">
        <v>2518</v>
      </c>
      <c r="V517" s="36" t="s">
        <v>3419</v>
      </c>
      <c r="W517" s="36" t="s">
        <v>3627</v>
      </c>
      <c r="X517" t="s">
        <v>1365</v>
      </c>
      <c r="Y517" t="s">
        <v>1590</v>
      </c>
      <c r="Z517" t="s">
        <v>1366</v>
      </c>
      <c r="AA517" s="36" t="s">
        <v>2358</v>
      </c>
      <c r="AB517" s="37" t="s">
        <v>3811</v>
      </c>
      <c r="AQ517" s="36" t="s">
        <v>5257</v>
      </c>
      <c r="AR517" s="36" t="s">
        <v>5487</v>
      </c>
      <c r="AS517" t="s">
        <v>1365</v>
      </c>
      <c r="AT517" t="s">
        <v>1592</v>
      </c>
      <c r="AU517" t="s">
        <v>1388</v>
      </c>
      <c r="AV517" s="36" t="s">
        <v>2358</v>
      </c>
      <c r="AW517" s="37" t="s">
        <v>5697</v>
      </c>
      <c r="BD517" s="3" t="s">
        <v>1593</v>
      </c>
      <c r="BE517" s="9" t="s">
        <v>1596</v>
      </c>
    </row>
    <row r="518" spans="1:57">
      <c r="A518" s="34">
        <v>174</v>
      </c>
      <c r="B518" s="34" t="s">
        <v>766</v>
      </c>
      <c r="C518" s="34" t="s">
        <v>761</v>
      </c>
      <c r="D518" s="3" t="s">
        <v>765</v>
      </c>
      <c r="E518" s="35" t="s">
        <v>1070</v>
      </c>
      <c r="F518" s="35" t="s">
        <v>1070</v>
      </c>
      <c r="G518" s="3" t="s">
        <v>1070</v>
      </c>
      <c r="I518" s="36" t="s">
        <v>2260</v>
      </c>
      <c r="J518" s="34" t="s">
        <v>1365</v>
      </c>
      <c r="K518" s="34" t="s">
        <v>1590</v>
      </c>
      <c r="L518" s="34" t="s">
        <v>1591</v>
      </c>
      <c r="M518" s="36" t="s">
        <v>2358</v>
      </c>
      <c r="N518" s="37" t="s">
        <v>2519</v>
      </c>
      <c r="V518" s="36" t="s">
        <v>3420</v>
      </c>
      <c r="W518" s="36" t="s">
        <v>3628</v>
      </c>
      <c r="X518" t="s">
        <v>1365</v>
      </c>
      <c r="Y518" t="s">
        <v>1375</v>
      </c>
      <c r="Z518" t="s">
        <v>1366</v>
      </c>
      <c r="AA518" s="36" t="s">
        <v>2358</v>
      </c>
      <c r="AB518" s="37" t="s">
        <v>3812</v>
      </c>
      <c r="AQ518" s="36" t="s">
        <v>5258</v>
      </c>
      <c r="AR518" s="36" t="s">
        <v>5488</v>
      </c>
      <c r="AS518" s="34" t="s">
        <v>1365</v>
      </c>
      <c r="AT518" s="34" t="s">
        <v>1592</v>
      </c>
      <c r="AU518" s="34" t="s">
        <v>1388</v>
      </c>
      <c r="AV518" s="36" t="s">
        <v>2358</v>
      </c>
      <c r="AW518" s="37" t="s">
        <v>5698</v>
      </c>
      <c r="BD518" s="3" t="s">
        <v>1593</v>
      </c>
      <c r="BE518" s="9" t="s">
        <v>1596</v>
      </c>
    </row>
    <row r="519" spans="1:57">
      <c r="A519" s="34">
        <v>174</v>
      </c>
      <c r="B519" s="34" t="s">
        <v>767</v>
      </c>
      <c r="C519" s="34" t="s">
        <v>761</v>
      </c>
      <c r="D519" s="3" t="s">
        <v>765</v>
      </c>
      <c r="E519" s="35" t="s">
        <v>1070</v>
      </c>
      <c r="F519" s="35" t="s">
        <v>1070</v>
      </c>
      <c r="G519" s="3" t="s">
        <v>1070</v>
      </c>
      <c r="I519" s="36" t="s">
        <v>2261</v>
      </c>
      <c r="J519" s="34" t="s">
        <v>1365</v>
      </c>
      <c r="K519" s="34" t="s">
        <v>1590</v>
      </c>
      <c r="L519" s="34" t="s">
        <v>1591</v>
      </c>
      <c r="M519" s="36" t="s">
        <v>2358</v>
      </c>
      <c r="N519" s="37" t="s">
        <v>2520</v>
      </c>
      <c r="V519" s="36" t="s">
        <v>3421</v>
      </c>
      <c r="W519" s="36" t="s">
        <v>3629</v>
      </c>
      <c r="X519" s="34" t="s">
        <v>1365</v>
      </c>
      <c r="Y519" s="34" t="s">
        <v>1375</v>
      </c>
      <c r="Z519" s="34" t="s">
        <v>1366</v>
      </c>
      <c r="AA519" s="36" t="s">
        <v>2358</v>
      </c>
      <c r="AB519" s="37" t="s">
        <v>3813</v>
      </c>
      <c r="AQ519" s="36" t="s">
        <v>5259</v>
      </c>
      <c r="AR519" s="36" t="s">
        <v>5489</v>
      </c>
      <c r="AS519" s="34" t="s">
        <v>1365</v>
      </c>
      <c r="AT519" s="34" t="s">
        <v>1592</v>
      </c>
      <c r="AU519" s="34" t="s">
        <v>1388</v>
      </c>
      <c r="AV519" s="36" t="s">
        <v>2358</v>
      </c>
      <c r="AW519" s="37" t="s">
        <v>5699</v>
      </c>
      <c r="BD519" s="3" t="s">
        <v>1593</v>
      </c>
      <c r="BE519" s="9" t="s">
        <v>1596</v>
      </c>
    </row>
    <row r="520" spans="1:57">
      <c r="A520" s="34">
        <v>175</v>
      </c>
      <c r="B520" s="34" t="s">
        <v>768</v>
      </c>
      <c r="C520" s="34" t="s">
        <v>765</v>
      </c>
      <c r="D520" s="3" t="s">
        <v>769</v>
      </c>
      <c r="E520" s="35" t="s">
        <v>1070</v>
      </c>
      <c r="F520" s="35" t="s">
        <v>1070</v>
      </c>
      <c r="G520" s="3" t="s">
        <v>1070</v>
      </c>
      <c r="H520" s="36" t="s">
        <v>1997</v>
      </c>
      <c r="I520" s="36" t="s">
        <v>2262</v>
      </c>
      <c r="J520" t="s">
        <v>1365</v>
      </c>
      <c r="K520" t="s">
        <v>1375</v>
      </c>
      <c r="L520" t="s">
        <v>1366</v>
      </c>
      <c r="M520" s="36" t="s">
        <v>2358</v>
      </c>
      <c r="N520" s="37" t="s">
        <v>2521</v>
      </c>
      <c r="AX520" s="36" t="s">
        <v>2358</v>
      </c>
      <c r="AY520" s="36" t="s">
        <v>6615</v>
      </c>
      <c r="BD520" s="3" t="s">
        <v>1597</v>
      </c>
      <c r="BE520" s="9" t="s">
        <v>1598</v>
      </c>
    </row>
    <row r="521" spans="1:57">
      <c r="A521" s="34">
        <v>175</v>
      </c>
      <c r="B521" s="34" t="s">
        <v>770</v>
      </c>
      <c r="C521" s="34" t="s">
        <v>765</v>
      </c>
      <c r="D521" s="3" t="s">
        <v>769</v>
      </c>
      <c r="E521" s="35" t="s">
        <v>1070</v>
      </c>
      <c r="F521" s="35" t="s">
        <v>1070</v>
      </c>
      <c r="G521" s="3" t="s">
        <v>1070</v>
      </c>
      <c r="H521" s="36" t="s">
        <v>1998</v>
      </c>
      <c r="I521" s="36" t="s">
        <v>2263</v>
      </c>
      <c r="J521" s="34" t="s">
        <v>1365</v>
      </c>
      <c r="K521" s="34" t="s">
        <v>1375</v>
      </c>
      <c r="L521" s="34" t="s">
        <v>1366</v>
      </c>
      <c r="M521" s="36" t="s">
        <v>2358</v>
      </c>
      <c r="N521" s="37" t="s">
        <v>2522</v>
      </c>
      <c r="AX521" s="36" t="s">
        <v>2358</v>
      </c>
      <c r="AY521" s="36" t="s">
        <v>6616</v>
      </c>
      <c r="BD521" s="3" t="s">
        <v>1597</v>
      </c>
      <c r="BE521" s="9" t="s">
        <v>1598</v>
      </c>
    </row>
    <row r="522" spans="1:57">
      <c r="A522" s="34">
        <v>175</v>
      </c>
      <c r="B522" s="34" t="s">
        <v>771</v>
      </c>
      <c r="C522" s="34" t="s">
        <v>765</v>
      </c>
      <c r="D522" s="3" t="s">
        <v>769</v>
      </c>
      <c r="E522" s="35" t="s">
        <v>1070</v>
      </c>
      <c r="F522" s="35" t="s">
        <v>1070</v>
      </c>
      <c r="G522" s="3" t="s">
        <v>1070</v>
      </c>
      <c r="H522" s="36" t="s">
        <v>1999</v>
      </c>
      <c r="I522" s="36" t="s">
        <v>2264</v>
      </c>
      <c r="J522" s="34" t="s">
        <v>1365</v>
      </c>
      <c r="K522" s="34" t="s">
        <v>1375</v>
      </c>
      <c r="L522" s="34" t="s">
        <v>1366</v>
      </c>
      <c r="M522" s="36" t="s">
        <v>2358</v>
      </c>
      <c r="N522" s="37" t="s">
        <v>2523</v>
      </c>
      <c r="AX522" s="36" t="s">
        <v>2358</v>
      </c>
      <c r="AY522" s="36" t="s">
        <v>6617</v>
      </c>
      <c r="BD522" s="3" t="s">
        <v>1597</v>
      </c>
      <c r="BE522" s="9" t="s">
        <v>1598</v>
      </c>
    </row>
    <row r="523" spans="1:57">
      <c r="A523" s="34">
        <v>176</v>
      </c>
      <c r="B523" s="34" t="s">
        <v>145</v>
      </c>
      <c r="C523" s="34" t="s">
        <v>769</v>
      </c>
      <c r="D523" s="3" t="s">
        <v>772</v>
      </c>
      <c r="E523" s="35" t="s">
        <v>1070</v>
      </c>
      <c r="F523" s="35" t="s">
        <v>1070</v>
      </c>
      <c r="G523" s="3" t="s">
        <v>1070</v>
      </c>
      <c r="I523" s="36" t="s">
        <v>2265</v>
      </c>
      <c r="J523" s="34" t="s">
        <v>1365</v>
      </c>
      <c r="K523" s="34" t="s">
        <v>1375</v>
      </c>
      <c r="L523" s="34" t="s">
        <v>1366</v>
      </c>
      <c r="M523" s="36" t="s">
        <v>2358</v>
      </c>
      <c r="N523" s="37" t="s">
        <v>2524</v>
      </c>
      <c r="V523" s="36" t="s">
        <v>3422</v>
      </c>
      <c r="W523" s="36" t="s">
        <v>3630</v>
      </c>
      <c r="X523" t="s">
        <v>1365</v>
      </c>
      <c r="Y523" t="s">
        <v>1375</v>
      </c>
      <c r="Z523" t="s">
        <v>1366</v>
      </c>
      <c r="AA523" s="36" t="s">
        <v>2358</v>
      </c>
      <c r="AB523" s="37" t="s">
        <v>3814</v>
      </c>
      <c r="AQ523" s="36" t="s">
        <v>5260</v>
      </c>
      <c r="AR523" s="36" t="s">
        <v>5490</v>
      </c>
      <c r="AS523" t="s">
        <v>1365</v>
      </c>
      <c r="AT523" t="s">
        <v>1365</v>
      </c>
      <c r="AU523" t="s">
        <v>1388</v>
      </c>
      <c r="AV523" s="36" t="s">
        <v>2358</v>
      </c>
      <c r="AW523" s="37" t="s">
        <v>5700</v>
      </c>
      <c r="BD523" s="3" t="s">
        <v>1599</v>
      </c>
      <c r="BE523" s="9" t="s">
        <v>1600</v>
      </c>
    </row>
    <row r="524" spans="1:57">
      <c r="A524" s="34">
        <v>176</v>
      </c>
      <c r="B524" s="34" t="s">
        <v>31</v>
      </c>
      <c r="C524" s="34" t="s">
        <v>769</v>
      </c>
      <c r="D524" s="3" t="s">
        <v>772</v>
      </c>
      <c r="E524" s="35" t="s">
        <v>1070</v>
      </c>
      <c r="F524" s="35" t="s">
        <v>1070</v>
      </c>
      <c r="G524" s="3" t="s">
        <v>1070</v>
      </c>
      <c r="I524" s="36" t="s">
        <v>2266</v>
      </c>
      <c r="J524" s="34" t="s">
        <v>1365</v>
      </c>
      <c r="K524" s="34" t="s">
        <v>1375</v>
      </c>
      <c r="L524" s="34" t="s">
        <v>1366</v>
      </c>
      <c r="M524" s="36" t="s">
        <v>2358</v>
      </c>
      <c r="N524" s="37" t="s">
        <v>2525</v>
      </c>
      <c r="V524" s="36" t="s">
        <v>3423</v>
      </c>
      <c r="W524" s="36" t="s">
        <v>3631</v>
      </c>
      <c r="X524" s="34" t="s">
        <v>1365</v>
      </c>
      <c r="Y524" s="34" t="s">
        <v>1375</v>
      </c>
      <c r="Z524" s="34" t="s">
        <v>1366</v>
      </c>
      <c r="AA524" s="36" t="s">
        <v>2358</v>
      </c>
      <c r="AB524" s="37" t="s">
        <v>3815</v>
      </c>
      <c r="AQ524" s="36" t="s">
        <v>5261</v>
      </c>
      <c r="AR524" s="36" t="s">
        <v>5491</v>
      </c>
      <c r="AS524" s="34" t="s">
        <v>1365</v>
      </c>
      <c r="AT524" s="34" t="s">
        <v>1365</v>
      </c>
      <c r="AU524" s="34" t="s">
        <v>1388</v>
      </c>
      <c r="AV524" s="36" t="s">
        <v>2358</v>
      </c>
      <c r="AW524" s="37" t="s">
        <v>5701</v>
      </c>
      <c r="BD524" s="3" t="s">
        <v>1599</v>
      </c>
      <c r="BE524" s="9" t="s">
        <v>1600</v>
      </c>
    </row>
    <row r="525" spans="1:57">
      <c r="A525" s="34">
        <v>176</v>
      </c>
      <c r="B525" s="34" t="s">
        <v>773</v>
      </c>
      <c r="C525" s="34" t="s">
        <v>769</v>
      </c>
      <c r="D525" s="3" t="s">
        <v>772</v>
      </c>
      <c r="E525" s="35" t="s">
        <v>1070</v>
      </c>
      <c r="F525" s="35" t="s">
        <v>1070</v>
      </c>
      <c r="G525" s="3" t="s">
        <v>1070</v>
      </c>
      <c r="I525" s="36" t="s">
        <v>2267</v>
      </c>
      <c r="J525" s="34" t="s">
        <v>1365</v>
      </c>
      <c r="K525" s="34" t="s">
        <v>1375</v>
      </c>
      <c r="L525" s="34" t="s">
        <v>1366</v>
      </c>
      <c r="M525" s="36" t="s">
        <v>2358</v>
      </c>
      <c r="N525" s="37" t="s">
        <v>2526</v>
      </c>
      <c r="V525" s="36" t="s">
        <v>3424</v>
      </c>
      <c r="W525" s="36" t="s">
        <v>3632</v>
      </c>
      <c r="X525" s="34" t="s">
        <v>1365</v>
      </c>
      <c r="Y525" s="34" t="s">
        <v>1375</v>
      </c>
      <c r="Z525" s="34" t="s">
        <v>1366</v>
      </c>
      <c r="AA525" s="36" t="s">
        <v>2358</v>
      </c>
      <c r="AB525" s="37" t="s">
        <v>3816</v>
      </c>
      <c r="AQ525" s="36" t="s">
        <v>5262</v>
      </c>
      <c r="AR525" s="36" t="s">
        <v>5492</v>
      </c>
      <c r="AS525" s="34" t="s">
        <v>1365</v>
      </c>
      <c r="AT525" s="34" t="s">
        <v>1365</v>
      </c>
      <c r="AU525" s="34" t="s">
        <v>1388</v>
      </c>
      <c r="AV525" s="36" t="s">
        <v>2358</v>
      </c>
      <c r="AW525" s="37" t="s">
        <v>5702</v>
      </c>
      <c r="BD525" s="3" t="s">
        <v>1599</v>
      </c>
      <c r="BE525" s="9" t="s">
        <v>1600</v>
      </c>
    </row>
    <row r="526" spans="1:57">
      <c r="A526" s="34">
        <v>177</v>
      </c>
      <c r="B526" s="34" t="s">
        <v>32</v>
      </c>
      <c r="C526" s="34" t="s">
        <v>772</v>
      </c>
      <c r="D526" s="3" t="s">
        <v>774</v>
      </c>
      <c r="E526" s="35" t="s">
        <v>1070</v>
      </c>
      <c r="F526" s="35" t="s">
        <v>1070</v>
      </c>
      <c r="G526" s="3" t="s">
        <v>1070</v>
      </c>
      <c r="AC526" s="36" t="s">
        <v>4019</v>
      </c>
      <c r="AD526" s="36" t="s">
        <v>4257</v>
      </c>
      <c r="AE526" t="s">
        <v>1365</v>
      </c>
      <c r="AF526" t="s">
        <v>1365</v>
      </c>
      <c r="AG526" t="s">
        <v>1376</v>
      </c>
      <c r="AH526" s="36" t="s">
        <v>2358</v>
      </c>
      <c r="AI526" s="37" t="s">
        <v>4448</v>
      </c>
      <c r="AJ526" s="36" t="s">
        <v>4643</v>
      </c>
      <c r="AK526" s="36" t="s">
        <v>4860</v>
      </c>
      <c r="AL526" t="s">
        <v>1365</v>
      </c>
      <c r="AM526" t="s">
        <v>1365</v>
      </c>
      <c r="AN526" t="s">
        <v>1601</v>
      </c>
      <c r="AO526" s="36" t="s">
        <v>2358</v>
      </c>
      <c r="AP526" s="37" t="s">
        <v>4969</v>
      </c>
      <c r="AX526" s="36" t="s">
        <v>2358</v>
      </c>
      <c r="AY526" s="36" t="s">
        <v>6618</v>
      </c>
      <c r="BD526" s="3" t="s">
        <v>1602</v>
      </c>
      <c r="BE526" s="9" t="s">
        <v>1603</v>
      </c>
    </row>
    <row r="527" spans="1:57">
      <c r="A527" s="34">
        <v>177</v>
      </c>
      <c r="B527" s="34" t="s">
        <v>775</v>
      </c>
      <c r="C527" s="34" t="s">
        <v>772</v>
      </c>
      <c r="D527" s="3" t="s">
        <v>774</v>
      </c>
      <c r="E527" s="35" t="s">
        <v>1070</v>
      </c>
      <c r="F527" s="35" t="s">
        <v>1070</v>
      </c>
      <c r="G527" s="3" t="s">
        <v>1070</v>
      </c>
      <c r="AC527" s="36" t="s">
        <v>4020</v>
      </c>
      <c r="AD527" s="36" t="s">
        <v>4258</v>
      </c>
      <c r="AE527" s="34" t="s">
        <v>1365</v>
      </c>
      <c r="AF527" s="34" t="s">
        <v>1365</v>
      </c>
      <c r="AG527" s="34" t="s">
        <v>1376</v>
      </c>
      <c r="AH527" s="36" t="s">
        <v>2358</v>
      </c>
      <c r="AI527" s="37" t="s">
        <v>4449</v>
      </c>
      <c r="AJ527" s="36" t="s">
        <v>4644</v>
      </c>
      <c r="AK527" s="36" t="s">
        <v>4861</v>
      </c>
      <c r="AL527" s="34" t="s">
        <v>1365</v>
      </c>
      <c r="AM527" s="34" t="s">
        <v>1365</v>
      </c>
      <c r="AN527" s="34" t="s">
        <v>1601</v>
      </c>
      <c r="AO527" s="36" t="s">
        <v>2358</v>
      </c>
      <c r="AP527" s="37" t="s">
        <v>4970</v>
      </c>
      <c r="AX527" s="36" t="s">
        <v>2358</v>
      </c>
      <c r="AY527" s="36" t="s">
        <v>6619</v>
      </c>
      <c r="BD527" s="3" t="s">
        <v>1602</v>
      </c>
      <c r="BE527" s="9" t="s">
        <v>1603</v>
      </c>
    </row>
    <row r="528" spans="1:57">
      <c r="A528" s="34">
        <v>177</v>
      </c>
      <c r="B528" s="34" t="s">
        <v>146</v>
      </c>
      <c r="C528" s="34" t="s">
        <v>772</v>
      </c>
      <c r="D528" s="3" t="s">
        <v>774</v>
      </c>
      <c r="E528" s="35" t="s">
        <v>1070</v>
      </c>
      <c r="F528" s="35" t="s">
        <v>1070</v>
      </c>
      <c r="G528" s="3" t="s">
        <v>1070</v>
      </c>
      <c r="AC528" s="36" t="s">
        <v>4021</v>
      </c>
      <c r="AD528" s="36" t="s">
        <v>4259</v>
      </c>
      <c r="AE528" s="34" t="s">
        <v>1365</v>
      </c>
      <c r="AF528" s="34" t="s">
        <v>1365</v>
      </c>
      <c r="AG528" s="34" t="s">
        <v>1376</v>
      </c>
      <c r="AH528" s="36" t="s">
        <v>2358</v>
      </c>
      <c r="AI528" s="37" t="s">
        <v>4450</v>
      </c>
      <c r="AJ528" s="36" t="s">
        <v>4645</v>
      </c>
      <c r="AK528" s="36" t="s">
        <v>4862</v>
      </c>
      <c r="AL528" s="34" t="s">
        <v>1365</v>
      </c>
      <c r="AM528" s="34" t="s">
        <v>1365</v>
      </c>
      <c r="AN528" s="34" t="s">
        <v>1601</v>
      </c>
      <c r="AO528" s="36" t="s">
        <v>2358</v>
      </c>
      <c r="AP528" s="37" t="s">
        <v>4971</v>
      </c>
      <c r="AQ528" s="36" t="s">
        <v>5263</v>
      </c>
      <c r="AX528" s="36" t="s">
        <v>2358</v>
      </c>
      <c r="AY528" s="36" t="s">
        <v>6620</v>
      </c>
      <c r="BD528" s="3" t="s">
        <v>1602</v>
      </c>
      <c r="BE528" s="9" t="s">
        <v>1603</v>
      </c>
    </row>
    <row r="529" spans="1:57">
      <c r="A529" s="34">
        <v>178</v>
      </c>
      <c r="B529" s="34" t="s">
        <v>776</v>
      </c>
      <c r="C529" s="34" t="s">
        <v>774</v>
      </c>
      <c r="D529" s="3" t="s">
        <v>777</v>
      </c>
      <c r="E529" s="35" t="s">
        <v>1070</v>
      </c>
      <c r="F529" s="35" t="s">
        <v>1070</v>
      </c>
      <c r="G529" s="3" t="s">
        <v>1070</v>
      </c>
      <c r="H529" s="36" t="s">
        <v>2000</v>
      </c>
      <c r="I529" s="36" t="s">
        <v>2268</v>
      </c>
      <c r="J529" t="s">
        <v>1365</v>
      </c>
      <c r="K529" t="s">
        <v>1375</v>
      </c>
      <c r="L529" t="s">
        <v>1604</v>
      </c>
      <c r="M529" s="36" t="s">
        <v>2358</v>
      </c>
      <c r="N529" s="37" t="s">
        <v>2527</v>
      </c>
      <c r="V529" s="36" t="s">
        <v>3425</v>
      </c>
      <c r="W529" s="36" t="s">
        <v>3633</v>
      </c>
      <c r="X529" t="s">
        <v>1365</v>
      </c>
      <c r="Y529" t="s">
        <v>1590</v>
      </c>
      <c r="Z529" t="s">
        <v>1366</v>
      </c>
      <c r="AA529" s="36" t="s">
        <v>2358</v>
      </c>
      <c r="AB529" s="37" t="s">
        <v>3817</v>
      </c>
      <c r="BD529" s="3" t="s">
        <v>1605</v>
      </c>
      <c r="BE529" s="9" t="s">
        <v>1606</v>
      </c>
    </row>
    <row r="530" spans="1:57">
      <c r="A530" s="34">
        <v>178</v>
      </c>
      <c r="B530" s="34" t="s">
        <v>778</v>
      </c>
      <c r="C530" s="34" t="s">
        <v>774</v>
      </c>
      <c r="D530" s="3" t="s">
        <v>777</v>
      </c>
      <c r="E530" s="35" t="s">
        <v>1070</v>
      </c>
      <c r="F530" s="35" t="s">
        <v>1070</v>
      </c>
      <c r="G530" s="3" t="s">
        <v>1070</v>
      </c>
      <c r="H530" s="36" t="s">
        <v>2001</v>
      </c>
      <c r="I530" s="36" t="s">
        <v>2269</v>
      </c>
      <c r="J530" s="34" t="s">
        <v>1365</v>
      </c>
      <c r="K530" s="34" t="s">
        <v>1375</v>
      </c>
      <c r="L530" s="34" t="s">
        <v>1604</v>
      </c>
      <c r="M530" s="36" t="s">
        <v>2358</v>
      </c>
      <c r="N530" s="37" t="s">
        <v>2528</v>
      </c>
      <c r="V530" s="36" t="s">
        <v>3426</v>
      </c>
      <c r="W530" s="36" t="s">
        <v>3634</v>
      </c>
      <c r="X530" s="34" t="s">
        <v>1365</v>
      </c>
      <c r="Y530" s="34" t="s">
        <v>1590</v>
      </c>
      <c r="Z530" s="34" t="s">
        <v>1366</v>
      </c>
      <c r="AA530" s="36" t="s">
        <v>2358</v>
      </c>
      <c r="AB530" s="37" t="s">
        <v>3818</v>
      </c>
      <c r="BD530" s="3" t="s">
        <v>1605</v>
      </c>
      <c r="BE530" s="9" t="s">
        <v>1606</v>
      </c>
    </row>
    <row r="531" spans="1:57">
      <c r="A531" s="34">
        <v>178</v>
      </c>
      <c r="B531" s="34" t="s">
        <v>779</v>
      </c>
      <c r="C531" s="34" t="s">
        <v>774</v>
      </c>
      <c r="D531" s="3" t="s">
        <v>777</v>
      </c>
      <c r="E531" s="35" t="s">
        <v>1070</v>
      </c>
      <c r="F531" s="35" t="s">
        <v>1070</v>
      </c>
      <c r="G531" s="3" t="s">
        <v>1070</v>
      </c>
      <c r="H531" s="36" t="s">
        <v>2002</v>
      </c>
      <c r="I531" s="36" t="s">
        <v>2270</v>
      </c>
      <c r="J531" s="34" t="s">
        <v>1365</v>
      </c>
      <c r="K531" s="34" t="s">
        <v>1375</v>
      </c>
      <c r="L531" s="34" t="s">
        <v>1604</v>
      </c>
      <c r="M531" s="36" t="s">
        <v>2358</v>
      </c>
      <c r="N531" s="37" t="s">
        <v>2529</v>
      </c>
      <c r="V531" s="36" t="s">
        <v>3427</v>
      </c>
      <c r="W531" s="36" t="s">
        <v>3635</v>
      </c>
      <c r="X531" s="34" t="s">
        <v>1365</v>
      </c>
      <c r="Y531" s="34" t="s">
        <v>1590</v>
      </c>
      <c r="Z531" s="34" t="s">
        <v>1366</v>
      </c>
      <c r="AA531" s="36" t="s">
        <v>2358</v>
      </c>
      <c r="AB531" s="37" t="s">
        <v>3819</v>
      </c>
      <c r="AX531" s="36" t="s">
        <v>2358</v>
      </c>
      <c r="AY531" s="36" t="s">
        <v>6621</v>
      </c>
      <c r="BD531" s="3" t="s">
        <v>1605</v>
      </c>
      <c r="BE531" s="9" t="s">
        <v>1606</v>
      </c>
    </row>
    <row r="532" spans="1:57">
      <c r="A532" s="34">
        <v>179</v>
      </c>
      <c r="B532" s="34" t="s">
        <v>780</v>
      </c>
      <c r="C532" s="34" t="s">
        <v>777</v>
      </c>
      <c r="D532" s="3" t="s">
        <v>781</v>
      </c>
      <c r="E532" s="35" t="s">
        <v>1070</v>
      </c>
      <c r="F532" s="35" t="s">
        <v>1070</v>
      </c>
      <c r="G532" s="3" t="s">
        <v>1070</v>
      </c>
      <c r="AC532" s="36" t="s">
        <v>4022</v>
      </c>
      <c r="AD532" s="36" t="s">
        <v>4260</v>
      </c>
      <c r="AE532" t="s">
        <v>1607</v>
      </c>
      <c r="AF532" t="s">
        <v>1608</v>
      </c>
      <c r="AG532" t="s">
        <v>1376</v>
      </c>
      <c r="AH532" s="36" t="s">
        <v>2358</v>
      </c>
      <c r="AI532" s="37" t="s">
        <v>4451</v>
      </c>
      <c r="AJ532" s="36" t="s">
        <v>4646</v>
      </c>
      <c r="AK532" s="36" t="s">
        <v>4863</v>
      </c>
      <c r="AL532" t="s">
        <v>1365</v>
      </c>
      <c r="AM532" t="s">
        <v>1365</v>
      </c>
      <c r="AN532" t="s">
        <v>1414</v>
      </c>
      <c r="AO532" s="36" t="s">
        <v>2358</v>
      </c>
      <c r="AP532" s="37" t="s">
        <v>4972</v>
      </c>
      <c r="BD532" s="3" t="s">
        <v>1610</v>
      </c>
      <c r="BE532" s="9" t="s">
        <v>1611</v>
      </c>
    </row>
    <row r="533" spans="1:57">
      <c r="A533" s="34">
        <v>179</v>
      </c>
      <c r="B533" s="34" t="s">
        <v>782</v>
      </c>
      <c r="C533" s="34" t="s">
        <v>777</v>
      </c>
      <c r="D533" s="3" t="s">
        <v>781</v>
      </c>
      <c r="E533" s="35" t="s">
        <v>1070</v>
      </c>
      <c r="F533" s="35" t="s">
        <v>1070</v>
      </c>
      <c r="G533" s="3" t="s">
        <v>1070</v>
      </c>
      <c r="AC533" s="36" t="s">
        <v>4023</v>
      </c>
      <c r="AD533" s="36" t="s">
        <v>4261</v>
      </c>
      <c r="AE533" s="34" t="s">
        <v>1607</v>
      </c>
      <c r="AF533" s="34" t="s">
        <v>1608</v>
      </c>
      <c r="AG533" s="34" t="s">
        <v>1376</v>
      </c>
      <c r="AH533" s="36" t="s">
        <v>2358</v>
      </c>
      <c r="AI533" s="37" t="s">
        <v>4452</v>
      </c>
      <c r="AJ533" s="36" t="s">
        <v>4647</v>
      </c>
      <c r="AK533" s="36" t="s">
        <v>4864</v>
      </c>
      <c r="AL533" t="s">
        <v>1365</v>
      </c>
      <c r="AM533" t="s">
        <v>1365</v>
      </c>
      <c r="AN533" t="s">
        <v>1388</v>
      </c>
      <c r="AO533" s="36" t="s">
        <v>2358</v>
      </c>
      <c r="AP533" s="37" t="s">
        <v>4973</v>
      </c>
      <c r="BD533" s="3" t="s">
        <v>1610</v>
      </c>
      <c r="BE533" s="9" t="s">
        <v>1611</v>
      </c>
    </row>
    <row r="534" spans="1:57">
      <c r="A534" s="34">
        <v>179</v>
      </c>
      <c r="B534" s="34" t="s">
        <v>783</v>
      </c>
      <c r="C534" s="34" t="s">
        <v>777</v>
      </c>
      <c r="D534" s="3" t="s">
        <v>781</v>
      </c>
      <c r="E534" s="35" t="s">
        <v>1070</v>
      </c>
      <c r="F534" s="35" t="s">
        <v>1070</v>
      </c>
      <c r="G534" s="3" t="s">
        <v>1070</v>
      </c>
      <c r="AC534" s="36" t="s">
        <v>4024</v>
      </c>
      <c r="AD534" s="36" t="s">
        <v>4262</v>
      </c>
      <c r="AE534" s="34" t="s">
        <v>1607</v>
      </c>
      <c r="AF534" s="34" t="s">
        <v>1608</v>
      </c>
      <c r="AG534" s="34" t="s">
        <v>1376</v>
      </c>
      <c r="AH534" s="36" t="s">
        <v>2358</v>
      </c>
      <c r="AI534" s="37" t="s">
        <v>4453</v>
      </c>
      <c r="AJ534" s="36" t="s">
        <v>4648</v>
      </c>
      <c r="AK534" s="36" t="s">
        <v>4865</v>
      </c>
      <c r="AL534" s="34" t="s">
        <v>1365</v>
      </c>
      <c r="AM534" s="34" t="s">
        <v>1365</v>
      </c>
      <c r="AN534" s="34" t="s">
        <v>1388</v>
      </c>
      <c r="AO534" s="36" t="s">
        <v>2358</v>
      </c>
      <c r="AP534" s="37" t="s">
        <v>4974</v>
      </c>
      <c r="BD534" s="3" t="s">
        <v>1610</v>
      </c>
      <c r="BE534" s="9" t="s">
        <v>1611</v>
      </c>
    </row>
    <row r="535" spans="1:57">
      <c r="A535" s="34">
        <v>180</v>
      </c>
      <c r="B535" s="34" t="s">
        <v>784</v>
      </c>
      <c r="C535" s="34" t="s">
        <v>781</v>
      </c>
      <c r="D535" s="3" t="s">
        <v>785</v>
      </c>
      <c r="E535" s="35" t="s">
        <v>1070</v>
      </c>
      <c r="F535" s="35" t="s">
        <v>1070</v>
      </c>
      <c r="G535" s="3" t="s">
        <v>1070</v>
      </c>
      <c r="H535" s="36" t="s">
        <v>2003</v>
      </c>
      <c r="I535" s="36" t="s">
        <v>2271</v>
      </c>
      <c r="J535" t="s">
        <v>1365</v>
      </c>
      <c r="K535" t="s">
        <v>1375</v>
      </c>
      <c r="L535" t="s">
        <v>1388</v>
      </c>
      <c r="M535" s="36" t="s">
        <v>2358</v>
      </c>
      <c r="N535" s="37" t="s">
        <v>2530</v>
      </c>
      <c r="V535" s="36" t="s">
        <v>3428</v>
      </c>
      <c r="W535" s="36" t="s">
        <v>3636</v>
      </c>
      <c r="X535" t="s">
        <v>1365</v>
      </c>
      <c r="Y535" t="s">
        <v>1612</v>
      </c>
      <c r="Z535" t="s">
        <v>1388</v>
      </c>
      <c r="AA535" s="36" t="s">
        <v>2358</v>
      </c>
      <c r="AB535" s="37" t="s">
        <v>3820</v>
      </c>
      <c r="BD535" s="3" t="s">
        <v>1406</v>
      </c>
      <c r="BE535" s="9" t="s">
        <v>1613</v>
      </c>
    </row>
    <row r="536" spans="1:57">
      <c r="A536" s="34">
        <v>180</v>
      </c>
      <c r="B536" s="34" t="s">
        <v>786</v>
      </c>
      <c r="C536" s="34" t="s">
        <v>781</v>
      </c>
      <c r="D536" s="3" t="s">
        <v>785</v>
      </c>
      <c r="E536" s="35" t="s">
        <v>1070</v>
      </c>
      <c r="F536" s="35" t="s">
        <v>1070</v>
      </c>
      <c r="G536" s="3" t="s">
        <v>1070</v>
      </c>
      <c r="H536" s="36" t="s">
        <v>2004</v>
      </c>
      <c r="I536" s="36" t="s">
        <v>2272</v>
      </c>
      <c r="J536" s="34" t="s">
        <v>1365</v>
      </c>
      <c r="K536" s="34" t="s">
        <v>1375</v>
      </c>
      <c r="L536" s="34" t="s">
        <v>1388</v>
      </c>
      <c r="M536" s="36" t="s">
        <v>2358</v>
      </c>
      <c r="N536" s="37" t="s">
        <v>2531</v>
      </c>
      <c r="V536" s="36" t="s">
        <v>3429</v>
      </c>
      <c r="W536" s="36" t="s">
        <v>3637</v>
      </c>
      <c r="X536" s="34" t="s">
        <v>1365</v>
      </c>
      <c r="Y536" s="34" t="s">
        <v>1612</v>
      </c>
      <c r="Z536" s="34" t="s">
        <v>1388</v>
      </c>
      <c r="AA536" s="36" t="s">
        <v>2358</v>
      </c>
      <c r="AB536" s="37" t="s">
        <v>3821</v>
      </c>
      <c r="BD536" s="3" t="s">
        <v>1406</v>
      </c>
      <c r="BE536" s="9" t="s">
        <v>1613</v>
      </c>
    </row>
    <row r="537" spans="1:57">
      <c r="A537" s="34">
        <v>180</v>
      </c>
      <c r="B537" s="34" t="s">
        <v>787</v>
      </c>
      <c r="C537" s="34" t="s">
        <v>781</v>
      </c>
      <c r="D537" s="3" t="s">
        <v>785</v>
      </c>
      <c r="E537" s="35" t="s">
        <v>1070</v>
      </c>
      <c r="F537" s="35" t="s">
        <v>1070</v>
      </c>
      <c r="G537" s="3" t="s">
        <v>1070</v>
      </c>
      <c r="H537" s="36" t="s">
        <v>2005</v>
      </c>
      <c r="I537" s="36" t="s">
        <v>2273</v>
      </c>
      <c r="J537" s="34" t="s">
        <v>1365</v>
      </c>
      <c r="K537" s="34" t="s">
        <v>1375</v>
      </c>
      <c r="L537" s="34" t="s">
        <v>1388</v>
      </c>
      <c r="M537" s="36" t="s">
        <v>2358</v>
      </c>
      <c r="N537" s="37" t="s">
        <v>2532</v>
      </c>
      <c r="V537" s="36" t="s">
        <v>3430</v>
      </c>
      <c r="W537" s="36" t="s">
        <v>3638</v>
      </c>
      <c r="X537" s="34" t="s">
        <v>1365</v>
      </c>
      <c r="Y537" s="34" t="s">
        <v>1612</v>
      </c>
      <c r="Z537" s="34" t="s">
        <v>1388</v>
      </c>
      <c r="AA537" s="36" t="s">
        <v>2358</v>
      </c>
      <c r="AB537" s="37" t="s">
        <v>3822</v>
      </c>
      <c r="AX537" s="36" t="s">
        <v>2358</v>
      </c>
      <c r="AY537" s="36" t="s">
        <v>6622</v>
      </c>
      <c r="BD537" s="3" t="s">
        <v>1406</v>
      </c>
      <c r="BE537" s="9" t="s">
        <v>1613</v>
      </c>
    </row>
    <row r="538" spans="1:57">
      <c r="A538" s="34">
        <v>181</v>
      </c>
      <c r="B538" s="34" t="s">
        <v>788</v>
      </c>
      <c r="C538" s="34" t="s">
        <v>785</v>
      </c>
      <c r="D538" s="3" t="s">
        <v>789</v>
      </c>
      <c r="E538" s="35" t="s">
        <v>1070</v>
      </c>
      <c r="F538" s="35" t="s">
        <v>1070</v>
      </c>
      <c r="G538" s="3" t="s">
        <v>1070</v>
      </c>
      <c r="AC538" s="36" t="s">
        <v>4025</v>
      </c>
      <c r="AD538" s="36" t="s">
        <v>4263</v>
      </c>
      <c r="AE538" t="s">
        <v>1365</v>
      </c>
      <c r="AF538" t="s">
        <v>1421</v>
      </c>
      <c r="AG538" t="s">
        <v>1826</v>
      </c>
      <c r="AH538" s="36" t="s">
        <v>2358</v>
      </c>
      <c r="AI538" s="37" t="s">
        <v>4454</v>
      </c>
      <c r="AJ538" s="36" t="s">
        <v>4649</v>
      </c>
      <c r="AK538" s="36" t="s">
        <v>4866</v>
      </c>
      <c r="AL538" t="s">
        <v>1365</v>
      </c>
      <c r="AM538" t="s">
        <v>1410</v>
      </c>
      <c r="AN538" t="s">
        <v>1414</v>
      </c>
      <c r="AO538" s="36" t="s">
        <v>2358</v>
      </c>
      <c r="AP538" s="37" t="s">
        <v>4975</v>
      </c>
      <c r="BD538" s="3" t="s">
        <v>1614</v>
      </c>
      <c r="BE538" s="9" t="s">
        <v>1615</v>
      </c>
    </row>
    <row r="539" spans="1:57">
      <c r="A539" s="34">
        <v>181</v>
      </c>
      <c r="B539" s="34" t="s">
        <v>790</v>
      </c>
      <c r="C539" s="34" t="s">
        <v>785</v>
      </c>
      <c r="D539" s="3" t="s">
        <v>789</v>
      </c>
      <c r="E539" s="35" t="s">
        <v>1070</v>
      </c>
      <c r="F539" s="35" t="s">
        <v>1070</v>
      </c>
      <c r="G539" s="3" t="s">
        <v>1070</v>
      </c>
      <c r="AC539" s="36" t="s">
        <v>4026</v>
      </c>
      <c r="AD539" s="36" t="s">
        <v>4264</v>
      </c>
      <c r="AE539" s="34" t="s">
        <v>1365</v>
      </c>
      <c r="AF539" s="34" t="s">
        <v>1421</v>
      </c>
      <c r="AG539" s="34" t="s">
        <v>1376</v>
      </c>
      <c r="AH539" s="36" t="s">
        <v>2358</v>
      </c>
      <c r="AI539" s="37" t="s">
        <v>4455</v>
      </c>
      <c r="AJ539" s="36" t="s">
        <v>4650</v>
      </c>
      <c r="AK539" s="36" t="s">
        <v>4867</v>
      </c>
      <c r="AL539" s="34" t="s">
        <v>1365</v>
      </c>
      <c r="AM539" s="34" t="s">
        <v>1410</v>
      </c>
      <c r="AN539" s="34" t="s">
        <v>1414</v>
      </c>
      <c r="AO539" s="36" t="s">
        <v>2358</v>
      </c>
      <c r="AP539" s="37" t="s">
        <v>4976</v>
      </c>
      <c r="BD539" s="3" t="s">
        <v>1614</v>
      </c>
      <c r="BE539" s="9" t="s">
        <v>1615</v>
      </c>
    </row>
    <row r="540" spans="1:57">
      <c r="A540" s="34">
        <v>181</v>
      </c>
      <c r="B540" s="34" t="s">
        <v>791</v>
      </c>
      <c r="C540" s="34" t="s">
        <v>785</v>
      </c>
      <c r="D540" s="3" t="s">
        <v>789</v>
      </c>
      <c r="E540" s="35" t="s">
        <v>1070</v>
      </c>
      <c r="F540" s="35" t="s">
        <v>1070</v>
      </c>
      <c r="G540" s="3" t="s">
        <v>1070</v>
      </c>
      <c r="AC540" s="36" t="s">
        <v>4027</v>
      </c>
      <c r="AD540" s="36" t="s">
        <v>4265</v>
      </c>
      <c r="AE540" s="34" t="s">
        <v>1365</v>
      </c>
      <c r="AF540" s="34" t="s">
        <v>1421</v>
      </c>
      <c r="AG540" s="34" t="s">
        <v>1376</v>
      </c>
      <c r="AH540" s="36" t="s">
        <v>2358</v>
      </c>
      <c r="AI540" s="37" t="s">
        <v>4456</v>
      </c>
      <c r="AJ540" s="36" t="s">
        <v>4651</v>
      </c>
      <c r="AK540" s="36" t="s">
        <v>4868</v>
      </c>
      <c r="AL540" s="34" t="s">
        <v>1365</v>
      </c>
      <c r="AM540" s="34" t="s">
        <v>1410</v>
      </c>
      <c r="AN540" s="34" t="s">
        <v>1414</v>
      </c>
      <c r="AO540" s="36" t="s">
        <v>2358</v>
      </c>
      <c r="AP540" s="37" t="s">
        <v>4977</v>
      </c>
      <c r="BD540" s="3" t="s">
        <v>1614</v>
      </c>
      <c r="BE540" s="9" t="s">
        <v>1615</v>
      </c>
    </row>
    <row r="541" spans="1:57">
      <c r="A541" s="34">
        <v>182</v>
      </c>
      <c r="B541" s="34" t="s">
        <v>792</v>
      </c>
      <c r="C541" s="34" t="s">
        <v>793</v>
      </c>
      <c r="D541" s="3" t="s">
        <v>794</v>
      </c>
      <c r="E541" s="35" t="s">
        <v>1070</v>
      </c>
      <c r="F541" s="35" t="s">
        <v>1070</v>
      </c>
      <c r="G541" s="3" t="s">
        <v>1070</v>
      </c>
      <c r="AC541" s="36" t="s">
        <v>4028</v>
      </c>
      <c r="AD541" s="36" t="s">
        <v>4266</v>
      </c>
      <c r="AE541" t="s">
        <v>1365</v>
      </c>
      <c r="AF541" t="s">
        <v>1616</v>
      </c>
      <c r="AG541" t="s">
        <v>1376</v>
      </c>
      <c r="AH541" s="36" t="s">
        <v>2358</v>
      </c>
      <c r="AI541" s="37" t="s">
        <v>4457</v>
      </c>
      <c r="AJ541" s="36" t="s">
        <v>4652</v>
      </c>
      <c r="AK541" s="36" t="s">
        <v>4869</v>
      </c>
      <c r="AL541" t="s">
        <v>1365</v>
      </c>
      <c r="AM541" t="s">
        <v>1618</v>
      </c>
      <c r="AN541" t="s">
        <v>1414</v>
      </c>
      <c r="AO541" s="36" t="s">
        <v>2358</v>
      </c>
      <c r="AP541" s="37" t="s">
        <v>4978</v>
      </c>
      <c r="BD541" s="3" t="s">
        <v>1619</v>
      </c>
      <c r="BE541" s="9" t="s">
        <v>1620</v>
      </c>
    </row>
    <row r="542" spans="1:57">
      <c r="A542" s="34">
        <v>182</v>
      </c>
      <c r="B542" s="34" t="s">
        <v>795</v>
      </c>
      <c r="C542" s="34" t="s">
        <v>793</v>
      </c>
      <c r="D542" s="3" t="s">
        <v>794</v>
      </c>
      <c r="E542" s="35" t="s">
        <v>1070</v>
      </c>
      <c r="F542" s="35" t="s">
        <v>1070</v>
      </c>
      <c r="G542" s="3" t="s">
        <v>1070</v>
      </c>
      <c r="AC542" s="36" t="s">
        <v>4029</v>
      </c>
      <c r="AD542" s="36" t="s">
        <v>4267</v>
      </c>
      <c r="AE542" t="s">
        <v>1617</v>
      </c>
      <c r="AF542" t="s">
        <v>1590</v>
      </c>
      <c r="AG542" t="s">
        <v>1376</v>
      </c>
      <c r="AH542" s="36" t="s">
        <v>2358</v>
      </c>
      <c r="AI542" s="37" t="s">
        <v>4458</v>
      </c>
      <c r="AJ542" s="36" t="s">
        <v>4653</v>
      </c>
      <c r="AK542" s="36" t="s">
        <v>4870</v>
      </c>
      <c r="AL542" t="s">
        <v>1617</v>
      </c>
      <c r="AM542" t="s">
        <v>1410</v>
      </c>
      <c r="AN542" t="s">
        <v>1827</v>
      </c>
      <c r="AO542" s="36" t="s">
        <v>2358</v>
      </c>
      <c r="AP542" s="37" t="s">
        <v>4979</v>
      </c>
      <c r="BD542" s="3" t="s">
        <v>1619</v>
      </c>
      <c r="BE542" s="9" t="s">
        <v>1620</v>
      </c>
    </row>
    <row r="543" spans="1:57">
      <c r="A543" s="34">
        <v>182</v>
      </c>
      <c r="B543" s="34" t="s">
        <v>33</v>
      </c>
      <c r="C543" s="34" t="s">
        <v>793</v>
      </c>
      <c r="D543" s="3" t="s">
        <v>794</v>
      </c>
      <c r="E543" s="35" t="s">
        <v>1070</v>
      </c>
      <c r="F543" s="35" t="s">
        <v>1070</v>
      </c>
      <c r="G543" s="3" t="s">
        <v>1070</v>
      </c>
      <c r="AC543" s="36" t="s">
        <v>4030</v>
      </c>
      <c r="AD543" s="36" t="s">
        <v>4268</v>
      </c>
      <c r="AE543" t="s">
        <v>1369</v>
      </c>
      <c r="AF543" t="s">
        <v>1590</v>
      </c>
      <c r="AG543" t="s">
        <v>1366</v>
      </c>
      <c r="AH543" s="36" t="s">
        <v>4459</v>
      </c>
      <c r="AI543" s="37" t="s">
        <v>4460</v>
      </c>
      <c r="AJ543" s="36" t="s">
        <v>4654</v>
      </c>
      <c r="AK543" s="36" t="s">
        <v>4871</v>
      </c>
      <c r="AL543" t="s">
        <v>1365</v>
      </c>
      <c r="AM543" t="s">
        <v>1410</v>
      </c>
      <c r="AN543" t="s">
        <v>1414</v>
      </c>
      <c r="AO543" s="36" t="s">
        <v>2358</v>
      </c>
      <c r="AP543" s="37" t="s">
        <v>5067</v>
      </c>
      <c r="BD543" s="3" t="s">
        <v>1619</v>
      </c>
      <c r="BE543" s="9" t="s">
        <v>1620</v>
      </c>
    </row>
    <row r="544" spans="1:57">
      <c r="A544" s="34">
        <v>183</v>
      </c>
      <c r="B544" s="34" t="s">
        <v>796</v>
      </c>
      <c r="C544" s="34" t="s">
        <v>794</v>
      </c>
      <c r="D544" s="3" t="s">
        <v>797</v>
      </c>
      <c r="E544" s="35" t="s">
        <v>1070</v>
      </c>
      <c r="F544" s="35" t="s">
        <v>1070</v>
      </c>
      <c r="G544" s="3" t="s">
        <v>1070</v>
      </c>
      <c r="H544" s="36" t="s">
        <v>2006</v>
      </c>
      <c r="I544" s="36" t="s">
        <v>2274</v>
      </c>
      <c r="J544" t="s">
        <v>1365</v>
      </c>
      <c r="K544" t="s">
        <v>1375</v>
      </c>
      <c r="L544" t="s">
        <v>1449</v>
      </c>
      <c r="M544" s="36" t="s">
        <v>2358</v>
      </c>
      <c r="N544" s="37" t="s">
        <v>2533</v>
      </c>
      <c r="O544" s="36" t="s">
        <v>2754</v>
      </c>
      <c r="V544" s="36" t="s">
        <v>3431</v>
      </c>
      <c r="W544" s="36" t="s">
        <v>3639</v>
      </c>
      <c r="X544" t="s">
        <v>1365</v>
      </c>
      <c r="Y544" t="s">
        <v>1375</v>
      </c>
      <c r="Z544" t="s">
        <v>1366</v>
      </c>
      <c r="AA544" s="36" t="s">
        <v>2358</v>
      </c>
      <c r="AB544" s="37" t="s">
        <v>3823</v>
      </c>
      <c r="AD544" s="36" t="s">
        <v>4269</v>
      </c>
      <c r="AE544" t="s">
        <v>1391</v>
      </c>
      <c r="AF544" t="s">
        <v>1590</v>
      </c>
      <c r="AG544" t="s">
        <v>1430</v>
      </c>
      <c r="AH544" s="36" t="s">
        <v>4459</v>
      </c>
      <c r="AI544" s="37" t="s">
        <v>4461</v>
      </c>
      <c r="AJ544" s="36" t="s">
        <v>4655</v>
      </c>
      <c r="AK544" s="36" t="s">
        <v>4872</v>
      </c>
      <c r="AL544" t="s">
        <v>1575</v>
      </c>
      <c r="AM544" t="s">
        <v>1365</v>
      </c>
      <c r="AN544" t="s">
        <v>1366</v>
      </c>
      <c r="AO544" s="36" t="s">
        <v>2358</v>
      </c>
      <c r="AP544" s="37" t="s">
        <v>4980</v>
      </c>
      <c r="AQ544" s="36" t="s">
        <v>5264</v>
      </c>
      <c r="AR544" s="36" t="s">
        <v>5493</v>
      </c>
      <c r="AS544" t="s">
        <v>1365</v>
      </c>
      <c r="AT544" t="s">
        <v>1621</v>
      </c>
      <c r="AU544" t="s">
        <v>1366</v>
      </c>
      <c r="AV544" s="36" t="s">
        <v>2358</v>
      </c>
      <c r="AW544" s="37" t="s">
        <v>5703</v>
      </c>
      <c r="BD544" s="3" t="s">
        <v>1622</v>
      </c>
      <c r="BE544" s="9" t="s">
        <v>1623</v>
      </c>
    </row>
    <row r="545" spans="1:57">
      <c r="A545" s="34">
        <v>183</v>
      </c>
      <c r="B545" s="34" t="s">
        <v>798</v>
      </c>
      <c r="C545" s="34" t="s">
        <v>794</v>
      </c>
      <c r="D545" s="3" t="s">
        <v>797</v>
      </c>
      <c r="E545" s="35" t="s">
        <v>1070</v>
      </c>
      <c r="F545" s="35" t="s">
        <v>1070</v>
      </c>
      <c r="G545" s="3" t="s">
        <v>1070</v>
      </c>
      <c r="H545" s="36" t="s">
        <v>2007</v>
      </c>
      <c r="I545" s="36" t="s">
        <v>2275</v>
      </c>
      <c r="J545" s="34" t="s">
        <v>1365</v>
      </c>
      <c r="K545" s="34" t="s">
        <v>1375</v>
      </c>
      <c r="L545" s="34" t="s">
        <v>1449</v>
      </c>
      <c r="M545" s="36" t="s">
        <v>2358</v>
      </c>
      <c r="N545" s="37" t="s">
        <v>2534</v>
      </c>
      <c r="W545" s="36" t="s">
        <v>3640</v>
      </c>
      <c r="X545" s="34" t="s">
        <v>1365</v>
      </c>
      <c r="Y545" s="34" t="s">
        <v>1375</v>
      </c>
      <c r="Z545" s="34" t="s">
        <v>1366</v>
      </c>
      <c r="AA545" s="36" t="s">
        <v>2358</v>
      </c>
      <c r="AB545" s="37" t="s">
        <v>3824</v>
      </c>
      <c r="AD545" s="36" t="s">
        <v>4270</v>
      </c>
      <c r="AE545" s="34" t="s">
        <v>1391</v>
      </c>
      <c r="AF545" s="34" t="s">
        <v>1590</v>
      </c>
      <c r="AG545" s="34" t="s">
        <v>1430</v>
      </c>
      <c r="AH545" s="36" t="s">
        <v>4459</v>
      </c>
      <c r="AI545" s="37" t="s">
        <v>4462</v>
      </c>
      <c r="AJ545" s="36" t="s">
        <v>4656</v>
      </c>
      <c r="AK545" s="36" t="s">
        <v>4873</v>
      </c>
      <c r="AL545" s="34" t="s">
        <v>1575</v>
      </c>
      <c r="AM545" s="34" t="s">
        <v>1365</v>
      </c>
      <c r="AN545" s="34" t="s">
        <v>1366</v>
      </c>
      <c r="AO545" s="36" t="s">
        <v>2358</v>
      </c>
      <c r="AP545" s="37" t="s">
        <v>4981</v>
      </c>
      <c r="AQ545" s="36" t="s">
        <v>5265</v>
      </c>
      <c r="AR545" s="36" t="s">
        <v>5494</v>
      </c>
      <c r="AS545" s="34" t="s">
        <v>1365</v>
      </c>
      <c r="AT545" s="34" t="s">
        <v>1621</v>
      </c>
      <c r="AU545" s="34" t="s">
        <v>1366</v>
      </c>
      <c r="AV545" s="36" t="s">
        <v>2358</v>
      </c>
      <c r="AW545" s="37" t="s">
        <v>5704</v>
      </c>
      <c r="BD545" s="3" t="s">
        <v>1622</v>
      </c>
      <c r="BE545" s="9" t="s">
        <v>1623</v>
      </c>
    </row>
    <row r="546" spans="1:57">
      <c r="A546" s="34">
        <v>183</v>
      </c>
      <c r="B546" s="34" t="s">
        <v>799</v>
      </c>
      <c r="C546" s="34" t="s">
        <v>794</v>
      </c>
      <c r="D546" s="3" t="s">
        <v>797</v>
      </c>
      <c r="E546" s="35" t="s">
        <v>1070</v>
      </c>
      <c r="F546" s="35" t="s">
        <v>1070</v>
      </c>
      <c r="G546" s="3" t="s">
        <v>1070</v>
      </c>
      <c r="H546" s="36" t="s">
        <v>2008</v>
      </c>
      <c r="I546" s="36" t="s">
        <v>2276</v>
      </c>
      <c r="J546" s="34" t="s">
        <v>1365</v>
      </c>
      <c r="K546" s="34" t="s">
        <v>1375</v>
      </c>
      <c r="L546" s="34" t="s">
        <v>1449</v>
      </c>
      <c r="M546" s="36" t="s">
        <v>2358</v>
      </c>
      <c r="N546" s="37" t="s">
        <v>2535</v>
      </c>
      <c r="V546" s="36" t="s">
        <v>3432</v>
      </c>
      <c r="W546" s="36" t="s">
        <v>3641</v>
      </c>
      <c r="X546" s="34" t="s">
        <v>1365</v>
      </c>
      <c r="Y546" s="34" t="s">
        <v>1375</v>
      </c>
      <c r="Z546" s="34" t="s">
        <v>1366</v>
      </c>
      <c r="AA546" s="36" t="s">
        <v>2358</v>
      </c>
      <c r="AB546" s="37" t="s">
        <v>3825</v>
      </c>
      <c r="AD546" s="36" t="s">
        <v>4271</v>
      </c>
      <c r="AE546" t="s">
        <v>1379</v>
      </c>
      <c r="AF546" t="s">
        <v>1590</v>
      </c>
      <c r="AG546" t="s">
        <v>1366</v>
      </c>
      <c r="AH546" s="36" t="s">
        <v>4459</v>
      </c>
      <c r="AI546" s="37" t="s">
        <v>4463</v>
      </c>
      <c r="AJ546" s="36" t="s">
        <v>4657</v>
      </c>
      <c r="AK546" s="36" t="s">
        <v>4874</v>
      </c>
      <c r="AL546" s="34" t="s">
        <v>1575</v>
      </c>
      <c r="AM546" s="34" t="s">
        <v>1365</v>
      </c>
      <c r="AN546" s="34" t="s">
        <v>1070</v>
      </c>
      <c r="AQ546" s="36" t="s">
        <v>5266</v>
      </c>
      <c r="AR546" s="36" t="s">
        <v>5495</v>
      </c>
      <c r="AS546" s="34" t="s">
        <v>1365</v>
      </c>
      <c r="AT546" s="34" t="s">
        <v>1621</v>
      </c>
      <c r="AU546" s="34" t="s">
        <v>1366</v>
      </c>
      <c r="AV546" s="36" t="s">
        <v>2358</v>
      </c>
      <c r="AW546" s="37" t="s">
        <v>5705</v>
      </c>
      <c r="BD546" s="3" t="s">
        <v>1622</v>
      </c>
      <c r="BE546" s="9" t="s">
        <v>1623</v>
      </c>
    </row>
    <row r="547" spans="1:57">
      <c r="A547" s="34">
        <v>184</v>
      </c>
      <c r="B547" s="34" t="s">
        <v>34</v>
      </c>
      <c r="C547" s="34" t="s">
        <v>797</v>
      </c>
      <c r="D547" s="3" t="s">
        <v>800</v>
      </c>
      <c r="E547" s="35" t="s">
        <v>1070</v>
      </c>
      <c r="F547" s="35" t="s">
        <v>1070</v>
      </c>
      <c r="G547" s="3" t="s">
        <v>1070</v>
      </c>
      <c r="O547" s="36" t="s">
        <v>2755</v>
      </c>
      <c r="P547" s="36" t="s">
        <v>3006</v>
      </c>
      <c r="Q547" t="s">
        <v>1365</v>
      </c>
      <c r="R547" t="s">
        <v>1365</v>
      </c>
      <c r="S547" t="s">
        <v>1396</v>
      </c>
      <c r="T547" s="36" t="s">
        <v>2358</v>
      </c>
      <c r="U547" s="37" t="s">
        <v>3224</v>
      </c>
      <c r="AX547" s="36" t="s">
        <v>2358</v>
      </c>
      <c r="AY547" s="36" t="s">
        <v>6623</v>
      </c>
      <c r="AZ547" s="36" t="s">
        <v>6318</v>
      </c>
      <c r="BA547" s="36" t="s">
        <v>6624</v>
      </c>
      <c r="BB547" s="36" t="s">
        <v>6565</v>
      </c>
      <c r="BC547" s="37" t="s">
        <v>6625</v>
      </c>
      <c r="BD547" s="3" t="s">
        <v>1624</v>
      </c>
      <c r="BE547" s="9" t="s">
        <v>1625</v>
      </c>
    </row>
    <row r="548" spans="1:57">
      <c r="A548" s="34">
        <v>184</v>
      </c>
      <c r="B548" s="34" t="s">
        <v>801</v>
      </c>
      <c r="C548" s="34" t="s">
        <v>797</v>
      </c>
      <c r="D548" s="3" t="s">
        <v>800</v>
      </c>
      <c r="E548" s="35" t="s">
        <v>1070</v>
      </c>
      <c r="F548" s="35" t="s">
        <v>1070</v>
      </c>
      <c r="G548" s="3" t="s">
        <v>1070</v>
      </c>
      <c r="O548" s="36" t="s">
        <v>2756</v>
      </c>
      <c r="P548" s="36" t="s">
        <v>3007</v>
      </c>
      <c r="Q548" s="34" t="s">
        <v>1365</v>
      </c>
      <c r="R548" s="34" t="s">
        <v>1365</v>
      </c>
      <c r="S548" s="34" t="s">
        <v>1396</v>
      </c>
      <c r="T548" s="36" t="s">
        <v>2358</v>
      </c>
      <c r="U548" s="37" t="s">
        <v>3225</v>
      </c>
      <c r="AX548" s="36" t="s">
        <v>2358</v>
      </c>
      <c r="AY548" s="36" t="s">
        <v>6626</v>
      </c>
      <c r="AZ548" s="36" t="s">
        <v>6318</v>
      </c>
      <c r="BA548" s="36" t="s">
        <v>6627</v>
      </c>
      <c r="BB548" s="36" t="s">
        <v>2354</v>
      </c>
      <c r="BC548" s="37" t="s">
        <v>6628</v>
      </c>
      <c r="BD548" s="3" t="s">
        <v>1624</v>
      </c>
      <c r="BE548" s="9" t="s">
        <v>1625</v>
      </c>
    </row>
    <row r="549" spans="1:57">
      <c r="A549" s="34">
        <v>184</v>
      </c>
      <c r="B549" s="34" t="s">
        <v>802</v>
      </c>
      <c r="C549" s="34" t="s">
        <v>797</v>
      </c>
      <c r="D549" s="3" t="s">
        <v>800</v>
      </c>
      <c r="E549" s="35" t="s">
        <v>1070</v>
      </c>
      <c r="F549" s="35" t="s">
        <v>1070</v>
      </c>
      <c r="G549" s="3" t="s">
        <v>1070</v>
      </c>
      <c r="O549" s="36" t="s">
        <v>2757</v>
      </c>
      <c r="P549" s="36" t="s">
        <v>3008</v>
      </c>
      <c r="Q549" s="34" t="s">
        <v>1365</v>
      </c>
      <c r="R549" s="34" t="s">
        <v>1365</v>
      </c>
      <c r="S549" s="34" t="s">
        <v>1396</v>
      </c>
      <c r="T549" s="36" t="s">
        <v>2358</v>
      </c>
      <c r="U549" s="37" t="s">
        <v>3226</v>
      </c>
      <c r="AX549" s="36" t="s">
        <v>6318</v>
      </c>
      <c r="AY549" s="36" t="s">
        <v>6629</v>
      </c>
      <c r="AZ549" s="36" t="s">
        <v>2354</v>
      </c>
      <c r="BA549" s="36" t="s">
        <v>6630</v>
      </c>
      <c r="BB549" s="36" t="s">
        <v>3155</v>
      </c>
      <c r="BC549" s="37" t="s">
        <v>6631</v>
      </c>
      <c r="BD549" s="3" t="s">
        <v>1624</v>
      </c>
      <c r="BE549" s="9" t="s">
        <v>1625</v>
      </c>
    </row>
    <row r="550" spans="1:57">
      <c r="A550" s="34">
        <v>185</v>
      </c>
      <c r="B550" s="34" t="s">
        <v>803</v>
      </c>
      <c r="C550" s="34" t="s">
        <v>800</v>
      </c>
      <c r="D550" s="3" t="s">
        <v>804</v>
      </c>
      <c r="E550" s="35" t="s">
        <v>1070</v>
      </c>
      <c r="F550" s="35" t="s">
        <v>1070</v>
      </c>
      <c r="G550" s="3" t="s">
        <v>1070</v>
      </c>
      <c r="O550" s="36" t="s">
        <v>2758</v>
      </c>
      <c r="P550" s="36" t="s">
        <v>3009</v>
      </c>
      <c r="Q550" t="s">
        <v>1365</v>
      </c>
      <c r="R550" t="s">
        <v>1365</v>
      </c>
      <c r="S550" t="s">
        <v>1388</v>
      </c>
      <c r="T550" s="36" t="s">
        <v>2358</v>
      </c>
      <c r="U550" s="37" t="s">
        <v>3227</v>
      </c>
      <c r="AX550" s="36" t="s">
        <v>2358</v>
      </c>
      <c r="AY550" s="36" t="s">
        <v>6632</v>
      </c>
      <c r="BD550" s="3" t="s">
        <v>1560</v>
      </c>
      <c r="BE550" s="9" t="s">
        <v>1626</v>
      </c>
    </row>
    <row r="551" spans="1:57">
      <c r="A551" s="34">
        <v>185</v>
      </c>
      <c r="B551" s="34" t="s">
        <v>805</v>
      </c>
      <c r="C551" s="34" t="s">
        <v>800</v>
      </c>
      <c r="D551" s="3" t="s">
        <v>804</v>
      </c>
      <c r="E551" s="35" t="s">
        <v>1070</v>
      </c>
      <c r="F551" s="35" t="s">
        <v>1070</v>
      </c>
      <c r="G551" s="3" t="s">
        <v>1070</v>
      </c>
      <c r="O551" s="36" t="s">
        <v>2759</v>
      </c>
      <c r="P551" s="36" t="s">
        <v>3010</v>
      </c>
      <c r="Q551" s="34" t="s">
        <v>1365</v>
      </c>
      <c r="R551" s="34" t="s">
        <v>1365</v>
      </c>
      <c r="S551" s="34" t="s">
        <v>1388</v>
      </c>
      <c r="T551" s="36" t="s">
        <v>2358</v>
      </c>
      <c r="U551" s="37" t="s">
        <v>3228</v>
      </c>
      <c r="AX551" s="36" t="s">
        <v>2358</v>
      </c>
      <c r="AY551" s="36" t="s">
        <v>6633</v>
      </c>
      <c r="BD551" s="3" t="s">
        <v>1560</v>
      </c>
      <c r="BE551" s="9" t="s">
        <v>1626</v>
      </c>
    </row>
    <row r="552" spans="1:57">
      <c r="A552" s="34">
        <v>185</v>
      </c>
      <c r="B552" s="34" t="s">
        <v>806</v>
      </c>
      <c r="C552" s="34" t="s">
        <v>800</v>
      </c>
      <c r="D552" s="3" t="s">
        <v>804</v>
      </c>
      <c r="E552" s="35" t="s">
        <v>1070</v>
      </c>
      <c r="F552" s="35" t="s">
        <v>1070</v>
      </c>
      <c r="G552" s="3" t="s">
        <v>1070</v>
      </c>
      <c r="O552" s="36" t="s">
        <v>2760</v>
      </c>
      <c r="P552" s="36" t="s">
        <v>3011</v>
      </c>
      <c r="Q552" s="34" t="s">
        <v>1365</v>
      </c>
      <c r="R552" s="34" t="s">
        <v>1365</v>
      </c>
      <c r="S552" s="34" t="s">
        <v>1388</v>
      </c>
      <c r="T552" s="36" t="s">
        <v>2358</v>
      </c>
      <c r="U552" s="37" t="s">
        <v>3229</v>
      </c>
      <c r="AX552" s="36" t="s">
        <v>2358</v>
      </c>
      <c r="AY552" s="36" t="s">
        <v>6634</v>
      </c>
      <c r="BD552" s="3" t="s">
        <v>1560</v>
      </c>
      <c r="BE552" s="9" t="s">
        <v>1626</v>
      </c>
    </row>
    <row r="553" spans="1:57">
      <c r="A553" s="34">
        <v>186</v>
      </c>
      <c r="B553" s="34" t="s">
        <v>807</v>
      </c>
      <c r="C553" s="34" t="s">
        <v>804</v>
      </c>
      <c r="D553" s="3" t="s">
        <v>808</v>
      </c>
      <c r="E553" s="35" t="s">
        <v>1070</v>
      </c>
      <c r="F553" s="35" t="s">
        <v>1070</v>
      </c>
      <c r="G553" s="3" t="s">
        <v>1070</v>
      </c>
      <c r="O553" s="36" t="s">
        <v>2761</v>
      </c>
      <c r="P553" s="36" t="s">
        <v>3012</v>
      </c>
      <c r="Q553" t="s">
        <v>1365</v>
      </c>
      <c r="R553" t="s">
        <v>1575</v>
      </c>
      <c r="S553" t="s">
        <v>1449</v>
      </c>
      <c r="T553" s="36" t="s">
        <v>2358</v>
      </c>
      <c r="U553" s="37" t="s">
        <v>3230</v>
      </c>
      <c r="AX553" s="36" t="s">
        <v>2358</v>
      </c>
      <c r="AY553" s="36" t="s">
        <v>6635</v>
      </c>
      <c r="AZ553" s="36" t="s">
        <v>6318</v>
      </c>
      <c r="BA553" s="36" t="s">
        <v>6636</v>
      </c>
      <c r="BB553" s="36" t="s">
        <v>6565</v>
      </c>
      <c r="BC553" s="37" t="s">
        <v>6637</v>
      </c>
      <c r="BD553" s="3" t="s">
        <v>1627</v>
      </c>
      <c r="BE553" s="9" t="s">
        <v>1628</v>
      </c>
    </row>
    <row r="554" spans="1:57">
      <c r="A554" s="34">
        <v>186</v>
      </c>
      <c r="B554" s="34" t="s">
        <v>35</v>
      </c>
      <c r="C554" s="34" t="s">
        <v>804</v>
      </c>
      <c r="D554" s="3" t="s">
        <v>808</v>
      </c>
      <c r="E554" s="35" t="s">
        <v>1070</v>
      </c>
      <c r="F554" s="35" t="s">
        <v>1070</v>
      </c>
      <c r="G554" s="3" t="s">
        <v>1070</v>
      </c>
      <c r="O554" s="36" t="s">
        <v>2762</v>
      </c>
      <c r="P554" s="36" t="s">
        <v>3013</v>
      </c>
      <c r="Q554" s="34" t="s">
        <v>1365</v>
      </c>
      <c r="R554" s="34" t="s">
        <v>1575</v>
      </c>
      <c r="S554" s="34" t="s">
        <v>1449</v>
      </c>
      <c r="T554" s="36" t="s">
        <v>2358</v>
      </c>
      <c r="U554" s="37" t="s">
        <v>3231</v>
      </c>
      <c r="AX554" s="36" t="s">
        <v>2358</v>
      </c>
      <c r="AY554" s="36" t="s">
        <v>6638</v>
      </c>
      <c r="AZ554" s="36" t="s">
        <v>6565</v>
      </c>
      <c r="BA554" s="36" t="s">
        <v>6639</v>
      </c>
      <c r="BB554" s="36" t="s">
        <v>2354</v>
      </c>
      <c r="BC554" s="37" t="s">
        <v>6640</v>
      </c>
      <c r="BD554" s="3" t="s">
        <v>1627</v>
      </c>
      <c r="BE554" s="9" t="s">
        <v>1628</v>
      </c>
    </row>
    <row r="555" spans="1:57">
      <c r="A555" s="34">
        <v>186</v>
      </c>
      <c r="B555" s="34" t="s">
        <v>809</v>
      </c>
      <c r="C555" s="34" t="s">
        <v>804</v>
      </c>
      <c r="D555" s="3" t="s">
        <v>808</v>
      </c>
      <c r="E555" s="35" t="s">
        <v>1070</v>
      </c>
      <c r="F555" s="35" t="s">
        <v>1070</v>
      </c>
      <c r="G555" s="3" t="s">
        <v>1070</v>
      </c>
      <c r="O555" s="36" t="s">
        <v>2763</v>
      </c>
      <c r="P555" s="36" t="s">
        <v>3014</v>
      </c>
      <c r="Q555" s="34" t="s">
        <v>1365</v>
      </c>
      <c r="R555" s="34" t="s">
        <v>1575</v>
      </c>
      <c r="S555" s="34" t="s">
        <v>1449</v>
      </c>
      <c r="T555" s="36" t="s">
        <v>2358</v>
      </c>
      <c r="U555" s="37" t="s">
        <v>3232</v>
      </c>
      <c r="AX555" s="36" t="s">
        <v>6565</v>
      </c>
      <c r="AY555" s="36" t="s">
        <v>6641</v>
      </c>
      <c r="AZ555" s="36" t="s">
        <v>2354</v>
      </c>
      <c r="BA555" s="36" t="s">
        <v>6642</v>
      </c>
      <c r="BB555" s="36" t="s">
        <v>3155</v>
      </c>
      <c r="BC555" s="37" t="s">
        <v>6643</v>
      </c>
      <c r="BD555" s="3" t="s">
        <v>1627</v>
      </c>
      <c r="BE555" s="9" t="s">
        <v>1628</v>
      </c>
    </row>
    <row r="556" spans="1:57">
      <c r="A556" s="34">
        <v>187</v>
      </c>
      <c r="B556" s="34" t="s">
        <v>810</v>
      </c>
      <c r="C556" s="34" t="s">
        <v>808</v>
      </c>
      <c r="D556" s="3" t="s">
        <v>811</v>
      </c>
      <c r="E556" s="35" t="s">
        <v>1070</v>
      </c>
      <c r="F556" s="35" t="s">
        <v>1070</v>
      </c>
      <c r="G556" s="3" t="s">
        <v>1070</v>
      </c>
      <c r="O556" s="36" t="s">
        <v>2764</v>
      </c>
      <c r="P556" s="36" t="s">
        <v>3015</v>
      </c>
      <c r="Q556" t="s">
        <v>1365</v>
      </c>
      <c r="R556" t="s">
        <v>1365</v>
      </c>
      <c r="S556" t="s">
        <v>1449</v>
      </c>
      <c r="T556" s="36" t="s">
        <v>2358</v>
      </c>
      <c r="U556" s="37" t="s">
        <v>3233</v>
      </c>
      <c r="AX556" s="36" t="s">
        <v>6091</v>
      </c>
      <c r="AY556" s="36" t="s">
        <v>6644</v>
      </c>
      <c r="AZ556" s="36" t="s">
        <v>6091</v>
      </c>
      <c r="BA556" s="36" t="s">
        <v>6645</v>
      </c>
      <c r="BB556" s="36" t="s">
        <v>2358</v>
      </c>
      <c r="BC556" s="37" t="s">
        <v>6646</v>
      </c>
      <c r="BD556" s="3" t="s">
        <v>1630</v>
      </c>
      <c r="BE556" s="9" t="s">
        <v>1631</v>
      </c>
    </row>
    <row r="557" spans="1:57">
      <c r="A557" s="34">
        <v>187</v>
      </c>
      <c r="B557" s="34" t="s">
        <v>812</v>
      </c>
      <c r="C557" s="34" t="s">
        <v>808</v>
      </c>
      <c r="D557" s="3" t="s">
        <v>811</v>
      </c>
      <c r="E557" s="35" t="s">
        <v>1070</v>
      </c>
      <c r="F557" s="35" t="s">
        <v>1070</v>
      </c>
      <c r="G557" s="3" t="s">
        <v>1070</v>
      </c>
      <c r="O557" s="36" t="s">
        <v>2765</v>
      </c>
      <c r="P557" s="36" t="s">
        <v>3016</v>
      </c>
      <c r="Q557" t="s">
        <v>1629</v>
      </c>
      <c r="R557" t="s">
        <v>1365</v>
      </c>
      <c r="S557" t="s">
        <v>1545</v>
      </c>
      <c r="T557" s="36" t="s">
        <v>2358</v>
      </c>
      <c r="U557" s="37" t="s">
        <v>3234</v>
      </c>
      <c r="AX557" s="36" t="s">
        <v>6091</v>
      </c>
      <c r="AY557" s="36" t="s">
        <v>6647</v>
      </c>
      <c r="AZ557" s="36" t="s">
        <v>2358</v>
      </c>
      <c r="BA557" s="36" t="s">
        <v>6648</v>
      </c>
      <c r="BB557" s="36" t="s">
        <v>2354</v>
      </c>
      <c r="BC557" s="37" t="s">
        <v>6649</v>
      </c>
      <c r="BD557" s="3" t="s">
        <v>1630</v>
      </c>
      <c r="BE557" s="9" t="s">
        <v>1631</v>
      </c>
    </row>
    <row r="558" spans="1:57">
      <c r="A558" s="34">
        <v>187</v>
      </c>
      <c r="B558" s="34" t="s">
        <v>147</v>
      </c>
      <c r="C558" s="34" t="s">
        <v>808</v>
      </c>
      <c r="D558" s="3" t="s">
        <v>811</v>
      </c>
      <c r="E558" s="35" t="s">
        <v>1070</v>
      </c>
      <c r="F558" s="35" t="s">
        <v>1070</v>
      </c>
      <c r="G558" s="3" t="s">
        <v>1070</v>
      </c>
      <c r="O558" s="36" t="s">
        <v>2766</v>
      </c>
      <c r="P558" s="36" t="s">
        <v>3017</v>
      </c>
      <c r="Q558" t="s">
        <v>1501</v>
      </c>
      <c r="R558" t="s">
        <v>1421</v>
      </c>
      <c r="S558" t="s">
        <v>1388</v>
      </c>
      <c r="T558" s="36" t="s">
        <v>2358</v>
      </c>
      <c r="U558" s="37" t="s">
        <v>3235</v>
      </c>
      <c r="AX558" s="36" t="s">
        <v>6091</v>
      </c>
      <c r="AY558" s="36" t="s">
        <v>6650</v>
      </c>
      <c r="AZ558" s="36" t="s">
        <v>2354</v>
      </c>
      <c r="BA558" s="36" t="s">
        <v>6651</v>
      </c>
      <c r="BB558" s="36" t="s">
        <v>3155</v>
      </c>
      <c r="BC558" s="37" t="s">
        <v>6652</v>
      </c>
      <c r="BD558" s="3" t="s">
        <v>1630</v>
      </c>
      <c r="BE558" s="9" t="s">
        <v>1631</v>
      </c>
    </row>
    <row r="559" spans="1:57">
      <c r="A559" s="34">
        <v>188</v>
      </c>
      <c r="B559" s="34" t="s">
        <v>813</v>
      </c>
      <c r="C559" s="34" t="s">
        <v>811</v>
      </c>
      <c r="D559" s="3" t="s">
        <v>814</v>
      </c>
      <c r="E559" s="35" t="s">
        <v>1070</v>
      </c>
      <c r="F559" s="35" t="s">
        <v>1070</v>
      </c>
      <c r="G559" s="3" t="s">
        <v>1365</v>
      </c>
      <c r="O559" s="36" t="s">
        <v>2767</v>
      </c>
      <c r="P559" s="36" t="s">
        <v>3018</v>
      </c>
      <c r="Q559" t="s">
        <v>1617</v>
      </c>
      <c r="R559" t="s">
        <v>1421</v>
      </c>
      <c r="S559" t="s">
        <v>1609</v>
      </c>
      <c r="T559" s="36" t="s">
        <v>2358</v>
      </c>
      <c r="U559" s="37" t="s">
        <v>3236</v>
      </c>
      <c r="BD559" s="3" t="s">
        <v>1632</v>
      </c>
      <c r="BE559" s="9" t="s">
        <v>1633</v>
      </c>
    </row>
    <row r="560" spans="1:57">
      <c r="A560" s="34">
        <v>188</v>
      </c>
      <c r="B560" s="34" t="s">
        <v>815</v>
      </c>
      <c r="C560" s="34" t="s">
        <v>811</v>
      </c>
      <c r="D560" s="3" t="s">
        <v>814</v>
      </c>
      <c r="E560" s="35" t="s">
        <v>1070</v>
      </c>
      <c r="F560" s="35" t="s">
        <v>1070</v>
      </c>
      <c r="G560" s="3" t="s">
        <v>1070</v>
      </c>
      <c r="O560" s="36" t="s">
        <v>2768</v>
      </c>
      <c r="P560" s="36" t="s">
        <v>3019</v>
      </c>
      <c r="Q560" s="34" t="s">
        <v>1617</v>
      </c>
      <c r="R560" s="34" t="s">
        <v>1421</v>
      </c>
      <c r="S560" s="34" t="s">
        <v>1609</v>
      </c>
      <c r="T560" s="36" t="s">
        <v>2358</v>
      </c>
      <c r="U560" s="37" t="s">
        <v>3237</v>
      </c>
      <c r="BD560" s="3" t="s">
        <v>1632</v>
      </c>
      <c r="BE560" s="9" t="s">
        <v>1633</v>
      </c>
    </row>
    <row r="561" spans="1:57">
      <c r="A561" s="34">
        <v>188</v>
      </c>
      <c r="B561" s="34" t="s">
        <v>816</v>
      </c>
      <c r="C561" s="34" t="s">
        <v>811</v>
      </c>
      <c r="D561" s="3" t="s">
        <v>814</v>
      </c>
      <c r="E561" s="35" t="s">
        <v>1070</v>
      </c>
      <c r="F561" s="35" t="s">
        <v>1070</v>
      </c>
      <c r="G561" s="3" t="s">
        <v>1070</v>
      </c>
      <c r="O561" s="36" t="s">
        <v>2769</v>
      </c>
      <c r="P561" s="36" t="s">
        <v>3020</v>
      </c>
      <c r="Q561" s="34" t="s">
        <v>1617</v>
      </c>
      <c r="R561" s="34" t="s">
        <v>1421</v>
      </c>
      <c r="S561" s="34" t="s">
        <v>1609</v>
      </c>
      <c r="T561" s="36" t="s">
        <v>2358</v>
      </c>
      <c r="U561" s="37" t="s">
        <v>3238</v>
      </c>
      <c r="AX561" s="36" t="s">
        <v>2354</v>
      </c>
      <c r="AY561" s="36" t="s">
        <v>6653</v>
      </c>
      <c r="BD561" s="3" t="s">
        <v>1632</v>
      </c>
      <c r="BE561" s="9" t="s">
        <v>1633</v>
      </c>
    </row>
    <row r="562" spans="1:57">
      <c r="A562" s="34">
        <v>189</v>
      </c>
      <c r="B562" s="34" t="s">
        <v>148</v>
      </c>
      <c r="C562" s="34" t="s">
        <v>814</v>
      </c>
      <c r="D562" s="3" t="s">
        <v>817</v>
      </c>
      <c r="E562" s="35" t="s">
        <v>1070</v>
      </c>
      <c r="F562" s="35" t="s">
        <v>1070</v>
      </c>
      <c r="G562" s="3" t="s">
        <v>1070</v>
      </c>
      <c r="O562" s="36" t="s">
        <v>2770</v>
      </c>
      <c r="P562" s="36" t="s">
        <v>3021</v>
      </c>
      <c r="Q562" t="s">
        <v>1629</v>
      </c>
      <c r="R562" t="s">
        <v>1386</v>
      </c>
      <c r="S562" t="s">
        <v>1634</v>
      </c>
      <c r="T562" s="36" t="s">
        <v>2358</v>
      </c>
      <c r="U562" s="37" t="s">
        <v>3239</v>
      </c>
      <c r="AX562" s="36" t="s">
        <v>6091</v>
      </c>
      <c r="AY562" s="36" t="s">
        <v>6654</v>
      </c>
      <c r="AZ562" s="36" t="s">
        <v>2358</v>
      </c>
      <c r="BA562" s="36" t="s">
        <v>6655</v>
      </c>
      <c r="BB562" s="36" t="s">
        <v>2354</v>
      </c>
      <c r="BC562" s="37" t="s">
        <v>6656</v>
      </c>
      <c r="BD562" s="3" t="s">
        <v>1635</v>
      </c>
      <c r="BE562" s="9" t="s">
        <v>1636</v>
      </c>
    </row>
    <row r="563" spans="1:57">
      <c r="A563" s="34">
        <v>189</v>
      </c>
      <c r="B563" s="34" t="s">
        <v>818</v>
      </c>
      <c r="C563" s="34" t="s">
        <v>814</v>
      </c>
      <c r="D563" s="3" t="s">
        <v>817</v>
      </c>
      <c r="E563" s="35" t="s">
        <v>1070</v>
      </c>
      <c r="F563" s="35" t="s">
        <v>1070</v>
      </c>
      <c r="G563" s="3" t="s">
        <v>1070</v>
      </c>
      <c r="O563" s="36" t="s">
        <v>2771</v>
      </c>
      <c r="P563" s="36" t="s">
        <v>3022</v>
      </c>
      <c r="Q563" s="34" t="s">
        <v>1629</v>
      </c>
      <c r="R563" s="34" t="s">
        <v>1386</v>
      </c>
      <c r="S563" s="34" t="s">
        <v>1634</v>
      </c>
      <c r="T563" s="36" t="s">
        <v>2358</v>
      </c>
      <c r="U563" s="37" t="s">
        <v>3240</v>
      </c>
      <c r="AX563" s="36" t="s">
        <v>6091</v>
      </c>
      <c r="AY563" s="36" t="s">
        <v>6657</v>
      </c>
      <c r="AZ563" s="36" t="s">
        <v>2358</v>
      </c>
      <c r="BA563" s="36" t="s">
        <v>6658</v>
      </c>
      <c r="BB563" s="36" t="s">
        <v>2354</v>
      </c>
      <c r="BC563" s="37" t="s">
        <v>6659</v>
      </c>
      <c r="BD563" s="3" t="s">
        <v>1635</v>
      </c>
      <c r="BE563" s="9" t="s">
        <v>1636</v>
      </c>
    </row>
    <row r="564" spans="1:57">
      <c r="A564" s="34">
        <v>189</v>
      </c>
      <c r="B564" s="34" t="s">
        <v>819</v>
      </c>
      <c r="C564" s="34" t="s">
        <v>814</v>
      </c>
      <c r="D564" s="3" t="s">
        <v>817</v>
      </c>
      <c r="E564" s="35" t="s">
        <v>1070</v>
      </c>
      <c r="F564" s="35" t="s">
        <v>1070</v>
      </c>
      <c r="G564" s="3" t="s">
        <v>1070</v>
      </c>
      <c r="O564" s="36" t="s">
        <v>2772</v>
      </c>
      <c r="P564" s="36" t="s">
        <v>3023</v>
      </c>
      <c r="Q564" s="34" t="s">
        <v>1629</v>
      </c>
      <c r="R564" s="34" t="s">
        <v>1386</v>
      </c>
      <c r="S564" s="34" t="s">
        <v>1634</v>
      </c>
      <c r="T564" s="36" t="s">
        <v>2358</v>
      </c>
      <c r="U564" s="37" t="s">
        <v>3241</v>
      </c>
      <c r="AX564" s="36" t="s">
        <v>6452</v>
      </c>
      <c r="AY564" s="36" t="s">
        <v>6660</v>
      </c>
      <c r="AZ564" s="36" t="s">
        <v>6091</v>
      </c>
      <c r="BA564" s="36" t="s">
        <v>6661</v>
      </c>
      <c r="BD564" s="3" t="s">
        <v>1635</v>
      </c>
      <c r="BE564" s="9" t="s">
        <v>1636</v>
      </c>
    </row>
    <row r="565" spans="1:57">
      <c r="A565" s="34">
        <v>190</v>
      </c>
      <c r="B565" s="34" t="s">
        <v>36</v>
      </c>
      <c r="C565" s="34" t="s">
        <v>817</v>
      </c>
      <c r="D565" s="3" t="s">
        <v>820</v>
      </c>
      <c r="E565" s="35" t="s">
        <v>1070</v>
      </c>
      <c r="F565" s="35" t="s">
        <v>1070</v>
      </c>
      <c r="G565" s="3" t="s">
        <v>1070</v>
      </c>
      <c r="O565" s="36" t="s">
        <v>2773</v>
      </c>
      <c r="P565" s="36" t="s">
        <v>3024</v>
      </c>
      <c r="Q565" t="s">
        <v>1637</v>
      </c>
      <c r="R565" t="s">
        <v>1420</v>
      </c>
      <c r="S565" t="s">
        <v>1524</v>
      </c>
      <c r="T565" s="36" t="s">
        <v>2358</v>
      </c>
      <c r="U565" s="37" t="s">
        <v>3242</v>
      </c>
      <c r="BD565" s="3" t="s">
        <v>1635</v>
      </c>
      <c r="BE565" s="9" t="s">
        <v>1638</v>
      </c>
    </row>
    <row r="566" spans="1:57">
      <c r="A566" s="34">
        <v>190</v>
      </c>
      <c r="B566" s="34" t="s">
        <v>149</v>
      </c>
      <c r="C566" s="34" t="s">
        <v>817</v>
      </c>
      <c r="D566" s="3" t="s">
        <v>820</v>
      </c>
      <c r="E566" s="35" t="s">
        <v>1070</v>
      </c>
      <c r="F566" s="35" t="s">
        <v>1070</v>
      </c>
      <c r="G566" s="3" t="s">
        <v>1070</v>
      </c>
      <c r="O566" s="36" t="s">
        <v>2774</v>
      </c>
      <c r="P566" s="36" t="s">
        <v>3025</v>
      </c>
      <c r="Q566" s="34" t="s">
        <v>1637</v>
      </c>
      <c r="R566" s="34" t="s">
        <v>1420</v>
      </c>
      <c r="S566" s="34" t="s">
        <v>1524</v>
      </c>
      <c r="T566" s="36" t="s">
        <v>2358</v>
      </c>
      <c r="U566" s="37" t="s">
        <v>3243</v>
      </c>
      <c r="AX566" s="36" t="s">
        <v>6318</v>
      </c>
      <c r="AY566" s="36" t="s">
        <v>6662</v>
      </c>
      <c r="BD566" s="3" t="s">
        <v>1635</v>
      </c>
      <c r="BE566" s="9" t="s">
        <v>1638</v>
      </c>
    </row>
    <row r="567" spans="1:57">
      <c r="A567" s="34">
        <v>190</v>
      </c>
      <c r="B567" s="34" t="s">
        <v>150</v>
      </c>
      <c r="C567" s="34" t="s">
        <v>817</v>
      </c>
      <c r="D567" s="3" t="s">
        <v>820</v>
      </c>
      <c r="E567" s="35" t="s">
        <v>1070</v>
      </c>
      <c r="F567" s="35" t="s">
        <v>1070</v>
      </c>
      <c r="G567" s="3" t="s">
        <v>1070</v>
      </c>
      <c r="O567" s="36" t="s">
        <v>2775</v>
      </c>
      <c r="P567" s="36" t="s">
        <v>3026</v>
      </c>
      <c r="Q567" s="34" t="s">
        <v>1637</v>
      </c>
      <c r="R567" s="34" t="s">
        <v>1420</v>
      </c>
      <c r="S567" s="34" t="s">
        <v>1524</v>
      </c>
      <c r="T567" s="36" t="s">
        <v>2358</v>
      </c>
      <c r="U567" s="37" t="s">
        <v>3244</v>
      </c>
      <c r="AX567" s="36" t="s">
        <v>6318</v>
      </c>
      <c r="AY567" s="36" t="s">
        <v>6663</v>
      </c>
      <c r="BD567" s="3" t="s">
        <v>1635</v>
      </c>
      <c r="BE567" s="9" t="s">
        <v>1638</v>
      </c>
    </row>
    <row r="568" spans="1:57">
      <c r="A568" s="34">
        <v>191</v>
      </c>
      <c r="B568" s="34" t="s">
        <v>821</v>
      </c>
      <c r="C568" s="34" t="s">
        <v>820</v>
      </c>
      <c r="D568" s="3" t="s">
        <v>822</v>
      </c>
      <c r="E568" s="35" t="s">
        <v>1070</v>
      </c>
      <c r="F568" s="35" t="s">
        <v>1070</v>
      </c>
      <c r="G568" s="3" t="s">
        <v>1070</v>
      </c>
      <c r="O568" s="36" t="s">
        <v>2776</v>
      </c>
      <c r="P568" s="36" t="s">
        <v>3027</v>
      </c>
      <c r="Q568" s="34" t="s">
        <v>1637</v>
      </c>
      <c r="R568" s="34" t="s">
        <v>1420</v>
      </c>
      <c r="S568" s="34" t="s">
        <v>1524</v>
      </c>
      <c r="T568" s="36" t="s">
        <v>2358</v>
      </c>
      <c r="U568" s="37" t="s">
        <v>3245</v>
      </c>
      <c r="AX568" s="36" t="s">
        <v>5820</v>
      </c>
      <c r="AY568" s="36" t="s">
        <v>6664</v>
      </c>
      <c r="AZ568" s="36" t="s">
        <v>2358</v>
      </c>
      <c r="BA568" s="36" t="s">
        <v>6665</v>
      </c>
      <c r="BB568" s="36" t="s">
        <v>2354</v>
      </c>
      <c r="BC568" s="37" t="s">
        <v>6666</v>
      </c>
      <c r="BD568" s="3" t="s">
        <v>1635</v>
      </c>
      <c r="BE568" s="9" t="s">
        <v>1639</v>
      </c>
    </row>
    <row r="569" spans="1:57">
      <c r="A569" s="34">
        <v>191</v>
      </c>
      <c r="B569" s="34" t="s">
        <v>823</v>
      </c>
      <c r="C569" s="34" t="s">
        <v>820</v>
      </c>
      <c r="D569" s="3" t="s">
        <v>822</v>
      </c>
      <c r="E569" s="35" t="s">
        <v>1070</v>
      </c>
      <c r="F569" s="35" t="s">
        <v>1070</v>
      </c>
      <c r="G569" s="3" t="s">
        <v>1070</v>
      </c>
      <c r="O569" s="36" t="s">
        <v>2777</v>
      </c>
      <c r="P569" s="36" t="s">
        <v>3028</v>
      </c>
      <c r="Q569" s="34" t="s">
        <v>1637</v>
      </c>
      <c r="R569" s="34" t="s">
        <v>1420</v>
      </c>
      <c r="S569" s="34" t="s">
        <v>1524</v>
      </c>
      <c r="T569" s="36" t="s">
        <v>2358</v>
      </c>
      <c r="U569" s="37" t="s">
        <v>3246</v>
      </c>
      <c r="AX569" s="36" t="s">
        <v>5820</v>
      </c>
      <c r="AY569" s="36" t="s">
        <v>6667</v>
      </c>
      <c r="AZ569" s="36" t="s">
        <v>2358</v>
      </c>
      <c r="BA569" s="36" t="s">
        <v>6668</v>
      </c>
      <c r="BD569" s="3" t="s">
        <v>1635</v>
      </c>
      <c r="BE569" s="9" t="s">
        <v>1639</v>
      </c>
    </row>
    <row r="570" spans="1:57">
      <c r="A570" s="34">
        <v>191</v>
      </c>
      <c r="B570" s="34" t="s">
        <v>824</v>
      </c>
      <c r="C570" s="34" t="s">
        <v>820</v>
      </c>
      <c r="D570" s="3" t="s">
        <v>822</v>
      </c>
      <c r="E570" s="35" t="s">
        <v>1070</v>
      </c>
      <c r="F570" s="35" t="s">
        <v>1070</v>
      </c>
      <c r="G570" s="3" t="s">
        <v>1070</v>
      </c>
      <c r="O570" s="36" t="s">
        <v>2778</v>
      </c>
      <c r="P570" s="36" t="s">
        <v>3029</v>
      </c>
      <c r="Q570" s="34" t="s">
        <v>1637</v>
      </c>
      <c r="R570" s="34" t="s">
        <v>1420</v>
      </c>
      <c r="S570" s="34" t="s">
        <v>1524</v>
      </c>
      <c r="T570" s="36" t="s">
        <v>2358</v>
      </c>
      <c r="U570" s="37" t="s">
        <v>3247</v>
      </c>
      <c r="AX570" s="36" t="s">
        <v>5820</v>
      </c>
      <c r="AY570" s="36" t="s">
        <v>6669</v>
      </c>
      <c r="AZ570" s="36" t="s">
        <v>2354</v>
      </c>
      <c r="BA570" s="36" t="s">
        <v>6670</v>
      </c>
      <c r="BD570" s="3" t="s">
        <v>1635</v>
      </c>
      <c r="BE570" s="9" t="s">
        <v>1639</v>
      </c>
    </row>
    <row r="571" spans="1:57">
      <c r="A571" s="34">
        <v>192</v>
      </c>
      <c r="B571" s="34" t="s">
        <v>825</v>
      </c>
      <c r="C571" s="34" t="s">
        <v>822</v>
      </c>
      <c r="D571" s="3" t="s">
        <v>826</v>
      </c>
      <c r="E571" s="35" t="s">
        <v>1070</v>
      </c>
      <c r="F571" s="35" t="s">
        <v>1070</v>
      </c>
      <c r="G571" s="3" t="s">
        <v>1070</v>
      </c>
      <c r="H571" s="36" t="s">
        <v>2009</v>
      </c>
      <c r="I571" s="36" t="s">
        <v>2277</v>
      </c>
      <c r="J571" t="s">
        <v>1365</v>
      </c>
      <c r="K571" t="s">
        <v>1375</v>
      </c>
      <c r="L571" t="s">
        <v>1388</v>
      </c>
      <c r="M571" s="36" t="s">
        <v>2358</v>
      </c>
      <c r="N571" s="37" t="s">
        <v>2536</v>
      </c>
      <c r="AC571" s="36" t="s">
        <v>4031</v>
      </c>
      <c r="AD571" s="36" t="s">
        <v>4272</v>
      </c>
      <c r="AE571" t="s">
        <v>1379</v>
      </c>
      <c r="AF571" t="s">
        <v>1410</v>
      </c>
      <c r="AG571" t="s">
        <v>1449</v>
      </c>
      <c r="AH571" s="36" t="s">
        <v>2358</v>
      </c>
      <c r="AI571" s="37" t="s">
        <v>4464</v>
      </c>
      <c r="AJ571" s="36" t="s">
        <v>4658</v>
      </c>
      <c r="AK571" s="36" t="s">
        <v>4875</v>
      </c>
      <c r="AL571" t="s">
        <v>1452</v>
      </c>
      <c r="AM571" t="s">
        <v>1410</v>
      </c>
      <c r="AN571" t="s">
        <v>1453</v>
      </c>
      <c r="AO571" s="36" t="s">
        <v>4982</v>
      </c>
      <c r="AP571" s="37" t="s">
        <v>5068</v>
      </c>
      <c r="AQ571" s="36" t="s">
        <v>5267</v>
      </c>
      <c r="AR571" s="36" t="s">
        <v>5496</v>
      </c>
      <c r="AS571" t="s">
        <v>1365</v>
      </c>
      <c r="AT571" t="s">
        <v>1410</v>
      </c>
      <c r="AU571" t="s">
        <v>1388</v>
      </c>
      <c r="AV571" s="36" t="s">
        <v>2358</v>
      </c>
      <c r="AW571" s="37" t="s">
        <v>5706</v>
      </c>
      <c r="BD571" s="3" t="s">
        <v>1640</v>
      </c>
      <c r="BE571" s="9" t="s">
        <v>1641</v>
      </c>
    </row>
    <row r="572" spans="1:57">
      <c r="A572" s="34">
        <v>192</v>
      </c>
      <c r="B572" s="34" t="s">
        <v>827</v>
      </c>
      <c r="C572" s="34" t="s">
        <v>822</v>
      </c>
      <c r="D572" s="3" t="s">
        <v>826</v>
      </c>
      <c r="E572" s="35" t="s">
        <v>1070</v>
      </c>
      <c r="F572" s="35" t="s">
        <v>1070</v>
      </c>
      <c r="G572" s="3" t="s">
        <v>1070</v>
      </c>
      <c r="H572" s="36" t="s">
        <v>2010</v>
      </c>
      <c r="I572" s="36" t="s">
        <v>2278</v>
      </c>
      <c r="J572" t="s">
        <v>1365</v>
      </c>
      <c r="K572" t="s">
        <v>1375</v>
      </c>
      <c r="L572" t="s">
        <v>1388</v>
      </c>
      <c r="M572" s="36" t="s">
        <v>2358</v>
      </c>
      <c r="N572" s="37" t="s">
        <v>2537</v>
      </c>
      <c r="AC572" s="36" t="s">
        <v>4032</v>
      </c>
      <c r="AD572" s="36" t="s">
        <v>4273</v>
      </c>
      <c r="AE572" s="34" t="s">
        <v>1379</v>
      </c>
      <c r="AF572" s="34" t="s">
        <v>1410</v>
      </c>
      <c r="AG572" s="34" t="s">
        <v>1449</v>
      </c>
      <c r="AH572" s="36" t="s">
        <v>2358</v>
      </c>
      <c r="AI572" s="37" t="s">
        <v>4465</v>
      </c>
      <c r="AJ572" s="36" t="s">
        <v>4659</v>
      </c>
      <c r="AK572" s="36" t="s">
        <v>4876</v>
      </c>
      <c r="AL572" s="34" t="s">
        <v>1452</v>
      </c>
      <c r="AM572" s="34" t="s">
        <v>1410</v>
      </c>
      <c r="AN572" s="34" t="s">
        <v>1453</v>
      </c>
      <c r="AO572" s="36" t="s">
        <v>4982</v>
      </c>
      <c r="AP572" s="37" t="s">
        <v>5069</v>
      </c>
      <c r="AQ572" s="36" t="s">
        <v>5268</v>
      </c>
      <c r="AR572" s="36" t="s">
        <v>5497</v>
      </c>
      <c r="AS572" s="34" t="s">
        <v>1365</v>
      </c>
      <c r="AT572" s="34" t="s">
        <v>1410</v>
      </c>
      <c r="AU572" s="34" t="s">
        <v>1388</v>
      </c>
      <c r="AV572" s="36" t="s">
        <v>2358</v>
      </c>
      <c r="AW572" s="37" t="s">
        <v>5707</v>
      </c>
      <c r="BD572" s="3" t="s">
        <v>1640</v>
      </c>
      <c r="BE572" s="9" t="s">
        <v>1641</v>
      </c>
    </row>
    <row r="573" spans="1:57">
      <c r="A573" s="34">
        <v>192</v>
      </c>
      <c r="B573" s="34" t="s">
        <v>828</v>
      </c>
      <c r="C573" s="34" t="s">
        <v>822</v>
      </c>
      <c r="D573" s="3" t="s">
        <v>826</v>
      </c>
      <c r="E573" s="35" t="s">
        <v>1070</v>
      </c>
      <c r="F573" s="35" t="s">
        <v>1070</v>
      </c>
      <c r="G573" s="3" t="s">
        <v>1070</v>
      </c>
      <c r="H573" s="36" t="s">
        <v>2011</v>
      </c>
      <c r="I573" s="36" t="s">
        <v>2279</v>
      </c>
      <c r="J573" t="s">
        <v>1391</v>
      </c>
      <c r="K573" t="s">
        <v>1375</v>
      </c>
      <c r="L573" t="s">
        <v>1430</v>
      </c>
      <c r="M573" s="36" t="s">
        <v>2358</v>
      </c>
      <c r="N573" s="37" t="s">
        <v>2538</v>
      </c>
      <c r="AJ573" s="36" t="s">
        <v>4660</v>
      </c>
      <c r="AK573" s="36" t="s">
        <v>4877</v>
      </c>
      <c r="AL573" s="34" t="s">
        <v>1452</v>
      </c>
      <c r="AM573" s="34" t="s">
        <v>1410</v>
      </c>
      <c r="AN573" s="34" t="s">
        <v>1453</v>
      </c>
      <c r="AO573" s="36" t="s">
        <v>4982</v>
      </c>
      <c r="AP573" s="37" t="s">
        <v>5070</v>
      </c>
      <c r="AQ573" s="36" t="s">
        <v>5269</v>
      </c>
      <c r="AS573" s="34" t="s">
        <v>1365</v>
      </c>
      <c r="AT573" s="34" t="s">
        <v>1410</v>
      </c>
      <c r="AU573" s="34" t="s">
        <v>1388</v>
      </c>
      <c r="AV573" s="36" t="s">
        <v>2358</v>
      </c>
      <c r="AW573" s="37" t="s">
        <v>5708</v>
      </c>
      <c r="BD573" s="3" t="s">
        <v>1640</v>
      </c>
      <c r="BE573" s="9" t="s">
        <v>1641</v>
      </c>
    </row>
    <row r="574" spans="1:57">
      <c r="A574" s="34">
        <v>193</v>
      </c>
      <c r="B574" s="34" t="s">
        <v>829</v>
      </c>
      <c r="C574" s="34" t="s">
        <v>826</v>
      </c>
      <c r="D574" s="3" t="s">
        <v>830</v>
      </c>
      <c r="E574" s="35" t="s">
        <v>1070</v>
      </c>
      <c r="F574" s="35" t="s">
        <v>1070</v>
      </c>
      <c r="G574" s="3" t="s">
        <v>1070</v>
      </c>
      <c r="H574" s="36" t="s">
        <v>2012</v>
      </c>
      <c r="I574" s="36" t="s">
        <v>2280</v>
      </c>
      <c r="J574" t="s">
        <v>1365</v>
      </c>
      <c r="K574" t="s">
        <v>1375</v>
      </c>
      <c r="L574" t="s">
        <v>1366</v>
      </c>
      <c r="M574" s="36" t="s">
        <v>2358</v>
      </c>
      <c r="N574" s="37" t="s">
        <v>2539</v>
      </c>
      <c r="AC574" s="36" t="s">
        <v>4033</v>
      </c>
      <c r="AD574" s="36" t="s">
        <v>4274</v>
      </c>
      <c r="AE574" t="s">
        <v>1365</v>
      </c>
      <c r="AF574" t="s">
        <v>1375</v>
      </c>
      <c r="AG574" t="s">
        <v>1366</v>
      </c>
      <c r="AH574" s="36" t="s">
        <v>2358</v>
      </c>
      <c r="AI574" s="37" t="s">
        <v>4466</v>
      </c>
      <c r="AL574" s="34"/>
      <c r="AM574" s="34"/>
      <c r="AN574" s="34"/>
      <c r="AQ574" s="36" t="s">
        <v>5270</v>
      </c>
      <c r="AR574" s="36" t="s">
        <v>5498</v>
      </c>
      <c r="AS574" s="34" t="s">
        <v>1365</v>
      </c>
      <c r="AT574" s="34" t="s">
        <v>1410</v>
      </c>
      <c r="AU574" s="34" t="s">
        <v>1388</v>
      </c>
      <c r="AV574" s="36" t="s">
        <v>2358</v>
      </c>
      <c r="AW574" s="37" t="s">
        <v>5709</v>
      </c>
      <c r="AX574" s="36" t="s">
        <v>2358</v>
      </c>
      <c r="AY574" s="36" t="s">
        <v>6671</v>
      </c>
      <c r="AZ574" s="36" t="s">
        <v>4982</v>
      </c>
      <c r="BA574" s="36" t="s">
        <v>6672</v>
      </c>
      <c r="BD574" s="3" t="s">
        <v>1488</v>
      </c>
      <c r="BE574" s="9" t="s">
        <v>1642</v>
      </c>
    </row>
    <row r="575" spans="1:57">
      <c r="A575" s="34">
        <v>193</v>
      </c>
      <c r="B575" s="34" t="s">
        <v>151</v>
      </c>
      <c r="C575" s="34" t="s">
        <v>826</v>
      </c>
      <c r="D575" s="3" t="s">
        <v>830</v>
      </c>
      <c r="E575" s="35" t="s">
        <v>1070</v>
      </c>
      <c r="F575" s="35" t="s">
        <v>1070</v>
      </c>
      <c r="G575" s="3" t="s">
        <v>1070</v>
      </c>
      <c r="H575" s="36" t="s">
        <v>2013</v>
      </c>
      <c r="I575" s="36" t="s">
        <v>2281</v>
      </c>
      <c r="J575" s="34" t="s">
        <v>1365</v>
      </c>
      <c r="K575" s="34" t="s">
        <v>1375</v>
      </c>
      <c r="L575" s="34" t="s">
        <v>1366</v>
      </c>
      <c r="M575" s="36" t="s">
        <v>2358</v>
      </c>
      <c r="N575" s="37" t="s">
        <v>2540</v>
      </c>
      <c r="AC575" s="36" t="s">
        <v>4034</v>
      </c>
      <c r="AD575" s="36" t="s">
        <v>4275</v>
      </c>
      <c r="AE575" s="34" t="s">
        <v>1365</v>
      </c>
      <c r="AF575" s="34" t="s">
        <v>1375</v>
      </c>
      <c r="AG575" s="34" t="s">
        <v>1366</v>
      </c>
      <c r="AH575" s="36" t="s">
        <v>2358</v>
      </c>
      <c r="AI575" s="37" t="s">
        <v>4467</v>
      </c>
      <c r="AL575" s="34"/>
      <c r="AM575" s="34"/>
      <c r="AN575" s="34"/>
      <c r="AQ575" s="36" t="s">
        <v>5271</v>
      </c>
      <c r="AR575" s="36" t="s">
        <v>5499</v>
      </c>
      <c r="AS575" s="34" t="s">
        <v>1365</v>
      </c>
      <c r="AT575" s="34" t="s">
        <v>1410</v>
      </c>
      <c r="AU575" s="34" t="s">
        <v>1388</v>
      </c>
      <c r="AV575" s="36" t="s">
        <v>2358</v>
      </c>
      <c r="AW575" s="37" t="s">
        <v>5710</v>
      </c>
      <c r="AX575" s="36" t="s">
        <v>5750</v>
      </c>
      <c r="AY575" s="36" t="s">
        <v>6673</v>
      </c>
      <c r="AZ575" s="36" t="s">
        <v>2358</v>
      </c>
      <c r="BA575" s="36" t="s">
        <v>6674</v>
      </c>
      <c r="BB575" s="36" t="s">
        <v>4982</v>
      </c>
      <c r="BC575" s="37" t="s">
        <v>6675</v>
      </c>
      <c r="BD575" s="3" t="s">
        <v>1488</v>
      </c>
      <c r="BE575" s="9" t="s">
        <v>1642</v>
      </c>
    </row>
    <row r="576" spans="1:57">
      <c r="A576" s="34">
        <v>193</v>
      </c>
      <c r="B576" s="34" t="s">
        <v>831</v>
      </c>
      <c r="C576" s="34" t="s">
        <v>826</v>
      </c>
      <c r="D576" s="3" t="s">
        <v>830</v>
      </c>
      <c r="E576" s="35" t="s">
        <v>1070</v>
      </c>
      <c r="F576" s="35" t="s">
        <v>1070</v>
      </c>
      <c r="G576" s="3" t="s">
        <v>1070</v>
      </c>
      <c r="H576" s="36" t="s">
        <v>2014</v>
      </c>
      <c r="I576" s="36" t="s">
        <v>2282</v>
      </c>
      <c r="J576" s="34" t="s">
        <v>1365</v>
      </c>
      <c r="K576" s="34" t="s">
        <v>1375</v>
      </c>
      <c r="L576" s="34"/>
      <c r="AJ576" s="36" t="s">
        <v>4661</v>
      </c>
      <c r="AK576" s="36" t="s">
        <v>4878</v>
      </c>
      <c r="AL576" s="34" t="s">
        <v>1452</v>
      </c>
      <c r="AM576" s="34" t="s">
        <v>1410</v>
      </c>
      <c r="AN576" s="34" t="s">
        <v>1453</v>
      </c>
      <c r="AO576" s="36" t="s">
        <v>4982</v>
      </c>
      <c r="AP576" s="37" t="s">
        <v>5071</v>
      </c>
      <c r="AQ576" s="36" t="s">
        <v>5272</v>
      </c>
      <c r="AR576" s="36" t="s">
        <v>5500</v>
      </c>
      <c r="AS576" s="34" t="s">
        <v>1365</v>
      </c>
      <c r="AT576" s="34" t="s">
        <v>1410</v>
      </c>
      <c r="AU576" s="34"/>
      <c r="AX576" s="36" t="s">
        <v>5750</v>
      </c>
      <c r="AY576" s="36" t="s">
        <v>6676</v>
      </c>
      <c r="BD576" s="3" t="s">
        <v>1488</v>
      </c>
      <c r="BE576" s="9" t="s">
        <v>1642</v>
      </c>
    </row>
    <row r="577" spans="1:57">
      <c r="A577" s="34">
        <v>194</v>
      </c>
      <c r="B577" s="34" t="s">
        <v>152</v>
      </c>
      <c r="C577" s="34" t="s">
        <v>830</v>
      </c>
      <c r="D577" s="3" t="s">
        <v>832</v>
      </c>
      <c r="E577" s="35" t="s">
        <v>1070</v>
      </c>
      <c r="F577" s="35" t="s">
        <v>1070</v>
      </c>
      <c r="G577" s="3" t="s">
        <v>1070</v>
      </c>
      <c r="V577" s="36" t="s">
        <v>3433</v>
      </c>
      <c r="W577" s="36" t="s">
        <v>3642</v>
      </c>
      <c r="X577" t="s">
        <v>1391</v>
      </c>
      <c r="Y577" t="s">
        <v>1375</v>
      </c>
      <c r="AJ577" s="36" t="s">
        <v>4662</v>
      </c>
      <c r="AK577" s="36" t="s">
        <v>4879</v>
      </c>
      <c r="AL577" t="s">
        <v>1365</v>
      </c>
      <c r="AM577" t="s">
        <v>1410</v>
      </c>
      <c r="AN577" t="s">
        <v>1365</v>
      </c>
      <c r="BD577" s="3" t="s">
        <v>1644</v>
      </c>
      <c r="BE577" s="9" t="s">
        <v>1645</v>
      </c>
    </row>
    <row r="578" spans="1:57">
      <c r="A578" s="34">
        <v>194</v>
      </c>
      <c r="B578" s="34" t="s">
        <v>833</v>
      </c>
      <c r="C578" s="34" t="s">
        <v>830</v>
      </c>
      <c r="D578" s="3" t="s">
        <v>832</v>
      </c>
      <c r="E578" s="35" t="s">
        <v>1070</v>
      </c>
      <c r="F578" s="35" t="s">
        <v>1070</v>
      </c>
      <c r="G578" s="3" t="s">
        <v>1070</v>
      </c>
      <c r="V578" s="36" t="s">
        <v>3434</v>
      </c>
      <c r="W578" s="36" t="s">
        <v>3643</v>
      </c>
      <c r="X578" t="s">
        <v>1365</v>
      </c>
      <c r="Y578" t="s">
        <v>1375</v>
      </c>
      <c r="AJ578" s="36" t="s">
        <v>4663</v>
      </c>
      <c r="AK578" s="36" t="s">
        <v>4880</v>
      </c>
      <c r="AL578" t="s">
        <v>1404</v>
      </c>
      <c r="AM578" t="s">
        <v>1410</v>
      </c>
      <c r="AN578" t="s">
        <v>1388</v>
      </c>
      <c r="AO578" s="36" t="s">
        <v>2358</v>
      </c>
      <c r="AP578" s="37" t="s">
        <v>5072</v>
      </c>
      <c r="BD578" s="3" t="s">
        <v>1644</v>
      </c>
      <c r="BE578" s="9" t="s">
        <v>1645</v>
      </c>
    </row>
    <row r="579" spans="1:57">
      <c r="A579" s="34">
        <v>194</v>
      </c>
      <c r="B579" s="34" t="s">
        <v>834</v>
      </c>
      <c r="C579" s="34" t="s">
        <v>830</v>
      </c>
      <c r="D579" s="3" t="s">
        <v>832</v>
      </c>
      <c r="E579" s="35" t="s">
        <v>1070</v>
      </c>
      <c r="F579" s="35" t="s">
        <v>1070</v>
      </c>
      <c r="G579" s="3" t="s">
        <v>1070</v>
      </c>
      <c r="AJ579" s="36" t="s">
        <v>4664</v>
      </c>
      <c r="AK579" s="36" t="s">
        <v>4881</v>
      </c>
      <c r="AL579" t="s">
        <v>1365</v>
      </c>
      <c r="AM579" t="s">
        <v>1365</v>
      </c>
      <c r="AN579" t="s">
        <v>1366</v>
      </c>
      <c r="AO579" s="36" t="s">
        <v>2358</v>
      </c>
      <c r="AP579" s="37" t="s">
        <v>5073</v>
      </c>
      <c r="AX579" s="36" t="s">
        <v>2358</v>
      </c>
      <c r="AY579" s="36" t="s">
        <v>6677</v>
      </c>
      <c r="AZ579" s="36" t="s">
        <v>2358</v>
      </c>
      <c r="BA579" s="36" t="s">
        <v>6678</v>
      </c>
      <c r="BD579" s="3" t="s">
        <v>1644</v>
      </c>
      <c r="BE579" s="9" t="s">
        <v>1645</v>
      </c>
    </row>
    <row r="580" spans="1:57">
      <c r="A580" s="34">
        <v>195</v>
      </c>
      <c r="B580" s="34" t="s">
        <v>153</v>
      </c>
      <c r="C580" s="34" t="s">
        <v>832</v>
      </c>
      <c r="D580" s="3" t="s">
        <v>835</v>
      </c>
      <c r="E580" s="35" t="s">
        <v>1070</v>
      </c>
      <c r="F580" s="35" t="s">
        <v>1070</v>
      </c>
      <c r="G580" s="3" t="s">
        <v>1070</v>
      </c>
      <c r="V580" s="36" t="s">
        <v>3435</v>
      </c>
      <c r="W580" s="36" t="s">
        <v>3644</v>
      </c>
      <c r="X580" t="s">
        <v>1422</v>
      </c>
      <c r="Y580" t="s">
        <v>1375</v>
      </c>
      <c r="Z580" t="s">
        <v>1366</v>
      </c>
      <c r="AA580" s="36" t="s">
        <v>2358</v>
      </c>
      <c r="AB580" s="37" t="s">
        <v>3826</v>
      </c>
      <c r="BD580" s="3" t="s">
        <v>1649</v>
      </c>
      <c r="BE580" s="9" t="s">
        <v>1704</v>
      </c>
    </row>
    <row r="581" spans="1:57">
      <c r="A581" s="34">
        <v>195</v>
      </c>
      <c r="B581" s="34" t="s">
        <v>836</v>
      </c>
      <c r="C581" s="34" t="s">
        <v>832</v>
      </c>
      <c r="D581" s="3" t="s">
        <v>835</v>
      </c>
      <c r="E581" s="35" t="s">
        <v>1070</v>
      </c>
      <c r="F581" s="35" t="s">
        <v>1070</v>
      </c>
      <c r="G581" s="3" t="s">
        <v>1070</v>
      </c>
      <c r="H581" s="36" t="s">
        <v>2015</v>
      </c>
      <c r="I581" s="36" t="s">
        <v>2283</v>
      </c>
      <c r="J581" t="s">
        <v>1365</v>
      </c>
      <c r="K581" t="s">
        <v>1375</v>
      </c>
      <c r="L581" t="s">
        <v>1416</v>
      </c>
      <c r="M581" s="36" t="s">
        <v>2358</v>
      </c>
      <c r="N581" s="37" t="s">
        <v>2541</v>
      </c>
      <c r="V581" s="36" t="s">
        <v>3436</v>
      </c>
      <c r="W581" s="36" t="s">
        <v>3645</v>
      </c>
      <c r="X581" t="s">
        <v>1391</v>
      </c>
      <c r="Y581" t="s">
        <v>1646</v>
      </c>
      <c r="Z581" t="s">
        <v>1647</v>
      </c>
      <c r="AA581" s="36" t="s">
        <v>2358</v>
      </c>
      <c r="AB581" s="37" t="s">
        <v>3827</v>
      </c>
      <c r="AX581" s="36" t="s">
        <v>2358</v>
      </c>
      <c r="AY581" s="36" t="s">
        <v>6679</v>
      </c>
      <c r="BD581" s="3" t="s">
        <v>1649</v>
      </c>
      <c r="BE581" s="9" t="s">
        <v>1704</v>
      </c>
    </row>
    <row r="582" spans="1:57">
      <c r="A582" s="34">
        <v>195</v>
      </c>
      <c r="B582" s="34" t="s">
        <v>837</v>
      </c>
      <c r="C582" s="34" t="s">
        <v>832</v>
      </c>
      <c r="D582" s="3" t="s">
        <v>835</v>
      </c>
      <c r="E582" s="35" t="s">
        <v>1070</v>
      </c>
      <c r="F582" s="35" t="s">
        <v>1070</v>
      </c>
      <c r="G582" s="3" t="s">
        <v>1070</v>
      </c>
      <c r="H582" s="36" t="s">
        <v>2016</v>
      </c>
      <c r="I582" s="36" t="s">
        <v>2284</v>
      </c>
      <c r="J582" t="s">
        <v>1422</v>
      </c>
      <c r="K582" t="s">
        <v>1648</v>
      </c>
      <c r="L582" t="s">
        <v>1414</v>
      </c>
      <c r="M582" s="36" t="s">
        <v>2358</v>
      </c>
      <c r="N582" s="37" t="s">
        <v>2542</v>
      </c>
      <c r="V582" s="36" t="s">
        <v>3437</v>
      </c>
      <c r="W582" s="36" t="s">
        <v>3646</v>
      </c>
      <c r="X582" t="s">
        <v>1365</v>
      </c>
      <c r="Y582" t="s">
        <v>1375</v>
      </c>
      <c r="Z582" t="s">
        <v>1365</v>
      </c>
      <c r="AQ582" s="36" t="s">
        <v>5273</v>
      </c>
      <c r="AR582" s="36" t="s">
        <v>5501</v>
      </c>
      <c r="AS582" t="s">
        <v>1365</v>
      </c>
      <c r="AT582" t="s">
        <v>1375</v>
      </c>
      <c r="AU582" t="s">
        <v>1376</v>
      </c>
      <c r="AV582" s="36" t="s">
        <v>2358</v>
      </c>
      <c r="AW582" s="37" t="s">
        <v>5711</v>
      </c>
      <c r="AX582" s="36" t="s">
        <v>5750</v>
      </c>
      <c r="AY582" s="36" t="s">
        <v>6680</v>
      </c>
      <c r="BD582" s="3" t="s">
        <v>1649</v>
      </c>
      <c r="BE582" s="9" t="s">
        <v>1704</v>
      </c>
    </row>
    <row r="583" spans="1:57">
      <c r="A583" s="34">
        <v>196</v>
      </c>
      <c r="B583" s="34" t="s">
        <v>838</v>
      </c>
      <c r="C583" s="34" t="s">
        <v>835</v>
      </c>
      <c r="D583" s="3" t="s">
        <v>839</v>
      </c>
      <c r="E583" s="35" t="s">
        <v>1070</v>
      </c>
      <c r="F583" s="35" t="s">
        <v>1070</v>
      </c>
      <c r="G583" s="3" t="s">
        <v>1070</v>
      </c>
      <c r="V583" s="36" t="s">
        <v>3438</v>
      </c>
      <c r="W583" s="36" t="s">
        <v>3647</v>
      </c>
      <c r="X583" t="s">
        <v>1365</v>
      </c>
      <c r="Y583" t="s">
        <v>1375</v>
      </c>
      <c r="AX583" s="36" t="s">
        <v>2358</v>
      </c>
      <c r="AY583" s="36" t="s">
        <v>6681</v>
      </c>
      <c r="BD583" s="3" t="s">
        <v>1599</v>
      </c>
      <c r="BE583" s="9" t="s">
        <v>1650</v>
      </c>
    </row>
    <row r="584" spans="1:57">
      <c r="A584" s="34">
        <v>196</v>
      </c>
      <c r="B584" s="34" t="s">
        <v>840</v>
      </c>
      <c r="C584" s="34" t="s">
        <v>835</v>
      </c>
      <c r="D584" s="3" t="s">
        <v>839</v>
      </c>
      <c r="E584" s="35" t="s">
        <v>1070</v>
      </c>
      <c r="F584" s="35" t="s">
        <v>1070</v>
      </c>
      <c r="G584" s="3" t="s">
        <v>1070</v>
      </c>
      <c r="V584" s="36" t="s">
        <v>3439</v>
      </c>
      <c r="W584" s="36" t="s">
        <v>3648</v>
      </c>
      <c r="X584" s="34" t="s">
        <v>1365</v>
      </c>
      <c r="Y584" s="34" t="s">
        <v>1375</v>
      </c>
      <c r="Z584" s="34"/>
      <c r="AX584" s="36" t="s">
        <v>2358</v>
      </c>
      <c r="AY584" s="36" t="s">
        <v>6682</v>
      </c>
      <c r="BD584" s="3" t="s">
        <v>1599</v>
      </c>
      <c r="BE584" s="9" t="s">
        <v>1650</v>
      </c>
    </row>
    <row r="585" spans="1:57">
      <c r="A585" s="34">
        <v>196</v>
      </c>
      <c r="B585" s="34" t="s">
        <v>841</v>
      </c>
      <c r="C585" s="34" t="s">
        <v>835</v>
      </c>
      <c r="D585" s="3" t="s">
        <v>839</v>
      </c>
      <c r="E585" s="35" t="s">
        <v>1070</v>
      </c>
      <c r="F585" s="35" t="s">
        <v>1070</v>
      </c>
      <c r="G585" s="3" t="s">
        <v>1070</v>
      </c>
      <c r="V585" s="36" t="s">
        <v>3440</v>
      </c>
      <c r="W585" s="36" t="s">
        <v>3649</v>
      </c>
      <c r="X585" s="34" t="s">
        <v>1365</v>
      </c>
      <c r="Y585" s="34" t="s">
        <v>1375</v>
      </c>
      <c r="Z585" s="34"/>
      <c r="BD585" s="3" t="s">
        <v>1599</v>
      </c>
      <c r="BE585" s="9" t="s">
        <v>1650</v>
      </c>
    </row>
    <row r="586" spans="1:57">
      <c r="A586" s="34">
        <v>197</v>
      </c>
      <c r="B586" s="34" t="s">
        <v>842</v>
      </c>
      <c r="C586" s="34" t="s">
        <v>839</v>
      </c>
      <c r="D586" s="3" t="s">
        <v>843</v>
      </c>
      <c r="E586" s="35" t="s">
        <v>1070</v>
      </c>
      <c r="F586" s="35" t="s">
        <v>1070</v>
      </c>
      <c r="G586" s="3" t="s">
        <v>1070</v>
      </c>
      <c r="AC586" s="36" t="s">
        <v>4035</v>
      </c>
      <c r="AD586" s="36" t="s">
        <v>4276</v>
      </c>
      <c r="AE586" t="s">
        <v>1422</v>
      </c>
      <c r="AF586" t="s">
        <v>1365</v>
      </c>
      <c r="AG586" t="s">
        <v>1366</v>
      </c>
      <c r="AH586" s="36" t="s">
        <v>2358</v>
      </c>
      <c r="AI586" s="37" t="s">
        <v>4468</v>
      </c>
      <c r="AJ586" s="36" t="s">
        <v>4665</v>
      </c>
      <c r="AK586" s="36" t="s">
        <v>4882</v>
      </c>
      <c r="AL586" t="s">
        <v>1393</v>
      </c>
      <c r="AM586" t="s">
        <v>1365</v>
      </c>
      <c r="AN586" t="s">
        <v>1651</v>
      </c>
      <c r="AO586" s="36" t="s">
        <v>2358</v>
      </c>
      <c r="AP586" s="37" t="s">
        <v>4983</v>
      </c>
      <c r="BD586" s="3" t="s">
        <v>1652</v>
      </c>
      <c r="BE586" s="9" t="s">
        <v>1653</v>
      </c>
    </row>
    <row r="587" spans="1:57">
      <c r="A587" s="34">
        <v>197</v>
      </c>
      <c r="B587" s="34" t="s">
        <v>844</v>
      </c>
      <c r="C587" s="34" t="s">
        <v>839</v>
      </c>
      <c r="D587" s="3" t="s">
        <v>843</v>
      </c>
      <c r="E587" s="35" t="s">
        <v>1070</v>
      </c>
      <c r="F587" s="35" t="s">
        <v>1070</v>
      </c>
      <c r="G587" s="3" t="s">
        <v>1070</v>
      </c>
      <c r="AC587" s="36" t="s">
        <v>4036</v>
      </c>
      <c r="AD587" s="36" t="s">
        <v>4277</v>
      </c>
      <c r="AE587" s="34" t="s">
        <v>1422</v>
      </c>
      <c r="AF587" s="34" t="s">
        <v>1365</v>
      </c>
      <c r="AG587" s="34" t="s">
        <v>1366</v>
      </c>
      <c r="AH587" s="36" t="s">
        <v>2358</v>
      </c>
      <c r="AI587" s="37" t="s">
        <v>4469</v>
      </c>
      <c r="AJ587" s="36" t="s">
        <v>4666</v>
      </c>
      <c r="AK587" s="36" t="s">
        <v>4883</v>
      </c>
      <c r="AL587" s="34" t="s">
        <v>1393</v>
      </c>
      <c r="AM587" s="34" t="s">
        <v>1365</v>
      </c>
      <c r="AN587" s="34" t="s">
        <v>1651</v>
      </c>
      <c r="AO587" s="36" t="s">
        <v>2358</v>
      </c>
      <c r="AP587" s="37" t="s">
        <v>4984</v>
      </c>
      <c r="BD587" s="3" t="s">
        <v>1652</v>
      </c>
      <c r="BE587" s="9" t="s">
        <v>1653</v>
      </c>
    </row>
    <row r="588" spans="1:57">
      <c r="A588" s="34">
        <v>197</v>
      </c>
      <c r="B588" s="34" t="s">
        <v>845</v>
      </c>
      <c r="C588" s="34" t="s">
        <v>839</v>
      </c>
      <c r="D588" s="3" t="s">
        <v>843</v>
      </c>
      <c r="E588" s="35" t="s">
        <v>1070</v>
      </c>
      <c r="F588" s="35" t="s">
        <v>1070</v>
      </c>
      <c r="G588" s="3" t="s">
        <v>1070</v>
      </c>
      <c r="AC588" s="36" t="s">
        <v>4037</v>
      </c>
      <c r="AD588" s="36" t="s">
        <v>4278</v>
      </c>
      <c r="AE588" s="34" t="s">
        <v>1422</v>
      </c>
      <c r="AF588" s="34" t="s">
        <v>1365</v>
      </c>
      <c r="AG588" s="34" t="s">
        <v>1366</v>
      </c>
      <c r="AH588" s="36" t="s">
        <v>2358</v>
      </c>
      <c r="AI588" s="37" t="s">
        <v>4470</v>
      </c>
      <c r="AJ588" s="36" t="s">
        <v>4667</v>
      </c>
      <c r="AK588" s="36" t="s">
        <v>4884</v>
      </c>
      <c r="AL588" s="34" t="s">
        <v>1393</v>
      </c>
      <c r="AM588" s="34" t="s">
        <v>1365</v>
      </c>
      <c r="AN588" s="34" t="s">
        <v>1651</v>
      </c>
      <c r="AO588" s="36" t="s">
        <v>2358</v>
      </c>
      <c r="AP588" s="37" t="s">
        <v>4985</v>
      </c>
      <c r="BD588" s="3" t="s">
        <v>1652</v>
      </c>
      <c r="BE588" s="9" t="s">
        <v>1653</v>
      </c>
    </row>
    <row r="589" spans="1:57">
      <c r="A589" s="34">
        <v>198</v>
      </c>
      <c r="B589" s="34" t="s">
        <v>846</v>
      </c>
      <c r="C589" s="34" t="s">
        <v>843</v>
      </c>
      <c r="D589" s="3" t="s">
        <v>847</v>
      </c>
      <c r="E589" s="35" t="s">
        <v>1070</v>
      </c>
      <c r="F589" s="35" t="s">
        <v>1070</v>
      </c>
      <c r="G589" s="3" t="s">
        <v>1070</v>
      </c>
      <c r="H589" s="36" t="s">
        <v>2017</v>
      </c>
      <c r="I589" s="36" t="s">
        <v>2285</v>
      </c>
      <c r="J589" t="s">
        <v>1391</v>
      </c>
      <c r="K589" t="s">
        <v>1655</v>
      </c>
      <c r="L589" t="s">
        <v>1366</v>
      </c>
      <c r="M589" s="36" t="s">
        <v>2358</v>
      </c>
      <c r="N589" s="37" t="s">
        <v>2543</v>
      </c>
      <c r="V589" s="36" t="s">
        <v>3441</v>
      </c>
      <c r="W589" s="36" t="s">
        <v>3650</v>
      </c>
      <c r="X589" t="s">
        <v>1365</v>
      </c>
      <c r="Y589" t="s">
        <v>1375</v>
      </c>
      <c r="Z589" t="s">
        <v>1387</v>
      </c>
      <c r="AA589" s="36" t="s">
        <v>2358</v>
      </c>
      <c r="AB589" s="37" t="s">
        <v>3828</v>
      </c>
      <c r="AQ589" s="36" t="s">
        <v>5274</v>
      </c>
      <c r="AR589" s="36" t="s">
        <v>5502</v>
      </c>
      <c r="AS589" t="s">
        <v>1365</v>
      </c>
      <c r="AT589" t="s">
        <v>1410</v>
      </c>
      <c r="AU589" t="s">
        <v>1388</v>
      </c>
      <c r="AV589" s="36" t="s">
        <v>2358</v>
      </c>
      <c r="AW589" s="37" t="s">
        <v>5712</v>
      </c>
      <c r="AX589" s="36" t="s">
        <v>5750</v>
      </c>
      <c r="AY589" s="36" t="s">
        <v>6683</v>
      </c>
      <c r="BD589" s="3" t="s">
        <v>1656</v>
      </c>
      <c r="BE589" s="9" t="s">
        <v>1657</v>
      </c>
    </row>
    <row r="590" spans="1:57">
      <c r="A590" s="34">
        <v>198</v>
      </c>
      <c r="B590" s="34" t="s">
        <v>848</v>
      </c>
      <c r="C590" s="34" t="s">
        <v>843</v>
      </c>
      <c r="D590" s="3" t="s">
        <v>847</v>
      </c>
      <c r="E590" s="35" t="s">
        <v>1070</v>
      </c>
      <c r="F590" s="35" t="s">
        <v>1070</v>
      </c>
      <c r="G590" s="3" t="s">
        <v>1070</v>
      </c>
      <c r="H590" s="36" t="s">
        <v>2018</v>
      </c>
      <c r="I590" s="36" t="s">
        <v>2286</v>
      </c>
      <c r="J590" t="s">
        <v>1365</v>
      </c>
      <c r="K590" t="s">
        <v>1375</v>
      </c>
      <c r="L590" t="s">
        <v>1388</v>
      </c>
      <c r="M590" s="36" t="s">
        <v>2358</v>
      </c>
      <c r="N590" s="37" t="s">
        <v>2544</v>
      </c>
      <c r="V590" s="36" t="s">
        <v>3442</v>
      </c>
      <c r="W590" s="36" t="s">
        <v>3651</v>
      </c>
      <c r="X590" t="s">
        <v>1365</v>
      </c>
      <c r="Y590" t="s">
        <v>1375</v>
      </c>
      <c r="Z590" t="s">
        <v>1388</v>
      </c>
      <c r="AA590" s="36" t="s">
        <v>2358</v>
      </c>
      <c r="AB590" s="37" t="s">
        <v>3829</v>
      </c>
      <c r="AC590" s="36" t="s">
        <v>4038</v>
      </c>
      <c r="AD590" s="36" t="s">
        <v>4279</v>
      </c>
      <c r="AE590" t="s">
        <v>1654</v>
      </c>
      <c r="AF590" t="s">
        <v>1365</v>
      </c>
      <c r="AG590" t="s">
        <v>1449</v>
      </c>
      <c r="AH590" s="36" t="s">
        <v>2358</v>
      </c>
      <c r="AI590" s="37" t="s">
        <v>4471</v>
      </c>
      <c r="AJ590" s="36" t="s">
        <v>4668</v>
      </c>
      <c r="AK590" s="36" t="s">
        <v>4885</v>
      </c>
      <c r="AL590" t="s">
        <v>1828</v>
      </c>
      <c r="AM590" t="s">
        <v>1829</v>
      </c>
      <c r="AN590" t="s">
        <v>1830</v>
      </c>
      <c r="AO590" s="36" t="s">
        <v>4982</v>
      </c>
      <c r="AP590" s="37" t="s">
        <v>5074</v>
      </c>
      <c r="AQ590" s="36" t="s">
        <v>5275</v>
      </c>
      <c r="AR590" s="36" t="s">
        <v>5503</v>
      </c>
      <c r="AS590" s="34" t="s">
        <v>1365</v>
      </c>
      <c r="AT590" s="34" t="s">
        <v>1410</v>
      </c>
      <c r="AU590" s="34" t="s">
        <v>1388</v>
      </c>
      <c r="AV590" s="36" t="s">
        <v>2358</v>
      </c>
      <c r="AW590" s="37" t="s">
        <v>5713</v>
      </c>
      <c r="BD590" s="3" t="s">
        <v>1656</v>
      </c>
      <c r="BE590" s="9" t="s">
        <v>1657</v>
      </c>
    </row>
    <row r="591" spans="1:57">
      <c r="A591" s="34">
        <v>198</v>
      </c>
      <c r="B591" s="34" t="s">
        <v>37</v>
      </c>
      <c r="C591" s="34" t="s">
        <v>843</v>
      </c>
      <c r="D591" s="3" t="s">
        <v>847</v>
      </c>
      <c r="E591" s="35" t="s">
        <v>1070</v>
      </c>
      <c r="F591" s="35" t="s">
        <v>1070</v>
      </c>
      <c r="G591" s="3" t="s">
        <v>1070</v>
      </c>
      <c r="H591" s="36" t="s">
        <v>2019</v>
      </c>
      <c r="I591" s="36" t="s">
        <v>2287</v>
      </c>
      <c r="J591" s="34" t="s">
        <v>1365</v>
      </c>
      <c r="K591" s="34" t="s">
        <v>1375</v>
      </c>
      <c r="L591" s="34" t="s">
        <v>1388</v>
      </c>
      <c r="M591" s="36" t="s">
        <v>2358</v>
      </c>
      <c r="N591" s="37" t="s">
        <v>2545</v>
      </c>
      <c r="V591" s="36" t="s">
        <v>3443</v>
      </c>
      <c r="W591" s="36" t="s">
        <v>3652</v>
      </c>
      <c r="X591" s="34" t="s">
        <v>1365</v>
      </c>
      <c r="Y591" s="34" t="s">
        <v>1375</v>
      </c>
      <c r="Z591" s="34" t="s">
        <v>1388</v>
      </c>
      <c r="AA591" s="36" t="s">
        <v>2358</v>
      </c>
      <c r="AB591" s="37" t="s">
        <v>3830</v>
      </c>
      <c r="AC591" s="36" t="s">
        <v>4039</v>
      </c>
      <c r="AD591" s="36" t="s">
        <v>4280</v>
      </c>
      <c r="AE591" s="34" t="s">
        <v>1654</v>
      </c>
      <c r="AF591" s="34" t="s">
        <v>1365</v>
      </c>
      <c r="AG591" s="34" t="s">
        <v>1449</v>
      </c>
      <c r="AH591" s="36" t="s">
        <v>2358</v>
      </c>
      <c r="AI591" s="37" t="s">
        <v>4472</v>
      </c>
      <c r="AJ591" s="36" t="s">
        <v>4669</v>
      </c>
      <c r="AK591" s="36" t="s">
        <v>4886</v>
      </c>
      <c r="AL591" s="34" t="s">
        <v>1828</v>
      </c>
      <c r="AM591" s="34" t="s">
        <v>1829</v>
      </c>
      <c r="AN591" s="34" t="s">
        <v>1830</v>
      </c>
      <c r="AO591" s="36" t="s">
        <v>4982</v>
      </c>
      <c r="AP591" s="37" t="s">
        <v>5075</v>
      </c>
      <c r="AQ591" s="36" t="s">
        <v>5276</v>
      </c>
      <c r="AR591" s="36" t="s">
        <v>5504</v>
      </c>
      <c r="AS591" s="34" t="s">
        <v>1365</v>
      </c>
      <c r="AT591" s="34" t="s">
        <v>1410</v>
      </c>
      <c r="AU591" s="34" t="s">
        <v>1388</v>
      </c>
      <c r="AV591" s="36" t="s">
        <v>2358</v>
      </c>
      <c r="AW591" s="37" t="s">
        <v>5714</v>
      </c>
      <c r="AX591" s="36" t="s">
        <v>4982</v>
      </c>
      <c r="AY591" s="36" t="s">
        <v>6684</v>
      </c>
      <c r="BD591" s="3" t="s">
        <v>1656</v>
      </c>
      <c r="BE591" s="9" t="s">
        <v>1657</v>
      </c>
    </row>
    <row r="592" spans="1:57">
      <c r="A592" s="34">
        <v>199</v>
      </c>
      <c r="B592" s="34" t="s">
        <v>849</v>
      </c>
      <c r="C592" s="34" t="s">
        <v>847</v>
      </c>
      <c r="D592" s="3" t="s">
        <v>850</v>
      </c>
      <c r="E592" s="35" t="s">
        <v>1070</v>
      </c>
      <c r="F592" s="35" t="s">
        <v>1070</v>
      </c>
      <c r="G592" s="3" t="s">
        <v>1070</v>
      </c>
      <c r="H592" s="36" t="s">
        <v>2020</v>
      </c>
      <c r="I592" s="36" t="s">
        <v>2288</v>
      </c>
      <c r="J592" t="s">
        <v>1365</v>
      </c>
      <c r="K592" t="s">
        <v>1375</v>
      </c>
      <c r="L592" t="s">
        <v>1365</v>
      </c>
      <c r="AX592" s="36" t="s">
        <v>5750</v>
      </c>
      <c r="AY592" s="36" t="s">
        <v>6685</v>
      </c>
      <c r="BD592" s="3" t="s">
        <v>1658</v>
      </c>
      <c r="BE592" s="9" t="s">
        <v>1659</v>
      </c>
    </row>
    <row r="593" spans="1:57">
      <c r="A593" s="34">
        <v>199</v>
      </c>
      <c r="B593" s="34" t="s">
        <v>851</v>
      </c>
      <c r="C593" s="34" t="s">
        <v>847</v>
      </c>
      <c r="D593" s="3" t="s">
        <v>850</v>
      </c>
      <c r="E593" s="35" t="s">
        <v>1070</v>
      </c>
      <c r="F593" s="35" t="s">
        <v>1070</v>
      </c>
      <c r="G593" s="3" t="s">
        <v>1070</v>
      </c>
      <c r="H593" s="36" t="s">
        <v>2021</v>
      </c>
      <c r="I593" s="36" t="s">
        <v>2289</v>
      </c>
      <c r="J593" s="34" t="s">
        <v>1365</v>
      </c>
      <c r="K593" s="34" t="s">
        <v>1375</v>
      </c>
      <c r="L593" s="34" t="s">
        <v>1365</v>
      </c>
      <c r="AX593" s="36" t="s">
        <v>5750</v>
      </c>
      <c r="AY593" s="36" t="s">
        <v>6686</v>
      </c>
      <c r="BD593" s="3" t="s">
        <v>1658</v>
      </c>
      <c r="BE593" s="9" t="s">
        <v>1659</v>
      </c>
    </row>
    <row r="594" spans="1:57">
      <c r="A594" s="34">
        <v>199</v>
      </c>
      <c r="B594" s="34" t="s">
        <v>852</v>
      </c>
      <c r="C594" s="34" t="s">
        <v>847</v>
      </c>
      <c r="D594" s="3" t="s">
        <v>850</v>
      </c>
      <c r="E594" s="35" t="s">
        <v>1070</v>
      </c>
      <c r="F594" s="35" t="s">
        <v>1070</v>
      </c>
      <c r="G594" s="3" t="s">
        <v>1070</v>
      </c>
      <c r="H594" s="36" t="s">
        <v>2022</v>
      </c>
      <c r="I594" s="36" t="s">
        <v>2290</v>
      </c>
      <c r="J594" s="34" t="s">
        <v>1365</v>
      </c>
      <c r="K594" s="34" t="s">
        <v>1375</v>
      </c>
      <c r="L594" s="34" t="s">
        <v>1365</v>
      </c>
      <c r="BD594" s="3" t="s">
        <v>1658</v>
      </c>
      <c r="BE594" s="9" t="s">
        <v>1659</v>
      </c>
    </row>
    <row r="595" spans="1:57">
      <c r="A595" s="34">
        <v>200</v>
      </c>
      <c r="B595" s="34" t="s">
        <v>853</v>
      </c>
      <c r="C595" s="34" t="s">
        <v>850</v>
      </c>
      <c r="D595" s="3" t="s">
        <v>854</v>
      </c>
      <c r="E595" s="35" t="s">
        <v>1070</v>
      </c>
      <c r="F595" s="35" t="s">
        <v>1070</v>
      </c>
      <c r="G595" s="3" t="s">
        <v>1070</v>
      </c>
      <c r="V595" s="36" t="s">
        <v>3444</v>
      </c>
      <c r="W595" s="36" t="s">
        <v>3653</v>
      </c>
      <c r="X595" t="s">
        <v>1365</v>
      </c>
      <c r="Y595" t="s">
        <v>1551</v>
      </c>
      <c r="AQ595" s="36" t="s">
        <v>5277</v>
      </c>
      <c r="AR595" s="36" t="s">
        <v>5505</v>
      </c>
      <c r="AS595" t="s">
        <v>1365</v>
      </c>
      <c r="AT595" t="s">
        <v>1365</v>
      </c>
      <c r="BD595" s="3" t="s">
        <v>1660</v>
      </c>
      <c r="BE595" s="9" t="s">
        <v>1662</v>
      </c>
    </row>
    <row r="596" spans="1:57">
      <c r="A596" s="34">
        <v>200</v>
      </c>
      <c r="B596" s="34" t="s">
        <v>855</v>
      </c>
      <c r="C596" s="34" t="s">
        <v>850</v>
      </c>
      <c r="D596" s="3" t="s">
        <v>854</v>
      </c>
      <c r="E596" s="35" t="s">
        <v>1070</v>
      </c>
      <c r="F596" s="35" t="s">
        <v>1070</v>
      </c>
      <c r="G596" s="3" t="s">
        <v>1070</v>
      </c>
      <c r="V596" s="36" t="s">
        <v>3445</v>
      </c>
      <c r="W596" s="36" t="s">
        <v>3654</v>
      </c>
      <c r="X596" s="34" t="s">
        <v>1365</v>
      </c>
      <c r="Y596" s="34" t="s">
        <v>1551</v>
      </c>
      <c r="Z596" s="34"/>
      <c r="AQ596" s="36" t="s">
        <v>5278</v>
      </c>
      <c r="AR596" s="36" t="s">
        <v>5506</v>
      </c>
      <c r="AS596" s="34" t="s">
        <v>1365</v>
      </c>
      <c r="AT596" s="34" t="s">
        <v>1365</v>
      </c>
      <c r="AU596" s="34"/>
      <c r="BD596" s="3" t="s">
        <v>1660</v>
      </c>
      <c r="BE596" s="9" t="s">
        <v>1662</v>
      </c>
    </row>
    <row r="597" spans="1:57">
      <c r="A597" s="34">
        <v>200</v>
      </c>
      <c r="B597" s="34" t="s">
        <v>856</v>
      </c>
      <c r="C597" s="34" t="s">
        <v>850</v>
      </c>
      <c r="D597" s="3" t="s">
        <v>854</v>
      </c>
      <c r="E597" s="35" t="s">
        <v>1070</v>
      </c>
      <c r="F597" s="35" t="s">
        <v>1070</v>
      </c>
      <c r="G597" s="3" t="s">
        <v>1070</v>
      </c>
      <c r="AC597" s="36" t="s">
        <v>4040</v>
      </c>
      <c r="AD597" s="36" t="s">
        <v>4281</v>
      </c>
      <c r="AE597" t="s">
        <v>1365</v>
      </c>
      <c r="AF597" t="s">
        <v>1365</v>
      </c>
      <c r="AJ597" s="36" t="s">
        <v>4670</v>
      </c>
      <c r="AK597" s="36" t="s">
        <v>4887</v>
      </c>
      <c r="AL597" t="s">
        <v>1452</v>
      </c>
      <c r="AM597" t="s">
        <v>1365</v>
      </c>
      <c r="AN597" t="s">
        <v>1453</v>
      </c>
      <c r="AO597" s="36" t="s">
        <v>4982</v>
      </c>
      <c r="AP597" s="37" t="s">
        <v>5076</v>
      </c>
      <c r="AX597" s="36" t="s">
        <v>4982</v>
      </c>
      <c r="AY597" s="36" t="s">
        <v>6687</v>
      </c>
      <c r="BD597" s="3" t="s">
        <v>1660</v>
      </c>
      <c r="BE597" s="9" t="s">
        <v>1662</v>
      </c>
    </row>
    <row r="598" spans="1:57">
      <c r="A598" s="34">
        <v>201</v>
      </c>
      <c r="B598" s="34" t="s">
        <v>857</v>
      </c>
      <c r="C598" s="34" t="s">
        <v>854</v>
      </c>
      <c r="D598" s="3" t="s">
        <v>858</v>
      </c>
      <c r="E598" s="35" t="s">
        <v>1070</v>
      </c>
      <c r="F598" s="35" t="s">
        <v>1070</v>
      </c>
      <c r="G598" s="3" t="s">
        <v>1070</v>
      </c>
      <c r="AC598" s="36" t="s">
        <v>4041</v>
      </c>
      <c r="AD598" s="36" t="s">
        <v>4282</v>
      </c>
      <c r="AE598" t="s">
        <v>1365</v>
      </c>
      <c r="AF598" t="s">
        <v>1365</v>
      </c>
      <c r="AJ598" s="36" t="s">
        <v>4671</v>
      </c>
      <c r="AK598" s="36" t="s">
        <v>4888</v>
      </c>
      <c r="AL598" s="34" t="s">
        <v>1452</v>
      </c>
      <c r="AM598" s="34" t="s">
        <v>1365</v>
      </c>
      <c r="AN598" s="34" t="s">
        <v>1453</v>
      </c>
      <c r="AO598" s="36" t="s">
        <v>4982</v>
      </c>
      <c r="AP598" s="37" t="s">
        <v>5077</v>
      </c>
      <c r="AX598" s="36" t="s">
        <v>4982</v>
      </c>
      <c r="AY598" s="36" t="s">
        <v>6688</v>
      </c>
      <c r="BD598" s="3" t="s">
        <v>1661</v>
      </c>
      <c r="BE598" s="9" t="s">
        <v>1663</v>
      </c>
    </row>
    <row r="599" spans="1:57">
      <c r="A599" s="34">
        <v>201</v>
      </c>
      <c r="B599" s="34" t="s">
        <v>859</v>
      </c>
      <c r="C599" s="34" t="s">
        <v>854</v>
      </c>
      <c r="D599" s="3" t="s">
        <v>858</v>
      </c>
      <c r="E599" s="35" t="s">
        <v>1070</v>
      </c>
      <c r="F599" s="35" t="s">
        <v>1070</v>
      </c>
      <c r="G599" s="3" t="s">
        <v>1070</v>
      </c>
      <c r="AC599" s="36" t="s">
        <v>4042</v>
      </c>
      <c r="AD599" s="36" t="s">
        <v>4283</v>
      </c>
      <c r="AE599" s="34" t="s">
        <v>1365</v>
      </c>
      <c r="AF599" s="34" t="s">
        <v>1365</v>
      </c>
      <c r="AG599" s="34"/>
      <c r="AJ599" s="36" t="s">
        <v>4672</v>
      </c>
      <c r="AK599" s="36" t="s">
        <v>4889</v>
      </c>
      <c r="AL599" s="34" t="s">
        <v>1452</v>
      </c>
      <c r="AM599" s="34" t="s">
        <v>1365</v>
      </c>
      <c r="AN599" s="34" t="s">
        <v>1453</v>
      </c>
      <c r="AO599" s="36" t="s">
        <v>4982</v>
      </c>
      <c r="AP599" s="37" t="s">
        <v>5078</v>
      </c>
      <c r="AX599" s="36" t="s">
        <v>4982</v>
      </c>
      <c r="AY599" s="36" t="s">
        <v>6689</v>
      </c>
      <c r="BD599" s="3" t="s">
        <v>1661</v>
      </c>
      <c r="BE599" s="9" t="s">
        <v>1663</v>
      </c>
    </row>
    <row r="600" spans="1:57">
      <c r="A600" s="34">
        <v>201</v>
      </c>
      <c r="B600" s="34" t="s">
        <v>860</v>
      </c>
      <c r="C600" s="34" t="s">
        <v>854</v>
      </c>
      <c r="D600" s="3" t="s">
        <v>858</v>
      </c>
      <c r="E600" s="35" t="s">
        <v>1070</v>
      </c>
      <c r="F600" s="35" t="s">
        <v>1070</v>
      </c>
      <c r="G600" s="3" t="s">
        <v>1070</v>
      </c>
      <c r="AC600" s="36" t="s">
        <v>4043</v>
      </c>
      <c r="AD600" s="36" t="s">
        <v>4284</v>
      </c>
      <c r="AE600" s="34" t="s">
        <v>1365</v>
      </c>
      <c r="AF600" s="34" t="s">
        <v>1365</v>
      </c>
      <c r="AG600" s="34"/>
      <c r="AJ600" s="36" t="s">
        <v>4673</v>
      </c>
      <c r="AK600" s="36" t="s">
        <v>4890</v>
      </c>
      <c r="AL600" s="34" t="s">
        <v>1452</v>
      </c>
      <c r="AM600" s="34" t="s">
        <v>1365</v>
      </c>
      <c r="AN600" s="34" t="s">
        <v>1453</v>
      </c>
      <c r="AO600" s="36" t="s">
        <v>4982</v>
      </c>
      <c r="AP600" s="37" t="s">
        <v>5079</v>
      </c>
      <c r="AX600" s="36" t="s">
        <v>4982</v>
      </c>
      <c r="AY600" s="36" t="s">
        <v>6690</v>
      </c>
      <c r="BD600" s="3" t="s">
        <v>1661</v>
      </c>
      <c r="BE600" s="9" t="s">
        <v>1663</v>
      </c>
    </row>
    <row r="601" spans="1:57">
      <c r="A601" s="34">
        <v>202</v>
      </c>
      <c r="B601" s="34" t="s">
        <v>861</v>
      </c>
      <c r="C601" s="34" t="s">
        <v>858</v>
      </c>
      <c r="D601" s="3" t="s">
        <v>862</v>
      </c>
      <c r="E601" s="35" t="s">
        <v>1070</v>
      </c>
      <c r="F601" s="35" t="s">
        <v>1070</v>
      </c>
      <c r="G601" s="3" t="s">
        <v>1070</v>
      </c>
      <c r="H601" s="36" t="s">
        <v>2023</v>
      </c>
      <c r="I601" s="36" t="s">
        <v>2291</v>
      </c>
      <c r="J601" t="s">
        <v>1365</v>
      </c>
      <c r="K601" t="s">
        <v>1370</v>
      </c>
      <c r="L601" t="s">
        <v>1365</v>
      </c>
      <c r="AX601" s="36" t="s">
        <v>5750</v>
      </c>
      <c r="AY601" s="36" t="s">
        <v>6691</v>
      </c>
      <c r="BD601" s="3" t="s">
        <v>1664</v>
      </c>
      <c r="BE601" s="9" t="s">
        <v>1665</v>
      </c>
    </row>
    <row r="602" spans="1:57">
      <c r="A602" s="34">
        <v>202</v>
      </c>
      <c r="B602" s="34" t="s">
        <v>863</v>
      </c>
      <c r="C602" s="34" t="s">
        <v>858</v>
      </c>
      <c r="D602" s="3" t="s">
        <v>862</v>
      </c>
      <c r="E602" s="35" t="s">
        <v>1070</v>
      </c>
      <c r="F602" s="35" t="s">
        <v>1070</v>
      </c>
      <c r="G602" s="3" t="s">
        <v>1070</v>
      </c>
      <c r="H602" s="36" t="s">
        <v>2024</v>
      </c>
      <c r="I602" s="36" t="s">
        <v>2292</v>
      </c>
      <c r="J602" s="34" t="s">
        <v>1365</v>
      </c>
      <c r="K602" s="34" t="s">
        <v>1370</v>
      </c>
      <c r="L602" s="34" t="s">
        <v>1365</v>
      </c>
      <c r="AX602" s="36" t="s">
        <v>5750</v>
      </c>
      <c r="AY602" s="36" t="s">
        <v>6692</v>
      </c>
      <c r="BD602" s="3" t="s">
        <v>1664</v>
      </c>
      <c r="BE602" s="9" t="s">
        <v>1665</v>
      </c>
    </row>
    <row r="603" spans="1:57">
      <c r="A603" s="34">
        <v>202</v>
      </c>
      <c r="B603" s="34" t="s">
        <v>864</v>
      </c>
      <c r="C603" s="34" t="s">
        <v>858</v>
      </c>
      <c r="D603" s="3" t="s">
        <v>862</v>
      </c>
      <c r="E603" s="35" t="s">
        <v>1070</v>
      </c>
      <c r="F603" s="35" t="s">
        <v>1070</v>
      </c>
      <c r="G603" s="3" t="s">
        <v>1070</v>
      </c>
      <c r="H603" s="36" t="s">
        <v>2025</v>
      </c>
      <c r="I603" s="36" t="s">
        <v>2293</v>
      </c>
      <c r="J603" s="34" t="s">
        <v>1365</v>
      </c>
      <c r="K603" s="34" t="s">
        <v>1370</v>
      </c>
      <c r="L603" s="34" t="s">
        <v>1365</v>
      </c>
      <c r="AX603" s="36" t="s">
        <v>5750</v>
      </c>
      <c r="AY603" s="36" t="s">
        <v>6693</v>
      </c>
      <c r="BD603" s="3" t="s">
        <v>1664</v>
      </c>
      <c r="BE603" s="9" t="s">
        <v>1665</v>
      </c>
    </row>
    <row r="604" spans="1:57">
      <c r="A604" s="34">
        <v>203</v>
      </c>
      <c r="B604" s="34" t="s">
        <v>865</v>
      </c>
      <c r="C604" s="34" t="s">
        <v>862</v>
      </c>
      <c r="D604" s="3" t="s">
        <v>866</v>
      </c>
      <c r="E604" s="35" t="s">
        <v>1070</v>
      </c>
      <c r="F604" s="35" t="s">
        <v>1070</v>
      </c>
      <c r="G604" s="3" t="s">
        <v>1070</v>
      </c>
      <c r="AJ604" s="36" t="s">
        <v>4674</v>
      </c>
      <c r="AK604" s="36" t="s">
        <v>4891</v>
      </c>
      <c r="AL604" t="s">
        <v>1452</v>
      </c>
      <c r="AM604" t="s">
        <v>1365</v>
      </c>
      <c r="AN604" t="s">
        <v>1453</v>
      </c>
      <c r="AO604" s="36" t="s">
        <v>4982</v>
      </c>
      <c r="AP604" s="37" t="s">
        <v>5080</v>
      </c>
      <c r="BD604" s="3" t="s">
        <v>1666</v>
      </c>
      <c r="BE604" s="9" t="s">
        <v>1667</v>
      </c>
    </row>
    <row r="605" spans="1:57">
      <c r="A605" s="34">
        <v>203</v>
      </c>
      <c r="B605" s="34" t="s">
        <v>867</v>
      </c>
      <c r="C605" s="34" t="s">
        <v>862</v>
      </c>
      <c r="D605" s="3" t="s">
        <v>866</v>
      </c>
      <c r="E605" s="35" t="s">
        <v>1070</v>
      </c>
      <c r="F605" s="35" t="s">
        <v>1070</v>
      </c>
      <c r="G605" s="3" t="s">
        <v>1070</v>
      </c>
      <c r="AJ605" s="36" t="s">
        <v>4675</v>
      </c>
      <c r="AK605" s="36" t="s">
        <v>4892</v>
      </c>
      <c r="AL605" s="34" t="s">
        <v>1452</v>
      </c>
      <c r="AM605" s="34" t="s">
        <v>1365</v>
      </c>
      <c r="AN605" s="34" t="s">
        <v>1453</v>
      </c>
      <c r="AO605" s="36" t="s">
        <v>4982</v>
      </c>
      <c r="AP605" s="37" t="s">
        <v>5081</v>
      </c>
      <c r="BD605" s="3" t="s">
        <v>1666</v>
      </c>
      <c r="BE605" s="9" t="s">
        <v>1667</v>
      </c>
    </row>
    <row r="606" spans="1:57">
      <c r="A606" s="34">
        <v>203</v>
      </c>
      <c r="B606" s="34" t="s">
        <v>868</v>
      </c>
      <c r="C606" s="34" t="s">
        <v>862</v>
      </c>
      <c r="D606" s="3" t="s">
        <v>866</v>
      </c>
      <c r="E606" s="35" t="s">
        <v>1070</v>
      </c>
      <c r="F606" s="35" t="s">
        <v>1070</v>
      </c>
      <c r="G606" s="3" t="s">
        <v>1070</v>
      </c>
      <c r="AJ606" s="36" t="s">
        <v>4676</v>
      </c>
      <c r="AK606" s="36" t="s">
        <v>4893</v>
      </c>
      <c r="AL606" s="34" t="s">
        <v>1452</v>
      </c>
      <c r="AM606" s="34" t="s">
        <v>1365</v>
      </c>
      <c r="AN606" s="34" t="s">
        <v>1453</v>
      </c>
      <c r="AO606" s="36" t="s">
        <v>4982</v>
      </c>
      <c r="AP606" s="37" t="s">
        <v>5082</v>
      </c>
      <c r="BD606" s="3" t="s">
        <v>1666</v>
      </c>
      <c r="BE606" s="9" t="s">
        <v>1667</v>
      </c>
    </row>
    <row r="607" spans="1:57">
      <c r="A607" s="34">
        <v>204</v>
      </c>
      <c r="B607" s="34" t="s">
        <v>869</v>
      </c>
      <c r="C607" s="34" t="s">
        <v>866</v>
      </c>
      <c r="D607" s="3" t="s">
        <v>870</v>
      </c>
      <c r="E607" s="35" t="s">
        <v>1070</v>
      </c>
      <c r="F607" s="35" t="s">
        <v>1070</v>
      </c>
      <c r="G607" s="3" t="s">
        <v>1070</v>
      </c>
      <c r="I607" s="36" t="s">
        <v>2294</v>
      </c>
      <c r="J607" t="s">
        <v>1668</v>
      </c>
      <c r="K607" t="s">
        <v>1370</v>
      </c>
      <c r="L607" t="s">
        <v>1365</v>
      </c>
      <c r="V607" s="36" t="s">
        <v>3446</v>
      </c>
      <c r="W607" s="36" t="s">
        <v>3655</v>
      </c>
      <c r="X607" t="s">
        <v>1365</v>
      </c>
      <c r="Y607" t="s">
        <v>1365</v>
      </c>
      <c r="Z607" t="s">
        <v>1643</v>
      </c>
      <c r="AA607" s="36" t="s">
        <v>2358</v>
      </c>
      <c r="AB607" s="37" t="s">
        <v>3831</v>
      </c>
      <c r="AD607" s="36" t="s">
        <v>4285</v>
      </c>
      <c r="AE607" t="s">
        <v>1365</v>
      </c>
      <c r="AF607" t="s">
        <v>1618</v>
      </c>
      <c r="AG607" t="s">
        <v>1388</v>
      </c>
      <c r="AH607" s="36" t="s">
        <v>2358</v>
      </c>
      <c r="AI607" s="37" t="s">
        <v>4473</v>
      </c>
      <c r="AJ607" s="36" t="s">
        <v>4677</v>
      </c>
      <c r="AK607" s="36" t="s">
        <v>4894</v>
      </c>
      <c r="AL607" s="34" t="s">
        <v>1452</v>
      </c>
      <c r="AM607" s="34" t="s">
        <v>1669</v>
      </c>
      <c r="AN607" s="34" t="s">
        <v>1453</v>
      </c>
      <c r="AO607" s="36" t="s">
        <v>4982</v>
      </c>
      <c r="AP607" s="37" t="s">
        <v>5083</v>
      </c>
      <c r="AQ607" s="36" t="s">
        <v>5279</v>
      </c>
      <c r="AR607" s="36" t="s">
        <v>5507</v>
      </c>
      <c r="AS607" t="s">
        <v>1670</v>
      </c>
      <c r="AT607" t="s">
        <v>1410</v>
      </c>
      <c r="AU607" t="s">
        <v>1388</v>
      </c>
      <c r="AV607" s="36" t="s">
        <v>2358</v>
      </c>
      <c r="AW607" s="37" t="s">
        <v>5715</v>
      </c>
      <c r="BD607" s="3" t="s">
        <v>1671</v>
      </c>
      <c r="BE607" s="9" t="s">
        <v>1672</v>
      </c>
    </row>
    <row r="608" spans="1:57">
      <c r="A608" s="34">
        <v>204</v>
      </c>
      <c r="B608" s="34" t="s">
        <v>871</v>
      </c>
      <c r="C608" s="34" t="s">
        <v>866</v>
      </c>
      <c r="D608" s="3" t="s">
        <v>870</v>
      </c>
      <c r="E608" s="35" t="s">
        <v>1070</v>
      </c>
      <c r="F608" s="35" t="s">
        <v>1070</v>
      </c>
      <c r="G608" s="3" t="s">
        <v>1070</v>
      </c>
      <c r="H608" s="36" t="s">
        <v>2026</v>
      </c>
      <c r="I608" s="36" t="s">
        <v>2295</v>
      </c>
      <c r="J608" t="s">
        <v>1365</v>
      </c>
      <c r="K608" t="s">
        <v>1370</v>
      </c>
      <c r="L608" t="s">
        <v>1115</v>
      </c>
      <c r="M608" s="36" t="s">
        <v>2358</v>
      </c>
      <c r="N608" s="37" t="s">
        <v>2546</v>
      </c>
      <c r="V608" s="36" t="s">
        <v>3447</v>
      </c>
      <c r="W608" s="36" t="s">
        <v>3656</v>
      </c>
      <c r="X608" s="34" t="s">
        <v>1365</v>
      </c>
      <c r="Y608" s="34" t="s">
        <v>1365</v>
      </c>
      <c r="Z608" s="34" t="s">
        <v>1643</v>
      </c>
      <c r="AA608" s="36" t="s">
        <v>2358</v>
      </c>
      <c r="AB608" s="37" t="s">
        <v>3832</v>
      </c>
      <c r="AD608" s="36" t="s">
        <v>4286</v>
      </c>
      <c r="AE608" s="34" t="s">
        <v>1365</v>
      </c>
      <c r="AF608" s="34" t="s">
        <v>1618</v>
      </c>
      <c r="AG608" s="34" t="s">
        <v>1388</v>
      </c>
      <c r="AH608" s="36" t="s">
        <v>2358</v>
      </c>
      <c r="AI608" s="37" t="s">
        <v>4474</v>
      </c>
      <c r="AJ608" s="36" t="s">
        <v>4678</v>
      </c>
      <c r="AK608" s="36" t="s">
        <v>4895</v>
      </c>
      <c r="AL608" s="34" t="s">
        <v>1452</v>
      </c>
      <c r="AM608" s="34" t="s">
        <v>1669</v>
      </c>
      <c r="AN608" s="34" t="s">
        <v>1453</v>
      </c>
      <c r="AO608" s="36" t="s">
        <v>4982</v>
      </c>
      <c r="AP608" s="37" t="s">
        <v>5084</v>
      </c>
      <c r="AQ608" s="36" t="s">
        <v>5280</v>
      </c>
      <c r="AR608" s="36" t="s">
        <v>5508</v>
      </c>
      <c r="AS608" s="34" t="s">
        <v>1670</v>
      </c>
      <c r="AT608" s="34" t="s">
        <v>1410</v>
      </c>
      <c r="AU608" s="34" t="s">
        <v>1388</v>
      </c>
      <c r="AV608" s="36" t="s">
        <v>2358</v>
      </c>
      <c r="AW608" s="37" t="s">
        <v>5716</v>
      </c>
      <c r="BD608" s="3" t="s">
        <v>1671</v>
      </c>
      <c r="BE608" s="9" t="s">
        <v>1672</v>
      </c>
    </row>
    <row r="609" spans="1:57">
      <c r="A609" s="34">
        <v>204</v>
      </c>
      <c r="B609" s="34" t="s">
        <v>872</v>
      </c>
      <c r="C609" s="34" t="s">
        <v>866</v>
      </c>
      <c r="D609" s="3" t="s">
        <v>870</v>
      </c>
      <c r="E609" s="35" t="s">
        <v>1070</v>
      </c>
      <c r="F609" s="35" t="s">
        <v>1070</v>
      </c>
      <c r="G609" s="3" t="s">
        <v>1070</v>
      </c>
      <c r="H609" s="36" t="s">
        <v>2027</v>
      </c>
      <c r="I609" s="36" t="s">
        <v>2296</v>
      </c>
      <c r="J609" t="s">
        <v>1391</v>
      </c>
      <c r="K609" t="s">
        <v>1386</v>
      </c>
      <c r="V609" s="36" t="s">
        <v>3448</v>
      </c>
      <c r="W609" s="36" t="s">
        <v>3657</v>
      </c>
      <c r="X609" s="34" t="s">
        <v>1365</v>
      </c>
      <c r="Y609" s="34" t="s">
        <v>1365</v>
      </c>
      <c r="Z609" s="34" t="s">
        <v>1643</v>
      </c>
      <c r="AA609" s="36" t="s">
        <v>2358</v>
      </c>
      <c r="AB609" s="37" t="s">
        <v>3833</v>
      </c>
      <c r="AD609" s="36" t="s">
        <v>4287</v>
      </c>
      <c r="AE609" s="34" t="s">
        <v>1365</v>
      </c>
      <c r="AF609" s="34" t="s">
        <v>1618</v>
      </c>
      <c r="AG609" s="34" t="s">
        <v>1388</v>
      </c>
      <c r="AH609" s="36" t="s">
        <v>2358</v>
      </c>
      <c r="AI609" s="37" t="s">
        <v>4475</v>
      </c>
      <c r="AJ609" s="36" t="s">
        <v>4679</v>
      </c>
      <c r="AK609" s="36" t="s">
        <v>4896</v>
      </c>
      <c r="AL609" s="34" t="s">
        <v>1452</v>
      </c>
      <c r="AM609" s="34" t="s">
        <v>1669</v>
      </c>
      <c r="AN609" s="34" t="s">
        <v>1453</v>
      </c>
      <c r="AO609" s="36" t="s">
        <v>4982</v>
      </c>
      <c r="AP609" s="37" t="s">
        <v>5085</v>
      </c>
      <c r="AQ609" s="36" t="s">
        <v>5281</v>
      </c>
      <c r="AR609" s="36" t="s">
        <v>5509</v>
      </c>
      <c r="AS609" s="34" t="s">
        <v>1670</v>
      </c>
      <c r="AT609" s="34" t="s">
        <v>1410</v>
      </c>
      <c r="AU609" s="34" t="s">
        <v>1388</v>
      </c>
      <c r="AV609" s="36" t="s">
        <v>2358</v>
      </c>
      <c r="AW609" s="37" t="s">
        <v>5717</v>
      </c>
      <c r="BD609" s="3" t="s">
        <v>1671</v>
      </c>
      <c r="BE609" s="9" t="s">
        <v>1672</v>
      </c>
    </row>
    <row r="610" spans="1:57">
      <c r="A610" s="34">
        <v>205</v>
      </c>
      <c r="B610" s="34" t="s">
        <v>154</v>
      </c>
      <c r="C610" s="34" t="s">
        <v>870</v>
      </c>
      <c r="D610" s="3" t="s">
        <v>873</v>
      </c>
      <c r="E610" s="35" t="s">
        <v>1821</v>
      </c>
      <c r="F610" s="35" t="s">
        <v>1816</v>
      </c>
      <c r="G610" s="3" t="s">
        <v>1463</v>
      </c>
      <c r="I610" s="36" t="s">
        <v>2297</v>
      </c>
      <c r="J610" t="s">
        <v>1391</v>
      </c>
      <c r="K610" t="s">
        <v>1365</v>
      </c>
      <c r="L610" t="s">
        <v>1365</v>
      </c>
      <c r="AQ610" s="36" t="s">
        <v>5282</v>
      </c>
      <c r="AR610" s="36" t="s">
        <v>5510</v>
      </c>
      <c r="AS610" t="s">
        <v>1391</v>
      </c>
      <c r="AT610" t="s">
        <v>1365</v>
      </c>
      <c r="AU610" t="s">
        <v>1555</v>
      </c>
      <c r="AV610" s="36" t="s">
        <v>2358</v>
      </c>
      <c r="AW610" s="37" t="s">
        <v>5718</v>
      </c>
      <c r="BD610" s="3" t="s">
        <v>1675</v>
      </c>
      <c r="BE610" s="9" t="s">
        <v>1676</v>
      </c>
    </row>
    <row r="611" spans="1:57">
      <c r="A611" s="34">
        <v>205</v>
      </c>
      <c r="B611" s="34" t="s">
        <v>874</v>
      </c>
      <c r="C611" s="34" t="s">
        <v>870</v>
      </c>
      <c r="D611" s="3" t="s">
        <v>873</v>
      </c>
      <c r="E611" s="35" t="s">
        <v>1821</v>
      </c>
      <c r="F611" s="35" t="s">
        <v>1816</v>
      </c>
      <c r="G611" s="3" t="s">
        <v>1463</v>
      </c>
      <c r="V611" s="36" t="s">
        <v>3449</v>
      </c>
      <c r="W611" s="36" t="s">
        <v>3658</v>
      </c>
      <c r="X611" t="s">
        <v>1391</v>
      </c>
      <c r="Y611" t="s">
        <v>1365</v>
      </c>
      <c r="Z611" t="s">
        <v>1674</v>
      </c>
      <c r="AA611" s="36" t="s">
        <v>2358</v>
      </c>
      <c r="AB611" s="37" t="s">
        <v>3834</v>
      </c>
      <c r="AQ611" s="36" t="s">
        <v>5283</v>
      </c>
      <c r="AR611" s="36" t="s">
        <v>5511</v>
      </c>
      <c r="AS611" t="s">
        <v>1673</v>
      </c>
      <c r="AT611" t="s">
        <v>1422</v>
      </c>
      <c r="AU611" t="s">
        <v>1365</v>
      </c>
      <c r="BD611" s="3" t="s">
        <v>1675</v>
      </c>
      <c r="BE611" s="9" t="s">
        <v>1676</v>
      </c>
    </row>
    <row r="612" spans="1:57">
      <c r="A612" s="34">
        <v>205</v>
      </c>
      <c r="B612" s="34" t="s">
        <v>875</v>
      </c>
      <c r="C612" s="34" t="s">
        <v>870</v>
      </c>
      <c r="D612" s="3" t="s">
        <v>873</v>
      </c>
      <c r="E612" s="35" t="s">
        <v>1821</v>
      </c>
      <c r="F612" s="35" t="s">
        <v>1816</v>
      </c>
      <c r="G612" s="3" t="s">
        <v>1463</v>
      </c>
      <c r="V612" s="36" t="s">
        <v>3450</v>
      </c>
      <c r="W612" s="36" t="s">
        <v>3659</v>
      </c>
      <c r="X612" s="34" t="s">
        <v>1391</v>
      </c>
      <c r="Y612" s="34" t="s">
        <v>1365</v>
      </c>
      <c r="Z612" s="34" t="s">
        <v>1674</v>
      </c>
      <c r="AA612" s="36" t="s">
        <v>2358</v>
      </c>
      <c r="AB612" s="37" t="s">
        <v>3835</v>
      </c>
      <c r="AQ612" s="36" t="s">
        <v>5284</v>
      </c>
      <c r="AR612" s="36" t="s">
        <v>5512</v>
      </c>
      <c r="AS612" s="34" t="s">
        <v>1673</v>
      </c>
      <c r="AT612" s="34" t="s">
        <v>1422</v>
      </c>
      <c r="AU612" s="34" t="s">
        <v>1365</v>
      </c>
      <c r="BD612" s="3" t="s">
        <v>1675</v>
      </c>
      <c r="BE612" s="9" t="s">
        <v>1676</v>
      </c>
    </row>
    <row r="613" spans="1:57">
      <c r="A613" s="34">
        <v>206</v>
      </c>
      <c r="B613" s="34" t="s">
        <v>876</v>
      </c>
      <c r="C613" s="34" t="s">
        <v>873</v>
      </c>
      <c r="D613" s="3" t="s">
        <v>877</v>
      </c>
      <c r="E613" s="35" t="s">
        <v>1821</v>
      </c>
      <c r="F613" s="35" t="s">
        <v>1816</v>
      </c>
      <c r="G613" s="3" t="s">
        <v>1463</v>
      </c>
      <c r="V613" s="36" t="s">
        <v>3451</v>
      </c>
      <c r="W613" s="36" t="s">
        <v>3660</v>
      </c>
      <c r="X613" t="s">
        <v>1391</v>
      </c>
      <c r="Y613" t="s">
        <v>1375</v>
      </c>
      <c r="Z613" s="34" t="s">
        <v>1674</v>
      </c>
      <c r="AA613" s="36" t="s">
        <v>2358</v>
      </c>
      <c r="AB613" s="37" t="s">
        <v>3836</v>
      </c>
      <c r="AR613" s="36" t="s">
        <v>5513</v>
      </c>
      <c r="AX613" s="36" t="s">
        <v>3135</v>
      </c>
      <c r="AY613" s="36" t="s">
        <v>6694</v>
      </c>
      <c r="AZ613" s="36" t="s">
        <v>3175</v>
      </c>
      <c r="BA613" s="36" t="s">
        <v>6695</v>
      </c>
      <c r="BB613" s="36" t="s">
        <v>3175</v>
      </c>
      <c r="BC613" s="37" t="s">
        <v>6696</v>
      </c>
      <c r="BD613" s="3" t="s">
        <v>1469</v>
      </c>
      <c r="BE613" s="9" t="s">
        <v>1677</v>
      </c>
    </row>
    <row r="614" spans="1:57">
      <c r="A614" s="34">
        <v>206</v>
      </c>
      <c r="B614" s="34" t="s">
        <v>878</v>
      </c>
      <c r="C614" s="34" t="s">
        <v>873</v>
      </c>
      <c r="D614" s="3" t="s">
        <v>877</v>
      </c>
      <c r="E614" s="35" t="s">
        <v>1821</v>
      </c>
      <c r="F614" s="35" t="s">
        <v>1816</v>
      </c>
      <c r="G614" s="3" t="s">
        <v>1463</v>
      </c>
      <c r="J614" s="34"/>
      <c r="K614" s="34"/>
      <c r="L614" s="34"/>
      <c r="V614" s="36" t="s">
        <v>3452</v>
      </c>
      <c r="W614" s="36" t="s">
        <v>3661</v>
      </c>
      <c r="X614" s="34" t="s">
        <v>1391</v>
      </c>
      <c r="Y614" s="34" t="s">
        <v>1375</v>
      </c>
      <c r="Z614" s="34" t="s">
        <v>1365</v>
      </c>
      <c r="AX614" s="36" t="s">
        <v>3135</v>
      </c>
      <c r="AY614" s="36" t="s">
        <v>6697</v>
      </c>
      <c r="AZ614" s="36" t="s">
        <v>3175</v>
      </c>
      <c r="BA614" s="36" t="s">
        <v>6698</v>
      </c>
      <c r="BB614" s="36" t="s">
        <v>3175</v>
      </c>
      <c r="BC614" s="37" t="s">
        <v>6699</v>
      </c>
      <c r="BD614" s="3" t="s">
        <v>1469</v>
      </c>
      <c r="BE614" s="9" t="s">
        <v>1677</v>
      </c>
    </row>
    <row r="615" spans="1:57">
      <c r="A615" s="34">
        <v>206</v>
      </c>
      <c r="B615" s="34" t="s">
        <v>879</v>
      </c>
      <c r="C615" s="34" t="s">
        <v>873</v>
      </c>
      <c r="D615" s="3" t="s">
        <v>877</v>
      </c>
      <c r="E615" s="35" t="s">
        <v>1821</v>
      </c>
      <c r="F615" s="35" t="s">
        <v>1816</v>
      </c>
      <c r="G615" s="3" t="s">
        <v>1463</v>
      </c>
      <c r="J615" s="34"/>
      <c r="K615" s="34"/>
      <c r="L615" s="34"/>
      <c r="X615" s="34"/>
      <c r="Y615" s="34"/>
      <c r="Z615" s="34"/>
      <c r="AJ615" s="36" t="s">
        <v>4680</v>
      </c>
      <c r="AK615" s="36" t="s">
        <v>4897</v>
      </c>
      <c r="AL615" t="s">
        <v>1391</v>
      </c>
      <c r="AM615" t="s">
        <v>1410</v>
      </c>
      <c r="AN615" t="s">
        <v>1453</v>
      </c>
      <c r="AO615" s="36" t="s">
        <v>4982</v>
      </c>
      <c r="AP615" s="37" t="s">
        <v>5086</v>
      </c>
      <c r="AX615" s="36" t="s">
        <v>3175</v>
      </c>
      <c r="AY615" s="36" t="s">
        <v>6700</v>
      </c>
      <c r="AZ615" s="36" t="s">
        <v>2358</v>
      </c>
      <c r="BA615" s="36" t="s">
        <v>6701</v>
      </c>
      <c r="BB615" s="36" t="s">
        <v>3155</v>
      </c>
      <c r="BC615" s="37" t="s">
        <v>6702</v>
      </c>
      <c r="BD615" s="3" t="s">
        <v>1469</v>
      </c>
      <c r="BE615" s="9" t="s">
        <v>1677</v>
      </c>
    </row>
    <row r="616" spans="1:57">
      <c r="A616" s="34">
        <v>207</v>
      </c>
      <c r="B616" s="34" t="s">
        <v>880</v>
      </c>
      <c r="C616" s="34" t="s">
        <v>877</v>
      </c>
      <c r="D616" s="3" t="s">
        <v>881</v>
      </c>
      <c r="E616" s="35" t="s">
        <v>1821</v>
      </c>
      <c r="F616" s="35" t="s">
        <v>1816</v>
      </c>
      <c r="G616" s="3" t="s">
        <v>1463</v>
      </c>
      <c r="H616" s="36" t="s">
        <v>2028</v>
      </c>
      <c r="I616" s="36" t="s">
        <v>2298</v>
      </c>
      <c r="J616" t="s">
        <v>1452</v>
      </c>
      <c r="K616" t="s">
        <v>1375</v>
      </c>
      <c r="L616" t="s">
        <v>1070</v>
      </c>
      <c r="AQ616" s="36" t="s">
        <v>5285</v>
      </c>
      <c r="AR616" s="36" t="s">
        <v>5514</v>
      </c>
      <c r="AS616" t="s">
        <v>1404</v>
      </c>
      <c r="AT616" t="s">
        <v>1678</v>
      </c>
      <c r="AU616" t="s">
        <v>1679</v>
      </c>
      <c r="AV616" s="36" t="s">
        <v>2358</v>
      </c>
      <c r="AW616" s="37" t="s">
        <v>5719</v>
      </c>
      <c r="AX616" s="36" t="s">
        <v>4982</v>
      </c>
      <c r="AY616" s="36" t="s">
        <v>6703</v>
      </c>
      <c r="BD616" s="3" t="s">
        <v>1682</v>
      </c>
      <c r="BE616" s="9" t="s">
        <v>1683</v>
      </c>
    </row>
    <row r="617" spans="1:57">
      <c r="A617" s="34">
        <v>207</v>
      </c>
      <c r="B617" s="34" t="s">
        <v>882</v>
      </c>
      <c r="C617" s="34" t="s">
        <v>877</v>
      </c>
      <c r="D617" s="3" t="s">
        <v>881</v>
      </c>
      <c r="E617" s="35" t="s">
        <v>1821</v>
      </c>
      <c r="F617" s="35" t="s">
        <v>1816</v>
      </c>
      <c r="G617" s="3" t="s">
        <v>1463</v>
      </c>
      <c r="H617" s="36" t="s">
        <v>2029</v>
      </c>
      <c r="I617" s="36" t="s">
        <v>2299</v>
      </c>
      <c r="J617" t="s">
        <v>1365</v>
      </c>
      <c r="K617" t="s">
        <v>1375</v>
      </c>
      <c r="L617" t="s">
        <v>1449</v>
      </c>
      <c r="M617" s="36" t="s">
        <v>2419</v>
      </c>
      <c r="N617" s="37" t="s">
        <v>2547</v>
      </c>
      <c r="AQ617" s="36" t="s">
        <v>5286</v>
      </c>
      <c r="AR617" s="36" t="s">
        <v>5515</v>
      </c>
      <c r="AS617" t="s">
        <v>1365</v>
      </c>
      <c r="AT617" t="s">
        <v>1365</v>
      </c>
      <c r="AU617" t="s">
        <v>1643</v>
      </c>
      <c r="AV617" s="36" t="s">
        <v>2436</v>
      </c>
      <c r="AW617" s="37" t="s">
        <v>5720</v>
      </c>
      <c r="AX617" s="36" t="s">
        <v>2419</v>
      </c>
      <c r="AY617" s="36" t="s">
        <v>6704</v>
      </c>
      <c r="BD617" s="3" t="s">
        <v>1682</v>
      </c>
      <c r="BE617" s="9" t="s">
        <v>1683</v>
      </c>
    </row>
    <row r="618" spans="1:57">
      <c r="A618" s="34">
        <v>207</v>
      </c>
      <c r="B618" s="34" t="s">
        <v>155</v>
      </c>
      <c r="C618" s="34" t="s">
        <v>877</v>
      </c>
      <c r="D618" s="3" t="s">
        <v>881</v>
      </c>
      <c r="E618" s="35" t="s">
        <v>1821</v>
      </c>
      <c r="F618" s="35" t="s">
        <v>1816</v>
      </c>
      <c r="G618" s="3" t="s">
        <v>1463</v>
      </c>
      <c r="O618" s="36" t="s">
        <v>2779</v>
      </c>
      <c r="P618" s="36" t="s">
        <v>3030</v>
      </c>
      <c r="Q618" t="s">
        <v>1391</v>
      </c>
      <c r="R618" t="s">
        <v>1681</v>
      </c>
      <c r="S618" t="s">
        <v>1388</v>
      </c>
      <c r="T618" s="36" t="s">
        <v>2358</v>
      </c>
      <c r="U618" s="37" t="s">
        <v>3248</v>
      </c>
      <c r="AC618" s="36" t="s">
        <v>4044</v>
      </c>
      <c r="AD618" s="36" t="s">
        <v>4288</v>
      </c>
      <c r="AE618" t="s">
        <v>1365</v>
      </c>
      <c r="AF618" t="s">
        <v>1365</v>
      </c>
      <c r="AG618" t="s">
        <v>1388</v>
      </c>
      <c r="AH618" s="36" t="s">
        <v>2358</v>
      </c>
      <c r="AI618" s="37" t="s">
        <v>4476</v>
      </c>
      <c r="AQ618" s="36" t="s">
        <v>5287</v>
      </c>
      <c r="AR618" s="36" t="s">
        <v>5516</v>
      </c>
      <c r="AS618" t="s">
        <v>1365</v>
      </c>
      <c r="AT618" t="s">
        <v>1404</v>
      </c>
      <c r="AU618" t="s">
        <v>1680</v>
      </c>
      <c r="AV618" s="36" t="s">
        <v>2358</v>
      </c>
      <c r="AW618" s="37" t="s">
        <v>5721</v>
      </c>
      <c r="AX618" s="36" t="s">
        <v>3175</v>
      </c>
      <c r="AY618" s="36" t="s">
        <v>6705</v>
      </c>
      <c r="AZ618" s="36" t="s">
        <v>3175</v>
      </c>
      <c r="BA618" s="36" t="s">
        <v>6706</v>
      </c>
      <c r="BB618" s="36" t="s">
        <v>3175</v>
      </c>
      <c r="BC618" s="37" t="s">
        <v>6707</v>
      </c>
      <c r="BD618" s="3" t="s">
        <v>1682</v>
      </c>
      <c r="BE618" s="9" t="s">
        <v>1683</v>
      </c>
    </row>
    <row r="619" spans="1:57">
      <c r="A619" s="34">
        <v>208</v>
      </c>
      <c r="B619" s="34" t="s">
        <v>883</v>
      </c>
      <c r="C619" s="34" t="s">
        <v>881</v>
      </c>
      <c r="D619" s="3" t="s">
        <v>884</v>
      </c>
      <c r="E619" s="35" t="s">
        <v>1821</v>
      </c>
      <c r="F619" s="35" t="s">
        <v>1816</v>
      </c>
      <c r="G619" s="3" t="s">
        <v>1463</v>
      </c>
      <c r="O619" s="36" t="s">
        <v>2780</v>
      </c>
      <c r="P619" s="36" t="s">
        <v>3031</v>
      </c>
      <c r="Q619" t="s">
        <v>1365</v>
      </c>
      <c r="R619" t="s">
        <v>1410</v>
      </c>
      <c r="S619" t="s">
        <v>1414</v>
      </c>
      <c r="T619" s="36" t="s">
        <v>2358</v>
      </c>
      <c r="U619" s="37" t="s">
        <v>3249</v>
      </c>
      <c r="AQ619" s="36" t="s">
        <v>5288</v>
      </c>
      <c r="AR619" s="36" t="s">
        <v>5517</v>
      </c>
      <c r="AS619" t="s">
        <v>1831</v>
      </c>
      <c r="AT619" t="s">
        <v>1829</v>
      </c>
      <c r="AU619" t="s">
        <v>1832</v>
      </c>
      <c r="AV619" s="36" t="s">
        <v>2358</v>
      </c>
      <c r="AW619" s="37" t="s">
        <v>5722</v>
      </c>
      <c r="BD619" s="3" t="s">
        <v>1464</v>
      </c>
      <c r="BE619" s="9" t="s">
        <v>1686</v>
      </c>
    </row>
    <row r="620" spans="1:57">
      <c r="A620" s="34">
        <v>208</v>
      </c>
      <c r="B620" s="34" t="s">
        <v>885</v>
      </c>
      <c r="C620" s="34" t="s">
        <v>881</v>
      </c>
      <c r="D620" s="3" t="s">
        <v>884</v>
      </c>
      <c r="E620" s="35" t="s">
        <v>1821</v>
      </c>
      <c r="F620" s="35" t="s">
        <v>1816</v>
      </c>
      <c r="G620" s="3" t="s">
        <v>1463</v>
      </c>
      <c r="H620" s="36" t="s">
        <v>2030</v>
      </c>
      <c r="I620" s="36" t="s">
        <v>2300</v>
      </c>
      <c r="J620" t="s">
        <v>1684</v>
      </c>
      <c r="K620" t="s">
        <v>1375</v>
      </c>
      <c r="L620" t="s">
        <v>1388</v>
      </c>
      <c r="M620" s="36" t="s">
        <v>2358</v>
      </c>
      <c r="N620" s="37" t="s">
        <v>2548</v>
      </c>
      <c r="BD620" s="3" t="s">
        <v>1464</v>
      </c>
      <c r="BE620" s="9" t="s">
        <v>1686</v>
      </c>
    </row>
    <row r="621" spans="1:57">
      <c r="A621" s="34">
        <v>208</v>
      </c>
      <c r="B621" s="34" t="s">
        <v>886</v>
      </c>
      <c r="C621" s="34" t="s">
        <v>881</v>
      </c>
      <c r="D621" s="3" t="s">
        <v>884</v>
      </c>
      <c r="E621" s="35" t="s">
        <v>1821</v>
      </c>
      <c r="F621" s="35" t="s">
        <v>1816</v>
      </c>
      <c r="G621" s="3" t="s">
        <v>1463</v>
      </c>
      <c r="V621" s="36" t="s">
        <v>3453</v>
      </c>
      <c r="W621" s="36" t="s">
        <v>3662</v>
      </c>
      <c r="X621" t="s">
        <v>1391</v>
      </c>
      <c r="Y621" t="s">
        <v>1685</v>
      </c>
      <c r="BD621" s="3" t="s">
        <v>1464</v>
      </c>
      <c r="BE621" s="9" t="s">
        <v>1686</v>
      </c>
    </row>
    <row r="622" spans="1:57">
      <c r="A622" s="34">
        <v>209</v>
      </c>
      <c r="B622" s="34" t="s">
        <v>887</v>
      </c>
      <c r="C622" s="34" t="s">
        <v>884</v>
      </c>
      <c r="D622" s="3" t="s">
        <v>888</v>
      </c>
      <c r="E622" s="35" t="s">
        <v>1821</v>
      </c>
      <c r="F622" s="35" t="s">
        <v>1816</v>
      </c>
      <c r="G622" s="3" t="s">
        <v>1463</v>
      </c>
      <c r="H622" s="36" t="s">
        <v>2031</v>
      </c>
      <c r="I622" s="36" t="s">
        <v>2301</v>
      </c>
      <c r="J622" t="s">
        <v>1365</v>
      </c>
      <c r="K622" t="s">
        <v>1375</v>
      </c>
      <c r="L622" t="s">
        <v>1687</v>
      </c>
      <c r="M622" s="36" t="s">
        <v>2419</v>
      </c>
      <c r="N622" s="37" t="s">
        <v>2549</v>
      </c>
      <c r="O622" s="36" t="s">
        <v>2781</v>
      </c>
      <c r="P622" s="36" t="s">
        <v>3032</v>
      </c>
      <c r="Q622" t="s">
        <v>1365</v>
      </c>
      <c r="R622" t="s">
        <v>1410</v>
      </c>
      <c r="S622" t="s">
        <v>1365</v>
      </c>
      <c r="AC622" s="36" t="s">
        <v>4045</v>
      </c>
      <c r="AD622" s="36" t="s">
        <v>4289</v>
      </c>
      <c r="AE622" t="s">
        <v>1365</v>
      </c>
      <c r="AF622" t="s">
        <v>1375</v>
      </c>
      <c r="AQ622" s="36" t="s">
        <v>5289</v>
      </c>
      <c r="AR622" s="36" t="s">
        <v>5518</v>
      </c>
      <c r="AS622" t="s">
        <v>1365</v>
      </c>
      <c r="AT622" t="s">
        <v>1365</v>
      </c>
      <c r="AX622" s="36" t="s">
        <v>3189</v>
      </c>
      <c r="AY622" s="36" t="s">
        <v>6708</v>
      </c>
      <c r="AZ622" s="36" t="s">
        <v>3175</v>
      </c>
      <c r="BA622" s="36" t="s">
        <v>6709</v>
      </c>
      <c r="BB622" s="36" t="s">
        <v>3175</v>
      </c>
      <c r="BC622" s="37" t="s">
        <v>6710</v>
      </c>
      <c r="BD622" s="3" t="s">
        <v>1692</v>
      </c>
      <c r="BE622" s="9" t="s">
        <v>1693</v>
      </c>
    </row>
    <row r="623" spans="1:57">
      <c r="A623" s="34">
        <v>209</v>
      </c>
      <c r="B623" s="34" t="s">
        <v>889</v>
      </c>
      <c r="C623" s="34" t="s">
        <v>884</v>
      </c>
      <c r="D623" s="3" t="s">
        <v>888</v>
      </c>
      <c r="E623" s="35" t="s">
        <v>1821</v>
      </c>
      <c r="F623" s="35" t="s">
        <v>1816</v>
      </c>
      <c r="G623" s="3" t="s">
        <v>1463</v>
      </c>
      <c r="H623" s="36" t="s">
        <v>2032</v>
      </c>
      <c r="I623" s="36" t="s">
        <v>2302</v>
      </c>
      <c r="J623" t="s">
        <v>1369</v>
      </c>
      <c r="K623" t="s">
        <v>1375</v>
      </c>
      <c r="L623" t="s">
        <v>1388</v>
      </c>
      <c r="M623" s="36" t="s">
        <v>2358</v>
      </c>
      <c r="N623" s="37" t="s">
        <v>2550</v>
      </c>
      <c r="O623" s="36" t="s">
        <v>2782</v>
      </c>
      <c r="P623" s="36" t="s">
        <v>3033</v>
      </c>
      <c r="Q623" t="s">
        <v>1688</v>
      </c>
      <c r="R623" t="s">
        <v>1410</v>
      </c>
      <c r="S623" t="s">
        <v>1689</v>
      </c>
      <c r="T623" s="36" t="s">
        <v>2358</v>
      </c>
      <c r="U623" s="37" t="s">
        <v>3250</v>
      </c>
      <c r="AC623" s="36" t="s">
        <v>4046</v>
      </c>
      <c r="AD623" s="36" t="s">
        <v>4290</v>
      </c>
      <c r="AE623" s="34" t="s">
        <v>1365</v>
      </c>
      <c r="AF623" s="34" t="s">
        <v>1375</v>
      </c>
      <c r="AG623" s="34" t="s">
        <v>1690</v>
      </c>
      <c r="AH623" s="36" t="s">
        <v>2358</v>
      </c>
      <c r="AI623" s="37" t="s">
        <v>4477</v>
      </c>
      <c r="AQ623" s="36" t="s">
        <v>5290</v>
      </c>
      <c r="AR623" s="36" t="s">
        <v>5519</v>
      </c>
      <c r="AS623" s="34" t="s">
        <v>1365</v>
      </c>
      <c r="AT623" s="34" t="s">
        <v>1365</v>
      </c>
      <c r="AU623" s="34" t="s">
        <v>1691</v>
      </c>
      <c r="AV623" s="36" t="s">
        <v>2358</v>
      </c>
      <c r="AW623" s="37" t="s">
        <v>5723</v>
      </c>
      <c r="AX623" s="36" t="s">
        <v>3175</v>
      </c>
      <c r="AY623" s="36" t="s">
        <v>6711</v>
      </c>
      <c r="AZ623" s="36" t="s">
        <v>3175</v>
      </c>
      <c r="BA623" s="36" t="s">
        <v>6712</v>
      </c>
      <c r="BB623" s="36" t="s">
        <v>3175</v>
      </c>
      <c r="BC623" s="37" t="s">
        <v>6713</v>
      </c>
      <c r="BD623" s="3" t="s">
        <v>1692</v>
      </c>
      <c r="BE623" s="9" t="s">
        <v>1693</v>
      </c>
    </row>
    <row r="624" spans="1:57">
      <c r="A624" s="34">
        <v>209</v>
      </c>
      <c r="B624" s="34" t="s">
        <v>156</v>
      </c>
      <c r="C624" s="34" t="s">
        <v>884</v>
      </c>
      <c r="D624" s="3" t="s">
        <v>888</v>
      </c>
      <c r="E624" s="35" t="s">
        <v>1821</v>
      </c>
      <c r="F624" s="35" t="s">
        <v>1816</v>
      </c>
      <c r="G624" s="3" t="s">
        <v>1463</v>
      </c>
      <c r="H624" s="36" t="s">
        <v>2033</v>
      </c>
      <c r="I624" s="36" t="s">
        <v>2303</v>
      </c>
      <c r="J624" t="s">
        <v>1365</v>
      </c>
      <c r="K624" t="s">
        <v>1375</v>
      </c>
      <c r="L624" t="s">
        <v>1388</v>
      </c>
      <c r="M624" s="36" t="s">
        <v>2358</v>
      </c>
      <c r="N624" s="37" t="s">
        <v>2551</v>
      </c>
      <c r="O624" s="36" t="s">
        <v>2783</v>
      </c>
      <c r="P624" s="36" t="s">
        <v>3034</v>
      </c>
      <c r="Q624" s="34" t="s">
        <v>1688</v>
      </c>
      <c r="R624" s="34" t="s">
        <v>1410</v>
      </c>
      <c r="S624" s="34" t="s">
        <v>1689</v>
      </c>
      <c r="T624" s="36" t="s">
        <v>2358</v>
      </c>
      <c r="U624" s="37" t="s">
        <v>3251</v>
      </c>
      <c r="AC624" s="36" t="s">
        <v>4047</v>
      </c>
      <c r="AD624" s="36" t="s">
        <v>4291</v>
      </c>
      <c r="AE624" s="34" t="s">
        <v>1365</v>
      </c>
      <c r="AF624" s="34" t="s">
        <v>1375</v>
      </c>
      <c r="AG624" s="34" t="s">
        <v>1690</v>
      </c>
      <c r="AH624" s="36" t="s">
        <v>2358</v>
      </c>
      <c r="AI624" s="37" t="s">
        <v>4478</v>
      </c>
      <c r="AQ624" s="36" t="s">
        <v>5291</v>
      </c>
      <c r="AR624" s="36" t="s">
        <v>5520</v>
      </c>
      <c r="AS624" s="34" t="s">
        <v>1365</v>
      </c>
      <c r="AT624" s="34" t="s">
        <v>1365</v>
      </c>
      <c r="AU624" s="34"/>
      <c r="AX624" s="36" t="s">
        <v>3175</v>
      </c>
      <c r="AY624" s="36" t="s">
        <v>6714</v>
      </c>
      <c r="AZ624" s="36" t="s">
        <v>3175</v>
      </c>
      <c r="BA624" s="36" t="s">
        <v>6715</v>
      </c>
      <c r="BB624" s="36" t="s">
        <v>5750</v>
      </c>
      <c r="BC624" s="37" t="s">
        <v>6716</v>
      </c>
      <c r="BD624" s="3" t="s">
        <v>1692</v>
      </c>
      <c r="BE624" s="9" t="s">
        <v>1693</v>
      </c>
    </row>
    <row r="625" spans="1:57">
      <c r="A625" s="34">
        <v>210</v>
      </c>
      <c r="B625" s="34" t="s">
        <v>890</v>
      </c>
      <c r="C625" s="34" t="s">
        <v>888</v>
      </c>
      <c r="D625" s="3" t="s">
        <v>891</v>
      </c>
      <c r="E625" s="35" t="s">
        <v>1821</v>
      </c>
      <c r="F625" s="35" t="s">
        <v>1816</v>
      </c>
      <c r="G625" s="3" t="s">
        <v>1463</v>
      </c>
      <c r="H625" s="36" t="s">
        <v>2034</v>
      </c>
      <c r="I625" s="36" t="s">
        <v>2304</v>
      </c>
      <c r="J625" t="s">
        <v>1365</v>
      </c>
      <c r="K625" t="s">
        <v>1375</v>
      </c>
      <c r="L625" t="s">
        <v>1388</v>
      </c>
      <c r="M625" s="36" t="s">
        <v>2358</v>
      </c>
      <c r="N625" s="37" t="s">
        <v>2552</v>
      </c>
      <c r="BD625" s="3" t="s">
        <v>1694</v>
      </c>
      <c r="BE625" s="9" t="s">
        <v>1695</v>
      </c>
    </row>
    <row r="626" spans="1:57">
      <c r="A626" s="34">
        <v>210</v>
      </c>
      <c r="B626" s="34" t="s">
        <v>892</v>
      </c>
      <c r="C626" s="34" t="s">
        <v>888</v>
      </c>
      <c r="D626" s="3" t="s">
        <v>891</v>
      </c>
      <c r="E626" s="35" t="s">
        <v>1821</v>
      </c>
      <c r="F626" s="35" t="s">
        <v>1816</v>
      </c>
      <c r="G626" s="3" t="s">
        <v>1463</v>
      </c>
      <c r="H626" s="36" t="s">
        <v>2035</v>
      </c>
      <c r="I626" s="36" t="s">
        <v>2305</v>
      </c>
      <c r="J626" s="34" t="s">
        <v>1365</v>
      </c>
      <c r="K626" s="34" t="s">
        <v>1375</v>
      </c>
      <c r="L626" s="34" t="s">
        <v>1388</v>
      </c>
      <c r="M626" s="36" t="s">
        <v>2358</v>
      </c>
      <c r="N626" s="37" t="s">
        <v>2553</v>
      </c>
      <c r="BD626" s="3" t="s">
        <v>1694</v>
      </c>
      <c r="BE626" s="9" t="s">
        <v>1695</v>
      </c>
    </row>
    <row r="627" spans="1:57">
      <c r="A627" s="34">
        <v>210</v>
      </c>
      <c r="B627" s="34" t="s">
        <v>893</v>
      </c>
      <c r="C627" s="34" t="s">
        <v>888</v>
      </c>
      <c r="D627" s="3" t="s">
        <v>891</v>
      </c>
      <c r="E627" s="35" t="s">
        <v>1821</v>
      </c>
      <c r="F627" s="35" t="s">
        <v>1816</v>
      </c>
      <c r="G627" s="3" t="s">
        <v>1463</v>
      </c>
      <c r="H627" s="36" t="s">
        <v>2036</v>
      </c>
      <c r="I627" s="36" t="s">
        <v>2306</v>
      </c>
      <c r="J627" t="s">
        <v>1617</v>
      </c>
      <c r="K627" t="s">
        <v>1375</v>
      </c>
      <c r="L627" t="s">
        <v>1609</v>
      </c>
      <c r="M627" s="36" t="s">
        <v>2554</v>
      </c>
      <c r="N627" s="37" t="s">
        <v>2555</v>
      </c>
      <c r="AX627" s="36" t="s">
        <v>2358</v>
      </c>
      <c r="AY627" s="36" t="s">
        <v>6717</v>
      </c>
      <c r="AZ627" s="36" t="s">
        <v>2554</v>
      </c>
      <c r="BA627" s="36" t="s">
        <v>6718</v>
      </c>
      <c r="BD627" s="3" t="s">
        <v>1694</v>
      </c>
      <c r="BE627" s="9" t="s">
        <v>1695</v>
      </c>
    </row>
    <row r="628" spans="1:57">
      <c r="A628" s="34">
        <v>211</v>
      </c>
      <c r="B628" s="34" t="s">
        <v>894</v>
      </c>
      <c r="C628" s="34" t="s">
        <v>891</v>
      </c>
      <c r="D628" s="3" t="s">
        <v>895</v>
      </c>
      <c r="E628" s="35" t="s">
        <v>1821</v>
      </c>
      <c r="F628" s="35" t="s">
        <v>1816</v>
      </c>
      <c r="G628" s="3" t="s">
        <v>1463</v>
      </c>
      <c r="AC628" s="36" t="s">
        <v>4048</v>
      </c>
      <c r="AD628" s="36" t="s">
        <v>4292</v>
      </c>
      <c r="AE628" t="s">
        <v>1668</v>
      </c>
      <c r="AF628" t="s">
        <v>1696</v>
      </c>
      <c r="AX628" s="36" t="s">
        <v>6091</v>
      </c>
      <c r="AY628" s="36" t="s">
        <v>6719</v>
      </c>
      <c r="AZ628" s="36" t="s">
        <v>5750</v>
      </c>
      <c r="BA628" s="36" t="s">
        <v>6720</v>
      </c>
      <c r="BB628" s="36" t="s">
        <v>2354</v>
      </c>
      <c r="BC628" s="37" t="s">
        <v>6721</v>
      </c>
      <c r="BD628" s="3" t="s">
        <v>1697</v>
      </c>
      <c r="BE628" s="9" t="s">
        <v>1698</v>
      </c>
    </row>
    <row r="629" spans="1:57">
      <c r="A629" s="34">
        <v>211</v>
      </c>
      <c r="B629" s="34" t="s">
        <v>896</v>
      </c>
      <c r="C629" s="34" t="s">
        <v>891</v>
      </c>
      <c r="D629" s="3" t="s">
        <v>895</v>
      </c>
      <c r="E629" s="35" t="s">
        <v>1821</v>
      </c>
      <c r="F629" s="35" t="s">
        <v>1816</v>
      </c>
      <c r="G629" s="3" t="s">
        <v>1463</v>
      </c>
      <c r="AC629" s="36" t="s">
        <v>4049</v>
      </c>
      <c r="AD629" s="36" t="s">
        <v>4293</v>
      </c>
      <c r="AE629" t="s">
        <v>1617</v>
      </c>
      <c r="AF629" t="s">
        <v>1375</v>
      </c>
      <c r="AX629" s="36" t="s">
        <v>5750</v>
      </c>
      <c r="AY629" s="36" t="s">
        <v>6722</v>
      </c>
      <c r="BD629" s="3" t="s">
        <v>1697</v>
      </c>
      <c r="BE629" s="9" t="s">
        <v>1698</v>
      </c>
    </row>
    <row r="630" spans="1:57">
      <c r="A630" s="34">
        <v>211</v>
      </c>
      <c r="B630" s="34" t="s">
        <v>897</v>
      </c>
      <c r="C630" s="34" t="s">
        <v>891</v>
      </c>
      <c r="D630" s="3" t="s">
        <v>895</v>
      </c>
      <c r="E630" s="35" t="s">
        <v>1821</v>
      </c>
      <c r="F630" s="35" t="s">
        <v>1816</v>
      </c>
      <c r="G630" s="3" t="s">
        <v>1463</v>
      </c>
      <c r="AC630" s="36" t="s">
        <v>4050</v>
      </c>
      <c r="AD630" s="36" t="s">
        <v>4294</v>
      </c>
      <c r="AE630" s="34" t="s">
        <v>1617</v>
      </c>
      <c r="AF630" s="34" t="s">
        <v>1375</v>
      </c>
      <c r="AG630" s="34"/>
      <c r="AX630" s="36" t="s">
        <v>5750</v>
      </c>
      <c r="AY630" s="36" t="s">
        <v>6723</v>
      </c>
      <c r="AZ630" s="36" t="s">
        <v>5750</v>
      </c>
      <c r="BA630" s="36" t="s">
        <v>6724</v>
      </c>
      <c r="BB630" s="36" t="s">
        <v>2354</v>
      </c>
      <c r="BC630" s="37" t="s">
        <v>6725</v>
      </c>
      <c r="BD630" s="3" t="s">
        <v>1697</v>
      </c>
      <c r="BE630" s="9" t="s">
        <v>1698</v>
      </c>
    </row>
    <row r="631" spans="1:57">
      <c r="A631" s="34">
        <v>212</v>
      </c>
      <c r="B631" s="34" t="s">
        <v>898</v>
      </c>
      <c r="C631" s="34" t="s">
        <v>895</v>
      </c>
      <c r="D631" s="3" t="s">
        <v>899</v>
      </c>
      <c r="E631" s="35" t="s">
        <v>1821</v>
      </c>
      <c r="F631" s="35" t="s">
        <v>1816</v>
      </c>
      <c r="G631" s="3" t="s">
        <v>1463</v>
      </c>
      <c r="H631" s="36" t="s">
        <v>2037</v>
      </c>
      <c r="I631" s="36" t="s">
        <v>2307</v>
      </c>
      <c r="J631" t="s">
        <v>1617</v>
      </c>
      <c r="K631" t="s">
        <v>1375</v>
      </c>
      <c r="L631" t="s">
        <v>1609</v>
      </c>
      <c r="M631" s="36" t="s">
        <v>2358</v>
      </c>
      <c r="N631" s="37" t="s">
        <v>2556</v>
      </c>
      <c r="AQ631" s="36" t="s">
        <v>5292</v>
      </c>
      <c r="AX631" s="36" t="s">
        <v>2358</v>
      </c>
      <c r="AY631" s="36" t="s">
        <v>6726</v>
      </c>
      <c r="BD631" s="3" t="s">
        <v>1699</v>
      </c>
      <c r="BE631" s="9" t="s">
        <v>1700</v>
      </c>
    </row>
    <row r="632" spans="1:57">
      <c r="A632" s="34">
        <v>212</v>
      </c>
      <c r="B632" s="34" t="s">
        <v>157</v>
      </c>
      <c r="C632" s="34" t="s">
        <v>895</v>
      </c>
      <c r="D632" s="3" t="s">
        <v>899</v>
      </c>
      <c r="E632" s="35" t="s">
        <v>1821</v>
      </c>
      <c r="F632" s="35" t="s">
        <v>1816</v>
      </c>
      <c r="G632" s="3" t="s">
        <v>1463</v>
      </c>
      <c r="H632" s="36" t="s">
        <v>2038</v>
      </c>
      <c r="I632" s="36" t="s">
        <v>2308</v>
      </c>
      <c r="J632" s="34" t="s">
        <v>1617</v>
      </c>
      <c r="K632" s="34" t="s">
        <v>1375</v>
      </c>
      <c r="L632" s="34" t="s">
        <v>1609</v>
      </c>
      <c r="M632" s="36" t="s">
        <v>2358</v>
      </c>
      <c r="N632" s="37" t="s">
        <v>2557</v>
      </c>
      <c r="AX632" s="36" t="s">
        <v>2358</v>
      </c>
      <c r="AY632" s="36" t="s">
        <v>6727</v>
      </c>
      <c r="AZ632" s="36" t="s">
        <v>2358</v>
      </c>
      <c r="BA632" s="36" t="s">
        <v>6728</v>
      </c>
      <c r="BD632" s="3" t="s">
        <v>1699</v>
      </c>
      <c r="BE632" s="9" t="s">
        <v>1700</v>
      </c>
    </row>
    <row r="633" spans="1:57">
      <c r="A633" s="34">
        <v>212</v>
      </c>
      <c r="B633" s="34" t="s">
        <v>900</v>
      </c>
      <c r="C633" s="34" t="s">
        <v>895</v>
      </c>
      <c r="D633" s="3" t="s">
        <v>899</v>
      </c>
      <c r="E633" s="35" t="s">
        <v>1821</v>
      </c>
      <c r="F633" s="35" t="s">
        <v>1816</v>
      </c>
      <c r="G633" s="3" t="s">
        <v>1463</v>
      </c>
      <c r="V633" s="36" t="s">
        <v>3454</v>
      </c>
      <c r="W633" s="36" t="s">
        <v>3663</v>
      </c>
      <c r="X633" t="s">
        <v>1365</v>
      </c>
      <c r="Y633" t="s">
        <v>1375</v>
      </c>
      <c r="AX633" s="36" t="s">
        <v>2354</v>
      </c>
      <c r="AY633" s="36" t="s">
        <v>6729</v>
      </c>
      <c r="AZ633" s="36" t="s">
        <v>6508</v>
      </c>
      <c r="BA633" s="36" t="s">
        <v>6730</v>
      </c>
      <c r="BD633" s="3" t="s">
        <v>1699</v>
      </c>
      <c r="BE633" s="9" t="s">
        <v>1700</v>
      </c>
    </row>
    <row r="634" spans="1:57">
      <c r="A634" s="34">
        <v>213</v>
      </c>
      <c r="B634" s="34" t="s">
        <v>158</v>
      </c>
      <c r="C634" s="34" t="s">
        <v>899</v>
      </c>
      <c r="D634" s="3" t="s">
        <v>901</v>
      </c>
      <c r="E634" s="35" t="s">
        <v>1821</v>
      </c>
      <c r="F634" s="35" t="s">
        <v>1816</v>
      </c>
      <c r="G634" s="3" t="s">
        <v>1463</v>
      </c>
      <c r="H634" s="36" t="s">
        <v>2039</v>
      </c>
      <c r="I634" s="36" t="s">
        <v>2309</v>
      </c>
      <c r="J634" t="s">
        <v>1365</v>
      </c>
      <c r="K634" t="s">
        <v>1375</v>
      </c>
      <c r="AC634" s="36" t="s">
        <v>4051</v>
      </c>
      <c r="AD634" s="36" t="s">
        <v>4295</v>
      </c>
      <c r="AE634" t="s">
        <v>1369</v>
      </c>
      <c r="AF634" t="s">
        <v>1375</v>
      </c>
      <c r="AX634" s="36" t="s">
        <v>5750</v>
      </c>
      <c r="AY634" s="36" t="s">
        <v>6731</v>
      </c>
      <c r="BD634" s="3" t="s">
        <v>1702</v>
      </c>
      <c r="BE634" s="9" t="s">
        <v>1703</v>
      </c>
    </row>
    <row r="635" spans="1:57">
      <c r="A635" s="34">
        <v>213</v>
      </c>
      <c r="B635" s="34" t="s">
        <v>902</v>
      </c>
      <c r="C635" s="34" t="s">
        <v>899</v>
      </c>
      <c r="D635" s="3" t="s">
        <v>901</v>
      </c>
      <c r="E635" s="35" t="s">
        <v>1821</v>
      </c>
      <c r="F635" s="35" t="s">
        <v>1816</v>
      </c>
      <c r="G635" s="3" t="s">
        <v>1463</v>
      </c>
      <c r="H635" s="36" t="s">
        <v>2040</v>
      </c>
      <c r="I635" s="36" t="s">
        <v>2310</v>
      </c>
      <c r="J635" s="34" t="s">
        <v>1365</v>
      </c>
      <c r="K635" s="34" t="s">
        <v>1375</v>
      </c>
      <c r="L635" s="34"/>
      <c r="AC635" s="36" t="s">
        <v>4052</v>
      </c>
      <c r="AD635" s="36" t="s">
        <v>4296</v>
      </c>
      <c r="AE635" t="s">
        <v>1365</v>
      </c>
      <c r="AF635" t="s">
        <v>1701</v>
      </c>
      <c r="AX635" s="36" t="s">
        <v>3175</v>
      </c>
      <c r="AY635" s="36" t="s">
        <v>6732</v>
      </c>
      <c r="AZ635" s="36" t="s">
        <v>5750</v>
      </c>
      <c r="BA635" s="36" t="s">
        <v>6733</v>
      </c>
      <c r="BB635" s="36" t="s">
        <v>2354</v>
      </c>
      <c r="BC635" s="37" t="s">
        <v>6734</v>
      </c>
      <c r="BD635" s="3" t="s">
        <v>1702</v>
      </c>
      <c r="BE635" s="9" t="s">
        <v>1703</v>
      </c>
    </row>
    <row r="636" spans="1:57">
      <c r="A636" s="34">
        <v>213</v>
      </c>
      <c r="B636" s="34" t="s">
        <v>903</v>
      </c>
      <c r="C636" s="34" t="s">
        <v>899</v>
      </c>
      <c r="D636" s="3" t="s">
        <v>901</v>
      </c>
      <c r="E636" s="35" t="s">
        <v>1821</v>
      </c>
      <c r="F636" s="35" t="s">
        <v>1816</v>
      </c>
      <c r="G636" s="3" t="s">
        <v>1463</v>
      </c>
      <c r="H636" s="36" t="s">
        <v>2041</v>
      </c>
      <c r="I636" s="36" t="s">
        <v>2311</v>
      </c>
      <c r="J636" s="34" t="s">
        <v>1365</v>
      </c>
      <c r="K636" s="34" t="s">
        <v>1375</v>
      </c>
      <c r="L636" s="34"/>
      <c r="AD636" s="36" t="s">
        <v>4297</v>
      </c>
      <c r="AE636" s="34" t="s">
        <v>1365</v>
      </c>
      <c r="AF636" s="34" t="s">
        <v>1701</v>
      </c>
      <c r="AG636" s="34"/>
      <c r="AJ636" s="36" t="s">
        <v>4681</v>
      </c>
      <c r="AX636" s="36" t="s">
        <v>5750</v>
      </c>
      <c r="AY636" s="36" t="s">
        <v>6735</v>
      </c>
      <c r="AZ636" s="36" t="s">
        <v>3155</v>
      </c>
      <c r="BA636" s="36" t="s">
        <v>6736</v>
      </c>
      <c r="BD636" s="3" t="s">
        <v>1702</v>
      </c>
      <c r="BE636" s="9" t="s">
        <v>1703</v>
      </c>
    </row>
    <row r="637" spans="1:57">
      <c r="A637" s="34">
        <v>214</v>
      </c>
      <c r="B637" s="34" t="s">
        <v>904</v>
      </c>
      <c r="C637" s="34" t="s">
        <v>901</v>
      </c>
      <c r="D637" s="3" t="s">
        <v>905</v>
      </c>
      <c r="E637" s="35" t="s">
        <v>1821</v>
      </c>
      <c r="F637" s="35" t="s">
        <v>1816</v>
      </c>
      <c r="G637" s="3" t="s">
        <v>1463</v>
      </c>
      <c r="H637" s="36" t="s">
        <v>2042</v>
      </c>
      <c r="I637" s="36" t="s">
        <v>2312</v>
      </c>
      <c r="J637" t="s">
        <v>1365</v>
      </c>
      <c r="K637" t="s">
        <v>1375</v>
      </c>
      <c r="L637" t="s">
        <v>1388</v>
      </c>
      <c r="M637" s="36" t="s">
        <v>2358</v>
      </c>
      <c r="N637" s="37" t="s">
        <v>2558</v>
      </c>
      <c r="O637" s="36" t="s">
        <v>2784</v>
      </c>
      <c r="P637" s="36" t="s">
        <v>3035</v>
      </c>
      <c r="Q637" t="s">
        <v>1668</v>
      </c>
      <c r="R637" t="s">
        <v>1375</v>
      </c>
      <c r="S637" t="s">
        <v>1472</v>
      </c>
      <c r="T637" s="36" t="s">
        <v>2358</v>
      </c>
      <c r="U637" s="37" t="s">
        <v>3252</v>
      </c>
      <c r="AD637" s="36" t="s">
        <v>4298</v>
      </c>
      <c r="AE637" t="s">
        <v>1365</v>
      </c>
      <c r="AF637" t="s">
        <v>1375</v>
      </c>
      <c r="AG637" t="s">
        <v>1366</v>
      </c>
      <c r="AH637" s="36" t="s">
        <v>2358</v>
      </c>
      <c r="AI637" s="37" t="s">
        <v>4479</v>
      </c>
      <c r="AJ637" s="36" t="s">
        <v>4682</v>
      </c>
      <c r="AQ637" s="36" t="s">
        <v>5293</v>
      </c>
      <c r="AR637" s="36" t="s">
        <v>5521</v>
      </c>
      <c r="AS637" t="s">
        <v>1365</v>
      </c>
      <c r="AT637" t="s">
        <v>1375</v>
      </c>
      <c r="AU637" t="s">
        <v>1705</v>
      </c>
      <c r="AV637" s="36" t="s">
        <v>2358</v>
      </c>
      <c r="AW637" s="37" t="s">
        <v>5724</v>
      </c>
      <c r="AX637" s="36" t="s">
        <v>2354</v>
      </c>
      <c r="AY637" s="36" t="s">
        <v>6737</v>
      </c>
      <c r="AZ637" s="36" t="s">
        <v>3155</v>
      </c>
      <c r="BA637" s="36" t="s">
        <v>6738</v>
      </c>
      <c r="BB637" s="36" t="s">
        <v>3155</v>
      </c>
      <c r="BC637" s="37" t="s">
        <v>6739</v>
      </c>
      <c r="BD637" s="3" t="s">
        <v>1706</v>
      </c>
      <c r="BE637" s="9" t="s">
        <v>1707</v>
      </c>
    </row>
    <row r="638" spans="1:57">
      <c r="A638" s="34">
        <v>214</v>
      </c>
      <c r="B638" s="34" t="s">
        <v>906</v>
      </c>
      <c r="C638" s="34" t="s">
        <v>901</v>
      </c>
      <c r="D638" s="3" t="s">
        <v>905</v>
      </c>
      <c r="E638" s="35" t="s">
        <v>1821</v>
      </c>
      <c r="F638" s="35" t="s">
        <v>1816</v>
      </c>
      <c r="G638" s="3" t="s">
        <v>1463</v>
      </c>
      <c r="H638" s="36" t="s">
        <v>2043</v>
      </c>
      <c r="I638" s="36" t="s">
        <v>2313</v>
      </c>
      <c r="J638" t="s">
        <v>1369</v>
      </c>
      <c r="K638" t="s">
        <v>1375</v>
      </c>
      <c r="L638" t="s">
        <v>1070</v>
      </c>
      <c r="O638" s="36" t="s">
        <v>2785</v>
      </c>
      <c r="P638" s="36" t="s">
        <v>3036</v>
      </c>
      <c r="Q638" s="34" t="s">
        <v>1668</v>
      </c>
      <c r="R638" s="34" t="s">
        <v>1375</v>
      </c>
      <c r="S638" s="34" t="s">
        <v>1472</v>
      </c>
      <c r="T638" s="36" t="s">
        <v>2358</v>
      </c>
      <c r="U638" s="37" t="s">
        <v>3253</v>
      </c>
      <c r="X638" s="34"/>
      <c r="Y638" s="34"/>
      <c r="Z638" s="34"/>
      <c r="AC638" s="36" t="s">
        <v>4053</v>
      </c>
      <c r="AD638" s="36" t="s">
        <v>4299</v>
      </c>
      <c r="AE638" s="34" t="s">
        <v>1365</v>
      </c>
      <c r="AF638" s="34" t="s">
        <v>1375</v>
      </c>
      <c r="AG638" s="34" t="s">
        <v>1366</v>
      </c>
      <c r="AH638" s="36" t="s">
        <v>2358</v>
      </c>
      <c r="AI638" s="37" t="s">
        <v>4480</v>
      </c>
      <c r="AR638" s="36" t="s">
        <v>5522</v>
      </c>
      <c r="AS638" s="34" t="s">
        <v>1365</v>
      </c>
      <c r="AT638" s="34" t="s">
        <v>1375</v>
      </c>
      <c r="AU638" s="34" t="s">
        <v>1705</v>
      </c>
      <c r="AV638" s="36" t="s">
        <v>2358</v>
      </c>
      <c r="AW638" s="37" t="s">
        <v>5725</v>
      </c>
      <c r="AX638" s="36" t="s">
        <v>5750</v>
      </c>
      <c r="AY638" s="36" t="s">
        <v>6740</v>
      </c>
      <c r="AZ638" s="36" t="s">
        <v>2358</v>
      </c>
      <c r="BA638" s="36" t="s">
        <v>6741</v>
      </c>
      <c r="BB638" s="36" t="s">
        <v>2354</v>
      </c>
      <c r="BC638" s="37" t="s">
        <v>6742</v>
      </c>
      <c r="BD638" s="3" t="s">
        <v>1706</v>
      </c>
      <c r="BE638" s="9" t="s">
        <v>1707</v>
      </c>
    </row>
    <row r="639" spans="1:57">
      <c r="A639" s="34">
        <v>214</v>
      </c>
      <c r="B639" s="34" t="s">
        <v>907</v>
      </c>
      <c r="C639" s="34" t="s">
        <v>901</v>
      </c>
      <c r="D639" s="3" t="s">
        <v>905</v>
      </c>
      <c r="E639" s="35" t="s">
        <v>1821</v>
      </c>
      <c r="F639" s="35" t="s">
        <v>1816</v>
      </c>
      <c r="G639" s="3" t="s">
        <v>1463</v>
      </c>
      <c r="H639" s="36" t="s">
        <v>2044</v>
      </c>
      <c r="I639" s="36" t="s">
        <v>2314</v>
      </c>
      <c r="J639" s="34" t="s">
        <v>1369</v>
      </c>
      <c r="K639" s="34" t="s">
        <v>1375</v>
      </c>
      <c r="L639" s="34" t="s">
        <v>1388</v>
      </c>
      <c r="M639" s="36" t="s">
        <v>2358</v>
      </c>
      <c r="N639" s="37" t="s">
        <v>2559</v>
      </c>
      <c r="O639" s="36" t="s">
        <v>2786</v>
      </c>
      <c r="P639" s="36" t="s">
        <v>3037</v>
      </c>
      <c r="Q639" s="34" t="s">
        <v>1668</v>
      </c>
      <c r="R639" s="34" t="s">
        <v>1375</v>
      </c>
      <c r="S639" s="34" t="s">
        <v>1472</v>
      </c>
      <c r="T639" s="36" t="s">
        <v>2358</v>
      </c>
      <c r="U639" s="37" t="s">
        <v>3254</v>
      </c>
      <c r="X639" s="34"/>
      <c r="Y639" s="34"/>
      <c r="Z639" s="34"/>
      <c r="AC639" s="36" t="s">
        <v>4054</v>
      </c>
      <c r="AD639" s="36" t="s">
        <v>4300</v>
      </c>
      <c r="AE639" s="34" t="s">
        <v>1365</v>
      </c>
      <c r="AF639" s="34" t="s">
        <v>1375</v>
      </c>
      <c r="AG639" s="34" t="s">
        <v>1366</v>
      </c>
      <c r="AH639" s="36" t="s">
        <v>2358</v>
      </c>
      <c r="AI639" s="37" t="s">
        <v>4481</v>
      </c>
      <c r="AQ639" s="36" t="s">
        <v>5294</v>
      </c>
      <c r="AR639" s="36" t="s">
        <v>5523</v>
      </c>
      <c r="AS639" s="34" t="s">
        <v>1365</v>
      </c>
      <c r="AT639" s="34" t="s">
        <v>1375</v>
      </c>
      <c r="AU639" s="34" t="s">
        <v>1705</v>
      </c>
      <c r="AV639" s="36" t="s">
        <v>2358</v>
      </c>
      <c r="AW639" s="37" t="s">
        <v>5726</v>
      </c>
      <c r="AX639" s="36" t="s">
        <v>5750</v>
      </c>
      <c r="AY639" s="36" t="s">
        <v>6743</v>
      </c>
      <c r="AZ639" s="36" t="s">
        <v>2354</v>
      </c>
      <c r="BA639" s="36" t="s">
        <v>6744</v>
      </c>
      <c r="BB639" s="36" t="s">
        <v>3155</v>
      </c>
      <c r="BC639" s="37" t="s">
        <v>6745</v>
      </c>
      <c r="BD639" s="3" t="s">
        <v>1706</v>
      </c>
      <c r="BE639" s="9" t="s">
        <v>1707</v>
      </c>
    </row>
    <row r="640" spans="1:57">
      <c r="A640" s="34">
        <v>215</v>
      </c>
      <c r="B640" s="34" t="s">
        <v>908</v>
      </c>
      <c r="C640" s="34" t="s">
        <v>905</v>
      </c>
      <c r="D640" s="3" t="s">
        <v>909</v>
      </c>
      <c r="E640" s="35" t="s">
        <v>1821</v>
      </c>
      <c r="F640" s="35" t="s">
        <v>1816</v>
      </c>
      <c r="G640" s="3" t="s">
        <v>1463</v>
      </c>
      <c r="AJ640" s="36" t="s">
        <v>4683</v>
      </c>
      <c r="AK640" s="36" t="s">
        <v>4898</v>
      </c>
      <c r="AL640" t="s">
        <v>1365</v>
      </c>
      <c r="AM640" t="s">
        <v>1410</v>
      </c>
      <c r="BD640" s="3" t="s">
        <v>1708</v>
      </c>
      <c r="BE640" s="9" t="s">
        <v>1709</v>
      </c>
    </row>
    <row r="641" spans="1:57">
      <c r="A641" s="34">
        <v>215</v>
      </c>
      <c r="B641" s="34" t="s">
        <v>910</v>
      </c>
      <c r="C641" s="34" t="s">
        <v>905</v>
      </c>
      <c r="D641" s="3" t="s">
        <v>909</v>
      </c>
      <c r="E641" s="35" t="s">
        <v>1821</v>
      </c>
      <c r="F641" s="35" t="s">
        <v>1816</v>
      </c>
      <c r="G641" s="3" t="s">
        <v>1463</v>
      </c>
      <c r="AJ641" s="36" t="s">
        <v>4684</v>
      </c>
      <c r="AK641" s="36" t="s">
        <v>4899</v>
      </c>
      <c r="AL641" s="34" t="s">
        <v>1365</v>
      </c>
      <c r="AM641" s="34" t="s">
        <v>1410</v>
      </c>
      <c r="AN641" s="34"/>
      <c r="BD641" s="3" t="s">
        <v>1708</v>
      </c>
      <c r="BE641" s="9" t="s">
        <v>1709</v>
      </c>
    </row>
    <row r="642" spans="1:57">
      <c r="A642" s="34">
        <v>215</v>
      </c>
      <c r="B642" s="34" t="s">
        <v>911</v>
      </c>
      <c r="C642" s="34" t="s">
        <v>905</v>
      </c>
      <c r="D642" s="3" t="s">
        <v>909</v>
      </c>
      <c r="E642" s="35" t="s">
        <v>1821</v>
      </c>
      <c r="F642" s="35" t="s">
        <v>1816</v>
      </c>
      <c r="G642" s="3" t="s">
        <v>1463</v>
      </c>
      <c r="AJ642" s="36" t="s">
        <v>4685</v>
      </c>
      <c r="AK642" s="36" t="s">
        <v>4900</v>
      </c>
      <c r="AL642" s="34" t="s">
        <v>1365</v>
      </c>
      <c r="AM642" s="34" t="s">
        <v>1410</v>
      </c>
      <c r="AN642" s="34"/>
      <c r="BD642" s="3" t="s">
        <v>1708</v>
      </c>
      <c r="BE642" s="9" t="s">
        <v>1709</v>
      </c>
    </row>
    <row r="643" spans="1:57">
      <c r="A643" s="34">
        <v>216</v>
      </c>
      <c r="B643" s="34" t="s">
        <v>38</v>
      </c>
      <c r="C643" s="34" t="s">
        <v>909</v>
      </c>
      <c r="D643" s="3" t="s">
        <v>912</v>
      </c>
      <c r="E643" s="35" t="s">
        <v>1821</v>
      </c>
      <c r="F643" s="35" t="s">
        <v>1816</v>
      </c>
      <c r="G643" s="3" t="s">
        <v>1463</v>
      </c>
      <c r="H643" s="36" t="s">
        <v>2045</v>
      </c>
      <c r="I643" s="36" t="s">
        <v>2315</v>
      </c>
      <c r="J643" t="s">
        <v>1365</v>
      </c>
      <c r="K643" t="s">
        <v>1375</v>
      </c>
      <c r="O643" s="36" t="s">
        <v>2787</v>
      </c>
      <c r="P643" s="36" t="s">
        <v>3038</v>
      </c>
      <c r="Q643" t="s">
        <v>1365</v>
      </c>
      <c r="R643" t="s">
        <v>1375</v>
      </c>
      <c r="AC643" s="36" t="s">
        <v>4055</v>
      </c>
      <c r="AD643" s="36" t="s">
        <v>4301</v>
      </c>
      <c r="AE643" t="s">
        <v>1365</v>
      </c>
      <c r="AF643" t="s">
        <v>1375</v>
      </c>
      <c r="AQ643" s="36" t="s">
        <v>5295</v>
      </c>
      <c r="AR643" s="36" t="s">
        <v>5524</v>
      </c>
      <c r="AS643" t="s">
        <v>1365</v>
      </c>
      <c r="AT643" t="s">
        <v>1365</v>
      </c>
      <c r="AX643" s="36" t="s">
        <v>5750</v>
      </c>
      <c r="AY643" s="36" t="s">
        <v>6746</v>
      </c>
      <c r="AZ643" s="36" t="s">
        <v>6203</v>
      </c>
      <c r="BA643" s="36" t="s">
        <v>6747</v>
      </c>
      <c r="BB643" s="36" t="s">
        <v>2354</v>
      </c>
      <c r="BC643" s="37" t="s">
        <v>6748</v>
      </c>
      <c r="BD643" s="3" t="s">
        <v>1539</v>
      </c>
      <c r="BE643" s="9" t="s">
        <v>1710</v>
      </c>
    </row>
    <row r="644" spans="1:57">
      <c r="A644" s="34">
        <v>216</v>
      </c>
      <c r="B644" s="34" t="s">
        <v>913</v>
      </c>
      <c r="C644" s="34" t="s">
        <v>909</v>
      </c>
      <c r="D644" s="3" t="s">
        <v>912</v>
      </c>
      <c r="E644" s="35" t="s">
        <v>1821</v>
      </c>
      <c r="F644" s="35" t="s">
        <v>1816</v>
      </c>
      <c r="G644" s="3" t="s">
        <v>1463</v>
      </c>
      <c r="H644" s="36" t="s">
        <v>2046</v>
      </c>
      <c r="I644" s="36" t="s">
        <v>2316</v>
      </c>
      <c r="J644" t="s">
        <v>1369</v>
      </c>
      <c r="K644" t="s">
        <v>1375</v>
      </c>
      <c r="O644" s="36" t="s">
        <v>2788</v>
      </c>
      <c r="P644" s="36" t="s">
        <v>3039</v>
      </c>
      <c r="Q644" s="34" t="s">
        <v>1365</v>
      </c>
      <c r="R644" s="34" t="s">
        <v>1375</v>
      </c>
      <c r="S644" s="34"/>
      <c r="AC644" s="36" t="s">
        <v>4056</v>
      </c>
      <c r="AD644" s="36" t="s">
        <v>4302</v>
      </c>
      <c r="AE644" s="34" t="s">
        <v>1365</v>
      </c>
      <c r="AF644" s="34" t="s">
        <v>1375</v>
      </c>
      <c r="AG644" s="34"/>
      <c r="AQ644" s="36" t="s">
        <v>5296</v>
      </c>
      <c r="AR644" s="36" t="s">
        <v>5525</v>
      </c>
      <c r="AS644" s="34" t="s">
        <v>1365</v>
      </c>
      <c r="AT644" s="34" t="s">
        <v>1365</v>
      </c>
      <c r="AU644" s="34"/>
      <c r="AX644" s="36" t="s">
        <v>5750</v>
      </c>
      <c r="AY644" s="36" t="s">
        <v>6749</v>
      </c>
      <c r="AZ644" s="36" t="s">
        <v>6203</v>
      </c>
      <c r="BA644" s="36" t="s">
        <v>6750</v>
      </c>
      <c r="BB644" s="36" t="s">
        <v>2354</v>
      </c>
      <c r="BC644" s="37" t="s">
        <v>6751</v>
      </c>
      <c r="BD644" s="3" t="s">
        <v>1539</v>
      </c>
      <c r="BE644" s="9" t="s">
        <v>1710</v>
      </c>
    </row>
    <row r="645" spans="1:57">
      <c r="A645" s="34">
        <v>216</v>
      </c>
      <c r="B645" s="34" t="s">
        <v>914</v>
      </c>
      <c r="C645" s="34" t="s">
        <v>909</v>
      </c>
      <c r="D645" s="3" t="s">
        <v>912</v>
      </c>
      <c r="E645" s="35" t="s">
        <v>1821</v>
      </c>
      <c r="F645" s="35" t="s">
        <v>1816</v>
      </c>
      <c r="G645" s="3" t="s">
        <v>1463</v>
      </c>
      <c r="H645" s="36" t="s">
        <v>2047</v>
      </c>
      <c r="I645" s="36" t="s">
        <v>2317</v>
      </c>
      <c r="J645" s="34" t="s">
        <v>1369</v>
      </c>
      <c r="K645" s="34" t="s">
        <v>1375</v>
      </c>
      <c r="L645" s="34"/>
      <c r="O645" s="36" t="s">
        <v>2789</v>
      </c>
      <c r="P645" s="36" t="s">
        <v>3040</v>
      </c>
      <c r="Q645" s="34" t="s">
        <v>1365</v>
      </c>
      <c r="R645" s="34" t="s">
        <v>1375</v>
      </c>
      <c r="S645" s="34"/>
      <c r="AC645" s="36" t="s">
        <v>4057</v>
      </c>
      <c r="AD645" s="36" t="s">
        <v>4303</v>
      </c>
      <c r="AE645" t="s">
        <v>1369</v>
      </c>
      <c r="AF645" t="s">
        <v>1375</v>
      </c>
      <c r="AQ645" s="36" t="s">
        <v>5297</v>
      </c>
      <c r="AR645" s="36" t="s">
        <v>5526</v>
      </c>
      <c r="AS645" s="34" t="s">
        <v>1365</v>
      </c>
      <c r="AT645" s="34" t="s">
        <v>1365</v>
      </c>
      <c r="AU645" s="34"/>
      <c r="AX645" s="36" t="s">
        <v>3189</v>
      </c>
      <c r="AY645" s="36" t="s">
        <v>6752</v>
      </c>
      <c r="AZ645" s="36" t="s">
        <v>3175</v>
      </c>
      <c r="BA645" s="36" t="s">
        <v>6753</v>
      </c>
      <c r="BB645" s="36" t="s">
        <v>5750</v>
      </c>
      <c r="BC645" s="37" t="s">
        <v>6754</v>
      </c>
      <c r="BD645" s="3" t="s">
        <v>1539</v>
      </c>
      <c r="BE645" s="9" t="s">
        <v>1710</v>
      </c>
    </row>
    <row r="646" spans="1:57">
      <c r="A646" s="34">
        <v>217</v>
      </c>
      <c r="B646" s="34" t="s">
        <v>915</v>
      </c>
      <c r="C646" s="34" t="s">
        <v>912</v>
      </c>
      <c r="D646" s="3" t="s">
        <v>916</v>
      </c>
      <c r="E646" s="35" t="s">
        <v>1823</v>
      </c>
      <c r="F646" s="35" t="s">
        <v>1822</v>
      </c>
      <c r="G646" s="3" t="s">
        <v>1463</v>
      </c>
      <c r="H646" s="36" t="s">
        <v>2048</v>
      </c>
      <c r="I646" s="36" t="s">
        <v>2318</v>
      </c>
      <c r="J646" t="s">
        <v>1365</v>
      </c>
      <c r="K646" t="s">
        <v>1365</v>
      </c>
      <c r="L646" t="s">
        <v>1567</v>
      </c>
      <c r="M646" s="36" t="s">
        <v>2354</v>
      </c>
      <c r="N646" s="37" t="s">
        <v>2560</v>
      </c>
      <c r="AX646" s="36" t="s">
        <v>2354</v>
      </c>
      <c r="AY646" s="36" t="s">
        <v>6755</v>
      </c>
      <c r="BD646" s="3" t="s">
        <v>1711</v>
      </c>
      <c r="BE646" s="9" t="s">
        <v>1712</v>
      </c>
    </row>
    <row r="647" spans="1:57">
      <c r="A647" s="34">
        <v>217</v>
      </c>
      <c r="B647" s="34" t="s">
        <v>159</v>
      </c>
      <c r="C647" s="34" t="s">
        <v>912</v>
      </c>
      <c r="D647" s="3" t="s">
        <v>916</v>
      </c>
      <c r="E647" s="35" t="s">
        <v>1823</v>
      </c>
      <c r="F647" s="35" t="s">
        <v>1822</v>
      </c>
      <c r="G647" s="3" t="s">
        <v>1463</v>
      </c>
      <c r="H647" s="36" t="s">
        <v>2049</v>
      </c>
      <c r="I647" s="36" t="s">
        <v>2319</v>
      </c>
      <c r="J647" s="34" t="s">
        <v>1365</v>
      </c>
      <c r="K647" s="34" t="s">
        <v>1365</v>
      </c>
      <c r="L647" s="34" t="s">
        <v>1567</v>
      </c>
      <c r="M647" s="36" t="s">
        <v>2354</v>
      </c>
      <c r="N647" s="37" t="s">
        <v>2561</v>
      </c>
      <c r="AX647" s="36" t="s">
        <v>2354</v>
      </c>
      <c r="AY647" s="36" t="s">
        <v>6756</v>
      </c>
      <c r="BD647" s="3" t="s">
        <v>1711</v>
      </c>
      <c r="BE647" s="9" t="s">
        <v>1712</v>
      </c>
    </row>
    <row r="648" spans="1:57">
      <c r="A648" s="34">
        <v>217</v>
      </c>
      <c r="B648" s="34" t="s">
        <v>917</v>
      </c>
      <c r="C648" s="34" t="s">
        <v>912</v>
      </c>
      <c r="D648" s="3" t="s">
        <v>916</v>
      </c>
      <c r="E648" s="35" t="s">
        <v>1823</v>
      </c>
      <c r="F648" s="35" t="s">
        <v>1822</v>
      </c>
      <c r="G648" s="3" t="s">
        <v>1463</v>
      </c>
      <c r="H648" s="36" t="s">
        <v>2050</v>
      </c>
      <c r="I648" s="36" t="s">
        <v>2320</v>
      </c>
      <c r="J648" s="34" t="s">
        <v>1365</v>
      </c>
      <c r="K648" s="34" t="s">
        <v>1365</v>
      </c>
      <c r="L648" s="34" t="s">
        <v>1567</v>
      </c>
      <c r="M648" s="36" t="s">
        <v>2354</v>
      </c>
      <c r="N648" s="37" t="s">
        <v>2562</v>
      </c>
      <c r="AX648" s="36" t="s">
        <v>2354</v>
      </c>
      <c r="AY648" s="36" t="s">
        <v>6757</v>
      </c>
      <c r="BD648" s="3" t="s">
        <v>1711</v>
      </c>
      <c r="BE648" s="9" t="s">
        <v>1712</v>
      </c>
    </row>
    <row r="649" spans="1:57">
      <c r="A649" s="34">
        <v>218</v>
      </c>
      <c r="B649" s="34" t="s">
        <v>918</v>
      </c>
      <c r="C649" s="34" t="s">
        <v>916</v>
      </c>
      <c r="D649" s="3" t="s">
        <v>919</v>
      </c>
      <c r="E649" s="35" t="s">
        <v>1823</v>
      </c>
      <c r="F649" s="35" t="s">
        <v>1822</v>
      </c>
      <c r="G649" s="3" t="s">
        <v>1463</v>
      </c>
      <c r="O649" s="36" t="s">
        <v>2790</v>
      </c>
      <c r="P649" s="36" t="s">
        <v>3041</v>
      </c>
      <c r="Q649" t="s">
        <v>1365</v>
      </c>
      <c r="R649" t="s">
        <v>1365</v>
      </c>
      <c r="S649" t="s">
        <v>1567</v>
      </c>
      <c r="T649" s="36" t="s">
        <v>2354</v>
      </c>
      <c r="U649" s="37" t="s">
        <v>3255</v>
      </c>
      <c r="AX649" s="36" t="s">
        <v>3175</v>
      </c>
      <c r="AY649" s="36" t="s">
        <v>6758</v>
      </c>
      <c r="AZ649" s="36" t="s">
        <v>2358</v>
      </c>
      <c r="BA649" s="36" t="s">
        <v>6759</v>
      </c>
      <c r="BB649" s="36" t="s">
        <v>3155</v>
      </c>
      <c r="BC649" s="37" t="s">
        <v>6760</v>
      </c>
      <c r="BD649" s="3" t="s">
        <v>1209</v>
      </c>
      <c r="BE649" s="9" t="s">
        <v>1714</v>
      </c>
    </row>
    <row r="650" spans="1:57">
      <c r="A650" s="34">
        <v>218</v>
      </c>
      <c r="B650" s="34" t="s">
        <v>920</v>
      </c>
      <c r="C650" s="34" t="s">
        <v>916</v>
      </c>
      <c r="D650" s="3" t="s">
        <v>919</v>
      </c>
      <c r="E650" s="35" t="s">
        <v>1823</v>
      </c>
      <c r="F650" s="35" t="s">
        <v>1822</v>
      </c>
      <c r="G650" s="3" t="s">
        <v>1463</v>
      </c>
      <c r="O650" s="36" t="s">
        <v>2791</v>
      </c>
      <c r="P650" s="36" t="s">
        <v>3042</v>
      </c>
      <c r="Q650" s="34" t="s">
        <v>1365</v>
      </c>
      <c r="R650" s="34" t="s">
        <v>1365</v>
      </c>
      <c r="S650" s="34" t="s">
        <v>1567</v>
      </c>
      <c r="T650" s="36" t="s">
        <v>2354</v>
      </c>
      <c r="U650" s="37" t="s">
        <v>3256</v>
      </c>
      <c r="AX650" s="36" t="s">
        <v>3175</v>
      </c>
      <c r="AY650" s="36" t="s">
        <v>6761</v>
      </c>
      <c r="AZ650" s="36" t="s">
        <v>2358</v>
      </c>
      <c r="BA650" s="36" t="s">
        <v>6762</v>
      </c>
      <c r="BB650" s="36" t="s">
        <v>3155</v>
      </c>
      <c r="BC650" s="37" t="s">
        <v>6763</v>
      </c>
      <c r="BD650" s="3" t="s">
        <v>1713</v>
      </c>
      <c r="BE650" s="9" t="s">
        <v>1714</v>
      </c>
    </row>
    <row r="651" spans="1:57">
      <c r="A651" s="34">
        <v>218</v>
      </c>
      <c r="B651" s="34" t="s">
        <v>921</v>
      </c>
      <c r="C651" s="34" t="s">
        <v>916</v>
      </c>
      <c r="D651" s="3" t="s">
        <v>919</v>
      </c>
      <c r="E651" s="35" t="s">
        <v>1823</v>
      </c>
      <c r="F651" s="35" t="s">
        <v>1822</v>
      </c>
      <c r="G651" s="3" t="s">
        <v>1463</v>
      </c>
      <c r="O651" s="36" t="s">
        <v>2792</v>
      </c>
      <c r="P651" s="36" t="s">
        <v>3043</v>
      </c>
      <c r="Q651" s="34" t="s">
        <v>1365</v>
      </c>
      <c r="R651" s="34" t="s">
        <v>1365</v>
      </c>
      <c r="S651" s="34" t="s">
        <v>1567</v>
      </c>
      <c r="T651" s="36" t="s">
        <v>2354</v>
      </c>
      <c r="U651" s="37" t="s">
        <v>3257</v>
      </c>
      <c r="AX651" s="36" t="s">
        <v>3175</v>
      </c>
      <c r="AY651" s="36" t="s">
        <v>6764</v>
      </c>
      <c r="AZ651" s="36" t="s">
        <v>2358</v>
      </c>
      <c r="BA651" s="36" t="s">
        <v>6765</v>
      </c>
      <c r="BB651" s="36" t="s">
        <v>3155</v>
      </c>
      <c r="BC651" s="37" t="s">
        <v>6766</v>
      </c>
      <c r="BD651" s="3" t="s">
        <v>1209</v>
      </c>
      <c r="BE651" s="9" t="s">
        <v>1714</v>
      </c>
    </row>
    <row r="652" spans="1:57">
      <c r="A652" s="34">
        <v>219</v>
      </c>
      <c r="B652" s="34" t="s">
        <v>922</v>
      </c>
      <c r="C652" s="34" t="s">
        <v>919</v>
      </c>
      <c r="D652" s="3" t="s">
        <v>923</v>
      </c>
      <c r="E652" s="35" t="s">
        <v>1823</v>
      </c>
      <c r="F652" s="35" t="s">
        <v>1822</v>
      </c>
      <c r="G652" s="3" t="s">
        <v>1463</v>
      </c>
      <c r="V652" s="36" t="s">
        <v>3455</v>
      </c>
      <c r="W652" s="36" t="s">
        <v>3664</v>
      </c>
      <c r="X652" t="s">
        <v>1365</v>
      </c>
      <c r="Y652" t="s">
        <v>1717</v>
      </c>
      <c r="Z652" t="s">
        <v>1567</v>
      </c>
      <c r="AA652" s="36" t="s">
        <v>2354</v>
      </c>
      <c r="AB652" s="37" t="s">
        <v>3837</v>
      </c>
      <c r="AX652" s="36" t="s">
        <v>2354</v>
      </c>
      <c r="AY652" s="36" t="s">
        <v>6767</v>
      </c>
      <c r="BD652" s="3" t="s">
        <v>1715</v>
      </c>
      <c r="BE652" s="9" t="s">
        <v>1716</v>
      </c>
    </row>
    <row r="653" spans="1:57">
      <c r="A653" s="34">
        <v>219</v>
      </c>
      <c r="B653" s="34" t="s">
        <v>924</v>
      </c>
      <c r="C653" s="34" t="s">
        <v>919</v>
      </c>
      <c r="D653" s="3" t="s">
        <v>923</v>
      </c>
      <c r="E653" s="35" t="s">
        <v>1823</v>
      </c>
      <c r="F653" s="35" t="s">
        <v>1822</v>
      </c>
      <c r="G653" s="3" t="s">
        <v>1463</v>
      </c>
      <c r="V653" s="36" t="s">
        <v>3456</v>
      </c>
      <c r="W653" s="36" t="s">
        <v>3665</v>
      </c>
      <c r="X653" s="34" t="s">
        <v>1365</v>
      </c>
      <c r="Y653" s="34" t="s">
        <v>1717</v>
      </c>
      <c r="Z653" s="34" t="s">
        <v>1567</v>
      </c>
      <c r="AA653" s="36" t="s">
        <v>2354</v>
      </c>
      <c r="AB653" s="37" t="s">
        <v>3838</v>
      </c>
      <c r="AX653" s="36" t="s">
        <v>2354</v>
      </c>
      <c r="AY653" s="36" t="s">
        <v>6768</v>
      </c>
      <c r="BD653" s="3" t="s">
        <v>1715</v>
      </c>
      <c r="BE653" s="9" t="s">
        <v>1716</v>
      </c>
    </row>
    <row r="654" spans="1:57">
      <c r="A654" s="34">
        <v>219</v>
      </c>
      <c r="B654" s="34" t="s">
        <v>925</v>
      </c>
      <c r="C654" s="34" t="s">
        <v>919</v>
      </c>
      <c r="D654" s="3" t="s">
        <v>923</v>
      </c>
      <c r="E654" s="35" t="s">
        <v>1823</v>
      </c>
      <c r="F654" s="35" t="s">
        <v>1822</v>
      </c>
      <c r="G654" s="3" t="s">
        <v>1463</v>
      </c>
      <c r="V654" s="36" t="s">
        <v>3457</v>
      </c>
      <c r="W654" s="36" t="s">
        <v>3666</v>
      </c>
      <c r="X654" s="34" t="s">
        <v>1365</v>
      </c>
      <c r="Y654" s="34" t="s">
        <v>1717</v>
      </c>
      <c r="Z654" s="34" t="s">
        <v>1567</v>
      </c>
      <c r="AA654" s="36" t="s">
        <v>2354</v>
      </c>
      <c r="AB654" s="37" t="s">
        <v>3839</v>
      </c>
      <c r="AX654" s="36" t="s">
        <v>2354</v>
      </c>
      <c r="AY654" s="36" t="s">
        <v>6769</v>
      </c>
      <c r="BD654" s="3" t="s">
        <v>1715</v>
      </c>
      <c r="BE654" s="9" t="s">
        <v>1716</v>
      </c>
    </row>
    <row r="655" spans="1:57">
      <c r="A655" s="34">
        <v>220</v>
      </c>
      <c r="B655" s="34" t="s">
        <v>926</v>
      </c>
      <c r="C655" s="34" t="s">
        <v>927</v>
      </c>
      <c r="D655" s="3" t="s">
        <v>928</v>
      </c>
      <c r="E655" s="35" t="s">
        <v>1823</v>
      </c>
      <c r="F655" s="35" t="s">
        <v>1822</v>
      </c>
      <c r="G655" s="3" t="s">
        <v>1463</v>
      </c>
      <c r="AC655" s="36" t="s">
        <v>4058</v>
      </c>
      <c r="AD655" s="36" t="s">
        <v>4304</v>
      </c>
      <c r="AE655" t="s">
        <v>1365</v>
      </c>
      <c r="AF655" t="s">
        <v>1365</v>
      </c>
      <c r="AG655" t="s">
        <v>1531</v>
      </c>
      <c r="AH655" s="36" t="s">
        <v>3155</v>
      </c>
      <c r="AI655" s="37" t="s">
        <v>4482</v>
      </c>
      <c r="AJ655" s="36" t="s">
        <v>4686</v>
      </c>
      <c r="AK655" s="36" t="s">
        <v>4901</v>
      </c>
      <c r="AL655" s="34" t="s">
        <v>1365</v>
      </c>
      <c r="AM655" s="34" t="s">
        <v>1365</v>
      </c>
      <c r="AN655" s="34" t="s">
        <v>1531</v>
      </c>
      <c r="AO655" s="36" t="s">
        <v>3155</v>
      </c>
      <c r="AP655" s="37" t="s">
        <v>5087</v>
      </c>
      <c r="AX655" s="36" t="s">
        <v>3175</v>
      </c>
      <c r="AY655" s="36" t="s">
        <v>6770</v>
      </c>
      <c r="AZ655" s="36" t="s">
        <v>2470</v>
      </c>
      <c r="BA655" s="36" t="s">
        <v>6771</v>
      </c>
      <c r="BB655" s="36" t="s">
        <v>3155</v>
      </c>
      <c r="BC655" s="37" t="s">
        <v>6772</v>
      </c>
      <c r="BD655" s="3" t="s">
        <v>1718</v>
      </c>
      <c r="BE655" s="9" t="s">
        <v>1719</v>
      </c>
    </row>
    <row r="656" spans="1:57">
      <c r="A656" s="34">
        <v>220</v>
      </c>
      <c r="B656" s="34" t="s">
        <v>929</v>
      </c>
      <c r="C656" s="34" t="s">
        <v>927</v>
      </c>
      <c r="D656" s="3" t="s">
        <v>928</v>
      </c>
      <c r="E656" s="35" t="s">
        <v>1823</v>
      </c>
      <c r="F656" s="35" t="s">
        <v>1822</v>
      </c>
      <c r="G656" s="3" t="s">
        <v>1463</v>
      </c>
      <c r="AC656" s="36" t="s">
        <v>4059</v>
      </c>
      <c r="AD656" s="36" t="s">
        <v>4305</v>
      </c>
      <c r="AE656" s="34" t="s">
        <v>1365</v>
      </c>
      <c r="AF656" s="34" t="s">
        <v>1365</v>
      </c>
      <c r="AG656" s="34" t="s">
        <v>1531</v>
      </c>
      <c r="AH656" s="36" t="s">
        <v>3155</v>
      </c>
      <c r="AI656" s="37" t="s">
        <v>4483</v>
      </c>
      <c r="AJ656" s="36" t="s">
        <v>4687</v>
      </c>
      <c r="AK656" s="36" t="s">
        <v>4902</v>
      </c>
      <c r="AL656" s="34" t="s">
        <v>1365</v>
      </c>
      <c r="AM656" s="34" t="s">
        <v>1365</v>
      </c>
      <c r="AN656" s="34" t="s">
        <v>1531</v>
      </c>
      <c r="AO656" s="36" t="s">
        <v>3155</v>
      </c>
      <c r="AP656" s="37" t="s">
        <v>5088</v>
      </c>
      <c r="AX656" s="36" t="s">
        <v>3175</v>
      </c>
      <c r="AY656" s="36" t="s">
        <v>6773</v>
      </c>
      <c r="AZ656" s="36" t="s">
        <v>2470</v>
      </c>
      <c r="BA656" s="36" t="s">
        <v>6774</v>
      </c>
      <c r="BB656" s="36" t="s">
        <v>3155</v>
      </c>
      <c r="BC656" s="37" t="s">
        <v>6775</v>
      </c>
      <c r="BD656" s="3" t="s">
        <v>1718</v>
      </c>
      <c r="BE656" s="9" t="s">
        <v>1719</v>
      </c>
    </row>
    <row r="657" spans="1:57">
      <c r="A657" s="34">
        <v>220</v>
      </c>
      <c r="B657" s="34" t="s">
        <v>930</v>
      </c>
      <c r="C657" s="34" t="s">
        <v>927</v>
      </c>
      <c r="D657" s="3" t="s">
        <v>928</v>
      </c>
      <c r="E657" s="35" t="s">
        <v>1823</v>
      </c>
      <c r="F657" s="35" t="s">
        <v>1822</v>
      </c>
      <c r="G657" s="3" t="s">
        <v>1463</v>
      </c>
      <c r="AC657" s="36" t="s">
        <v>4060</v>
      </c>
      <c r="AD657" s="36" t="s">
        <v>4306</v>
      </c>
      <c r="AE657" s="34" t="s">
        <v>1365</v>
      </c>
      <c r="AF657" s="34" t="s">
        <v>1365</v>
      </c>
      <c r="AG657" s="34" t="s">
        <v>1531</v>
      </c>
      <c r="AH657" s="36" t="s">
        <v>3155</v>
      </c>
      <c r="AI657" s="37" t="s">
        <v>4484</v>
      </c>
      <c r="AJ657" s="36" t="s">
        <v>4688</v>
      </c>
      <c r="AK657" s="36" t="s">
        <v>4903</v>
      </c>
      <c r="AL657" s="34" t="s">
        <v>1365</v>
      </c>
      <c r="AM657" s="34" t="s">
        <v>1365</v>
      </c>
      <c r="AN657" s="34" t="s">
        <v>1531</v>
      </c>
      <c r="AO657" s="36" t="s">
        <v>3155</v>
      </c>
      <c r="AP657" s="37" t="s">
        <v>5089</v>
      </c>
      <c r="AX657" s="36" t="s">
        <v>3175</v>
      </c>
      <c r="AY657" s="36" t="s">
        <v>6776</v>
      </c>
      <c r="AZ657" s="36" t="s">
        <v>2470</v>
      </c>
      <c r="BA657" s="36" t="s">
        <v>6777</v>
      </c>
      <c r="BB657" s="36" t="s">
        <v>3155</v>
      </c>
      <c r="BC657" s="37" t="s">
        <v>6778</v>
      </c>
      <c r="BD657" s="3" t="s">
        <v>1718</v>
      </c>
      <c r="BE657" s="9" t="s">
        <v>1719</v>
      </c>
    </row>
    <row r="658" spans="1:57">
      <c r="A658" s="34">
        <v>221</v>
      </c>
      <c r="B658" s="34" t="s">
        <v>931</v>
      </c>
      <c r="C658" s="34" t="s">
        <v>932</v>
      </c>
      <c r="D658" s="3" t="s">
        <v>933</v>
      </c>
      <c r="E658" s="35" t="s">
        <v>1823</v>
      </c>
      <c r="F658" s="35" t="s">
        <v>1822</v>
      </c>
      <c r="G658" s="3" t="s">
        <v>1463</v>
      </c>
      <c r="V658" s="36" t="s">
        <v>3458</v>
      </c>
      <c r="W658" s="36" t="s">
        <v>3667</v>
      </c>
      <c r="X658" t="s">
        <v>1365</v>
      </c>
      <c r="Y658" t="s">
        <v>1370</v>
      </c>
      <c r="Z658" t="s">
        <v>1567</v>
      </c>
      <c r="AA658" s="36" t="s">
        <v>2354</v>
      </c>
      <c r="AB658" s="37" t="s">
        <v>3840</v>
      </c>
      <c r="BD658" s="3" t="s">
        <v>1715</v>
      </c>
      <c r="BE658" s="9" t="s">
        <v>1720</v>
      </c>
    </row>
    <row r="659" spans="1:57">
      <c r="A659" s="34">
        <v>221</v>
      </c>
      <c r="B659" s="34" t="s">
        <v>39</v>
      </c>
      <c r="C659" s="34" t="s">
        <v>932</v>
      </c>
      <c r="D659" s="3" t="s">
        <v>933</v>
      </c>
      <c r="E659" s="35" t="s">
        <v>1823</v>
      </c>
      <c r="F659" s="35" t="s">
        <v>1822</v>
      </c>
      <c r="G659" s="3" t="s">
        <v>1463</v>
      </c>
      <c r="V659" s="36" t="s">
        <v>3459</v>
      </c>
      <c r="W659" s="36" t="s">
        <v>3668</v>
      </c>
      <c r="X659" s="34" t="s">
        <v>1365</v>
      </c>
      <c r="Y659" s="34" t="s">
        <v>1370</v>
      </c>
      <c r="Z659" s="34" t="s">
        <v>1567</v>
      </c>
      <c r="AA659" s="36" t="s">
        <v>2354</v>
      </c>
      <c r="AB659" s="37" t="s">
        <v>3841</v>
      </c>
      <c r="AX659" s="36" t="s">
        <v>2354</v>
      </c>
      <c r="AY659" s="36" t="s">
        <v>6779</v>
      </c>
      <c r="BD659" s="3" t="s">
        <v>1715</v>
      </c>
      <c r="BE659" s="9" t="s">
        <v>1720</v>
      </c>
    </row>
    <row r="660" spans="1:57">
      <c r="A660" s="34">
        <v>221</v>
      </c>
      <c r="B660" s="34" t="s">
        <v>934</v>
      </c>
      <c r="C660" s="34" t="s">
        <v>932</v>
      </c>
      <c r="D660" s="3" t="s">
        <v>933</v>
      </c>
      <c r="E660" s="35" t="s">
        <v>1823</v>
      </c>
      <c r="F660" s="35" t="s">
        <v>1822</v>
      </c>
      <c r="G660" s="3" t="s">
        <v>1463</v>
      </c>
      <c r="V660" s="36" t="s">
        <v>3460</v>
      </c>
      <c r="W660" s="36" t="s">
        <v>3669</v>
      </c>
      <c r="X660" s="34" t="s">
        <v>1365</v>
      </c>
      <c r="Y660" s="34" t="s">
        <v>1370</v>
      </c>
      <c r="Z660" s="34" t="s">
        <v>1567</v>
      </c>
      <c r="AA660" s="36" t="s">
        <v>2354</v>
      </c>
      <c r="AB660" s="37" t="s">
        <v>3842</v>
      </c>
      <c r="BD660" s="3" t="s">
        <v>1715</v>
      </c>
      <c r="BE660" s="9" t="s">
        <v>1720</v>
      </c>
    </row>
    <row r="661" spans="1:57">
      <c r="A661" s="34">
        <v>222</v>
      </c>
      <c r="B661" s="34" t="s">
        <v>935</v>
      </c>
      <c r="C661" s="34" t="s">
        <v>933</v>
      </c>
      <c r="D661" s="3" t="s">
        <v>936</v>
      </c>
      <c r="E661" s="35" t="s">
        <v>1823</v>
      </c>
      <c r="F661" s="35" t="s">
        <v>1822</v>
      </c>
      <c r="G661" s="3" t="s">
        <v>1463</v>
      </c>
      <c r="H661" s="36" t="s">
        <v>2051</v>
      </c>
      <c r="I661" s="36" t="s">
        <v>2321</v>
      </c>
      <c r="J661" t="s">
        <v>1365</v>
      </c>
      <c r="K661" t="s">
        <v>1721</v>
      </c>
      <c r="L661" t="s">
        <v>1567</v>
      </c>
      <c r="M661" s="36" t="s">
        <v>2354</v>
      </c>
      <c r="N661" s="37" t="s">
        <v>2563</v>
      </c>
      <c r="P661" s="36" t="s">
        <v>3044</v>
      </c>
      <c r="Q661" t="s">
        <v>1393</v>
      </c>
      <c r="R661" t="s">
        <v>1365</v>
      </c>
      <c r="S661" t="s">
        <v>1388</v>
      </c>
      <c r="T661" s="36" t="s">
        <v>2358</v>
      </c>
      <c r="U661" s="37" t="s">
        <v>3258</v>
      </c>
      <c r="V661" s="36" t="s">
        <v>3461</v>
      </c>
      <c r="W661" s="36" t="s">
        <v>3670</v>
      </c>
      <c r="X661" t="s">
        <v>1365</v>
      </c>
      <c r="Y661" t="s">
        <v>1381</v>
      </c>
      <c r="Z661" t="s">
        <v>1388</v>
      </c>
      <c r="AA661" s="36" t="s">
        <v>2358</v>
      </c>
      <c r="AB661" s="37" t="s">
        <v>3843</v>
      </c>
      <c r="AC661" s="36" t="s">
        <v>4061</v>
      </c>
      <c r="AX661" s="36" t="s">
        <v>3175</v>
      </c>
      <c r="AY661" s="36" t="s">
        <v>6780</v>
      </c>
      <c r="AZ661" s="36" t="s">
        <v>6203</v>
      </c>
      <c r="BA661" s="36" t="s">
        <v>6781</v>
      </c>
      <c r="BB661" s="36" t="s">
        <v>3155</v>
      </c>
      <c r="BC661" s="37" t="s">
        <v>6782</v>
      </c>
      <c r="BD661" s="3" t="s">
        <v>1723</v>
      </c>
      <c r="BE661" s="9" t="s">
        <v>1724</v>
      </c>
    </row>
    <row r="662" spans="1:57">
      <c r="A662" s="34">
        <v>222</v>
      </c>
      <c r="B662" s="34" t="s">
        <v>937</v>
      </c>
      <c r="C662" s="34" t="s">
        <v>933</v>
      </c>
      <c r="D662" s="3" t="s">
        <v>936</v>
      </c>
      <c r="E662" s="35" t="s">
        <v>1823</v>
      </c>
      <c r="F662" s="35" t="s">
        <v>1822</v>
      </c>
      <c r="G662" s="3" t="s">
        <v>1463</v>
      </c>
      <c r="H662" s="36" t="s">
        <v>2052</v>
      </c>
      <c r="I662" s="36" t="s">
        <v>2322</v>
      </c>
      <c r="J662" s="34" t="s">
        <v>1365</v>
      </c>
      <c r="K662" s="34" t="s">
        <v>1721</v>
      </c>
      <c r="L662" s="34" t="s">
        <v>1567</v>
      </c>
      <c r="M662" s="36" t="s">
        <v>2354</v>
      </c>
      <c r="N662" s="37" t="s">
        <v>2564</v>
      </c>
      <c r="O662" s="36" t="s">
        <v>2793</v>
      </c>
      <c r="P662" s="36" t="s">
        <v>3045</v>
      </c>
      <c r="Q662" s="34" t="s">
        <v>1393</v>
      </c>
      <c r="R662" s="34" t="s">
        <v>1365</v>
      </c>
      <c r="S662" s="34" t="s">
        <v>1388</v>
      </c>
      <c r="T662" s="36" t="s">
        <v>2358</v>
      </c>
      <c r="U662" s="37" t="s">
        <v>3259</v>
      </c>
      <c r="W662" s="36" t="s">
        <v>3671</v>
      </c>
      <c r="X662" s="34" t="s">
        <v>1365</v>
      </c>
      <c r="Y662" s="34" t="s">
        <v>1381</v>
      </c>
      <c r="Z662" s="34" t="s">
        <v>1388</v>
      </c>
      <c r="AA662" s="36" t="s">
        <v>2358</v>
      </c>
      <c r="AB662" s="37" t="s">
        <v>3844</v>
      </c>
      <c r="AS662" s="34"/>
      <c r="AT662" s="34"/>
      <c r="AU662" s="34"/>
      <c r="AX662" s="36" t="s">
        <v>5750</v>
      </c>
      <c r="AY662" s="36" t="s">
        <v>6783</v>
      </c>
      <c r="AZ662" s="36" t="s">
        <v>5750</v>
      </c>
      <c r="BA662" s="36" t="s">
        <v>6784</v>
      </c>
      <c r="BB662" s="36" t="s">
        <v>2358</v>
      </c>
      <c r="BC662" s="37" t="s">
        <v>6785</v>
      </c>
      <c r="BD662" s="3" t="s">
        <v>1723</v>
      </c>
      <c r="BE662" s="9" t="s">
        <v>1724</v>
      </c>
    </row>
    <row r="663" spans="1:57">
      <c r="A663" s="34">
        <v>222</v>
      </c>
      <c r="B663" s="34" t="s">
        <v>938</v>
      </c>
      <c r="C663" s="34" t="s">
        <v>933</v>
      </c>
      <c r="D663" s="3" t="s">
        <v>936</v>
      </c>
      <c r="E663" s="35" t="s">
        <v>1823</v>
      </c>
      <c r="F663" s="35" t="s">
        <v>1822</v>
      </c>
      <c r="G663" s="3" t="s">
        <v>1463</v>
      </c>
      <c r="H663" s="36" t="s">
        <v>2053</v>
      </c>
      <c r="I663" s="36" t="s">
        <v>2323</v>
      </c>
      <c r="J663" s="34" t="s">
        <v>1365</v>
      </c>
      <c r="K663" s="34" t="s">
        <v>1721</v>
      </c>
      <c r="L663" s="34" t="s">
        <v>1567</v>
      </c>
      <c r="M663" s="36" t="s">
        <v>2354</v>
      </c>
      <c r="N663" s="37" t="s">
        <v>2565</v>
      </c>
      <c r="O663" s="36" t="s">
        <v>2794</v>
      </c>
      <c r="P663" s="36" t="s">
        <v>3046</v>
      </c>
      <c r="Q663" s="34" t="s">
        <v>1393</v>
      </c>
      <c r="R663" s="34" t="s">
        <v>1365</v>
      </c>
      <c r="S663" s="34" t="s">
        <v>1388</v>
      </c>
      <c r="T663" s="36" t="s">
        <v>2358</v>
      </c>
      <c r="U663" s="37" t="s">
        <v>3260</v>
      </c>
      <c r="W663" s="36" t="s">
        <v>3672</v>
      </c>
      <c r="X663" s="34" t="s">
        <v>1365</v>
      </c>
      <c r="Y663" s="34" t="s">
        <v>1381</v>
      </c>
      <c r="Z663" s="34" t="s">
        <v>1388</v>
      </c>
      <c r="AA663" s="36" t="s">
        <v>2358</v>
      </c>
      <c r="AB663" s="37" t="s">
        <v>3845</v>
      </c>
      <c r="AS663" s="34"/>
      <c r="AT663" s="34"/>
      <c r="AU663" s="34"/>
      <c r="AX663" s="36" t="s">
        <v>5750</v>
      </c>
      <c r="AY663" s="36" t="s">
        <v>6786</v>
      </c>
      <c r="AZ663" s="36" t="s">
        <v>5750</v>
      </c>
      <c r="BA663" s="36" t="s">
        <v>6787</v>
      </c>
      <c r="BB663" s="36" t="s">
        <v>6203</v>
      </c>
      <c r="BC663" s="37" t="s">
        <v>6788</v>
      </c>
      <c r="BD663" s="3" t="s">
        <v>1723</v>
      </c>
      <c r="BE663" s="9" t="s">
        <v>1724</v>
      </c>
    </row>
    <row r="664" spans="1:57">
      <c r="A664" s="34">
        <v>223</v>
      </c>
      <c r="B664" s="34" t="s">
        <v>40</v>
      </c>
      <c r="C664" s="34" t="s">
        <v>936</v>
      </c>
      <c r="D664" s="3" t="s">
        <v>939</v>
      </c>
      <c r="E664" s="35" t="s">
        <v>1823</v>
      </c>
      <c r="F664" s="35" t="s">
        <v>1822</v>
      </c>
      <c r="G664" s="3" t="s">
        <v>1463</v>
      </c>
      <c r="V664" s="36" t="s">
        <v>3462</v>
      </c>
      <c r="W664" s="36" t="s">
        <v>3673</v>
      </c>
      <c r="X664" t="s">
        <v>1365</v>
      </c>
      <c r="Y664" t="s">
        <v>1722</v>
      </c>
      <c r="Z664" t="s">
        <v>1567</v>
      </c>
      <c r="AA664" s="36" t="s">
        <v>2354</v>
      </c>
      <c r="AB664" s="37" t="s">
        <v>3846</v>
      </c>
      <c r="AX664" s="36" t="s">
        <v>2354</v>
      </c>
      <c r="AY664" s="36" t="s">
        <v>6789</v>
      </c>
      <c r="BD664" s="3" t="s">
        <v>1715</v>
      </c>
      <c r="BE664" s="9" t="s">
        <v>1725</v>
      </c>
    </row>
    <row r="665" spans="1:57">
      <c r="A665" s="34">
        <v>223</v>
      </c>
      <c r="B665" s="34" t="s">
        <v>940</v>
      </c>
      <c r="C665" s="34" t="s">
        <v>936</v>
      </c>
      <c r="D665" s="3" t="s">
        <v>939</v>
      </c>
      <c r="E665" s="35" t="s">
        <v>1823</v>
      </c>
      <c r="F665" s="35" t="s">
        <v>1822</v>
      </c>
      <c r="G665" s="3" t="s">
        <v>1463</v>
      </c>
      <c r="V665" s="36" t="s">
        <v>3463</v>
      </c>
      <c r="W665" s="36" t="s">
        <v>3674</v>
      </c>
      <c r="X665" s="34" t="s">
        <v>1365</v>
      </c>
      <c r="Y665" s="34" t="s">
        <v>1722</v>
      </c>
      <c r="Z665" s="34" t="s">
        <v>1567</v>
      </c>
      <c r="AA665" s="36" t="s">
        <v>2354</v>
      </c>
      <c r="AB665" s="37" t="s">
        <v>3847</v>
      </c>
      <c r="BD665" s="3" t="s">
        <v>1715</v>
      </c>
      <c r="BE665" s="9" t="s">
        <v>1725</v>
      </c>
    </row>
    <row r="666" spans="1:57">
      <c r="A666" s="34">
        <v>223</v>
      </c>
      <c r="B666" s="34" t="s">
        <v>941</v>
      </c>
      <c r="C666" s="34" t="s">
        <v>936</v>
      </c>
      <c r="D666" s="3" t="s">
        <v>939</v>
      </c>
      <c r="E666" s="35" t="s">
        <v>1823</v>
      </c>
      <c r="F666" s="35" t="s">
        <v>1822</v>
      </c>
      <c r="G666" s="3" t="s">
        <v>1463</v>
      </c>
      <c r="V666" s="36" t="s">
        <v>3464</v>
      </c>
      <c r="W666" s="36" t="s">
        <v>3675</v>
      </c>
      <c r="X666" s="34" t="s">
        <v>1365</v>
      </c>
      <c r="Y666" s="34" t="s">
        <v>1722</v>
      </c>
      <c r="Z666" s="34" t="s">
        <v>1567</v>
      </c>
      <c r="AA666" s="36" t="s">
        <v>2354</v>
      </c>
      <c r="AB666" s="37" t="s">
        <v>3848</v>
      </c>
      <c r="BD666" s="3" t="s">
        <v>1715</v>
      </c>
      <c r="BE666" s="9" t="s">
        <v>1725</v>
      </c>
    </row>
    <row r="667" spans="1:57">
      <c r="A667" s="34">
        <v>224</v>
      </c>
      <c r="B667" s="34" t="s">
        <v>942</v>
      </c>
      <c r="C667" s="34" t="s">
        <v>939</v>
      </c>
      <c r="D667" s="3" t="s">
        <v>943</v>
      </c>
      <c r="E667" s="35" t="s">
        <v>1823</v>
      </c>
      <c r="F667" s="35" t="s">
        <v>1822</v>
      </c>
      <c r="G667" s="3" t="s">
        <v>1463</v>
      </c>
      <c r="AC667" s="36" t="s">
        <v>4062</v>
      </c>
      <c r="AD667" s="36" t="s">
        <v>4307</v>
      </c>
      <c r="AE667" t="s">
        <v>1365</v>
      </c>
      <c r="AF667" t="s">
        <v>1722</v>
      </c>
      <c r="AG667" t="s">
        <v>1726</v>
      </c>
      <c r="AH667" s="36" t="s">
        <v>3155</v>
      </c>
      <c r="AI667" s="37" t="s">
        <v>4485</v>
      </c>
      <c r="AJ667" s="36" t="s">
        <v>4689</v>
      </c>
      <c r="AK667" s="36" t="s">
        <v>4904</v>
      </c>
      <c r="AL667" t="s">
        <v>1688</v>
      </c>
      <c r="AM667" t="s">
        <v>1727</v>
      </c>
      <c r="AN667" t="s">
        <v>1531</v>
      </c>
      <c r="AO667" s="36" t="s">
        <v>3155</v>
      </c>
      <c r="AP667" s="37" t="s">
        <v>5090</v>
      </c>
      <c r="AX667" s="36" t="s">
        <v>3175</v>
      </c>
      <c r="AY667" s="36" t="s">
        <v>6790</v>
      </c>
      <c r="AZ667" s="36" t="s">
        <v>2470</v>
      </c>
      <c r="BA667" s="36" t="s">
        <v>6791</v>
      </c>
      <c r="BB667" s="36" t="s">
        <v>3155</v>
      </c>
      <c r="BC667" s="37" t="s">
        <v>6792</v>
      </c>
      <c r="BD667" s="3" t="s">
        <v>1718</v>
      </c>
      <c r="BE667" s="9" t="s">
        <v>1728</v>
      </c>
    </row>
    <row r="668" spans="1:57">
      <c r="A668" s="34">
        <v>224</v>
      </c>
      <c r="B668" s="34" t="s">
        <v>944</v>
      </c>
      <c r="C668" s="34" t="s">
        <v>939</v>
      </c>
      <c r="D668" s="3" t="s">
        <v>943</v>
      </c>
      <c r="E668" s="35" t="s">
        <v>1823</v>
      </c>
      <c r="F668" s="35" t="s">
        <v>1822</v>
      </c>
      <c r="G668" s="3" t="s">
        <v>1463</v>
      </c>
      <c r="AC668" s="36" t="s">
        <v>4063</v>
      </c>
      <c r="AD668" s="36" t="s">
        <v>4308</v>
      </c>
      <c r="AE668" s="34" t="s">
        <v>1365</v>
      </c>
      <c r="AF668" s="34" t="s">
        <v>1722</v>
      </c>
      <c r="AG668" s="34" t="s">
        <v>1726</v>
      </c>
      <c r="AH668" s="36" t="s">
        <v>3155</v>
      </c>
      <c r="AI668" s="37" t="s">
        <v>4486</v>
      </c>
      <c r="AJ668" s="36" t="s">
        <v>4690</v>
      </c>
      <c r="AK668" s="36" t="s">
        <v>4905</v>
      </c>
      <c r="AL668" s="34" t="s">
        <v>1688</v>
      </c>
      <c r="AM668" s="34" t="s">
        <v>1727</v>
      </c>
      <c r="AN668" s="34" t="s">
        <v>1531</v>
      </c>
      <c r="AO668" s="36" t="s">
        <v>3155</v>
      </c>
      <c r="AP668" s="37" t="s">
        <v>5091</v>
      </c>
      <c r="AX668" s="36" t="s">
        <v>3175</v>
      </c>
      <c r="AY668" s="36" t="s">
        <v>6793</v>
      </c>
      <c r="AZ668" s="36" t="s">
        <v>2470</v>
      </c>
      <c r="BA668" s="36" t="s">
        <v>6794</v>
      </c>
      <c r="BB668" s="36" t="s">
        <v>3155</v>
      </c>
      <c r="BC668" s="37" t="s">
        <v>6795</v>
      </c>
      <c r="BD668" s="3" t="s">
        <v>1718</v>
      </c>
      <c r="BE668" s="9" t="s">
        <v>1728</v>
      </c>
    </row>
    <row r="669" spans="1:57">
      <c r="A669" s="34">
        <v>224</v>
      </c>
      <c r="B669" s="34" t="s">
        <v>945</v>
      </c>
      <c r="C669" s="34" t="s">
        <v>939</v>
      </c>
      <c r="D669" s="3" t="s">
        <v>943</v>
      </c>
      <c r="E669" s="35" t="s">
        <v>1823</v>
      </c>
      <c r="F669" s="35" t="s">
        <v>1822</v>
      </c>
      <c r="G669" s="3" t="s">
        <v>1463</v>
      </c>
      <c r="AC669" s="36" t="s">
        <v>4064</v>
      </c>
      <c r="AD669" s="36" t="s">
        <v>4309</v>
      </c>
      <c r="AE669" s="34" t="s">
        <v>1365</v>
      </c>
      <c r="AF669" s="34" t="s">
        <v>1722</v>
      </c>
      <c r="AG669" s="34" t="s">
        <v>1726</v>
      </c>
      <c r="AH669" s="36" t="s">
        <v>3155</v>
      </c>
      <c r="AI669" s="37" t="s">
        <v>4487</v>
      </c>
      <c r="AJ669" s="36" t="s">
        <v>4691</v>
      </c>
      <c r="AK669" s="36" t="s">
        <v>4906</v>
      </c>
      <c r="AL669" s="34" t="s">
        <v>1688</v>
      </c>
      <c r="AM669" s="34" t="s">
        <v>1727</v>
      </c>
      <c r="AN669" s="34" t="s">
        <v>1531</v>
      </c>
      <c r="AO669" s="36" t="s">
        <v>3155</v>
      </c>
      <c r="AP669" s="37" t="s">
        <v>5092</v>
      </c>
      <c r="AX669" s="36" t="s">
        <v>3175</v>
      </c>
      <c r="AY669" s="36" t="s">
        <v>6796</v>
      </c>
      <c r="AZ669" s="36" t="s">
        <v>2470</v>
      </c>
      <c r="BA669" s="36" t="s">
        <v>6797</v>
      </c>
      <c r="BB669" s="36" t="s">
        <v>3155</v>
      </c>
      <c r="BC669" s="37" t="s">
        <v>6798</v>
      </c>
      <c r="BD669" s="3" t="s">
        <v>1718</v>
      </c>
      <c r="BE669" s="9" t="s">
        <v>1728</v>
      </c>
    </row>
    <row r="670" spans="1:57">
      <c r="A670" s="34">
        <v>225</v>
      </c>
      <c r="B670" s="34" t="s">
        <v>160</v>
      </c>
      <c r="C670" s="34" t="s">
        <v>946</v>
      </c>
      <c r="D670" s="3" t="s">
        <v>947</v>
      </c>
      <c r="E670" s="35" t="s">
        <v>1823</v>
      </c>
      <c r="F670" s="35" t="s">
        <v>1822</v>
      </c>
      <c r="G670" s="3" t="s">
        <v>1463</v>
      </c>
      <c r="O670" s="36" t="s">
        <v>2795</v>
      </c>
      <c r="P670" s="36" t="s">
        <v>3047</v>
      </c>
      <c r="Q670" t="s">
        <v>1829</v>
      </c>
      <c r="R670" t="s">
        <v>1833</v>
      </c>
      <c r="S670" t="s">
        <v>1834</v>
      </c>
      <c r="T670" s="36" t="s">
        <v>2354</v>
      </c>
      <c r="U670" s="37" t="s">
        <v>3261</v>
      </c>
      <c r="AX670" s="36" t="s">
        <v>3175</v>
      </c>
      <c r="AY670" s="36" t="s">
        <v>6799</v>
      </c>
      <c r="AZ670" s="36" t="s">
        <v>3175</v>
      </c>
      <c r="BA670" s="36" t="s">
        <v>6800</v>
      </c>
      <c r="BB670" s="36" t="s">
        <v>2358</v>
      </c>
      <c r="BC670" s="37" t="s">
        <v>6801</v>
      </c>
      <c r="BD670" s="3" t="s">
        <v>1209</v>
      </c>
      <c r="BE670" s="9" t="s">
        <v>1836</v>
      </c>
    </row>
    <row r="671" spans="1:57">
      <c r="A671" s="34">
        <v>225</v>
      </c>
      <c r="B671" s="34" t="s">
        <v>161</v>
      </c>
      <c r="C671" s="34" t="s">
        <v>946</v>
      </c>
      <c r="D671" s="3" t="s">
        <v>947</v>
      </c>
      <c r="E671" s="35" t="s">
        <v>1823</v>
      </c>
      <c r="F671" s="35" t="s">
        <v>1822</v>
      </c>
      <c r="G671" s="3" t="s">
        <v>1463</v>
      </c>
      <c r="O671" s="36" t="s">
        <v>2796</v>
      </c>
      <c r="P671" s="36" t="s">
        <v>3048</v>
      </c>
      <c r="Q671" s="34" t="s">
        <v>1829</v>
      </c>
      <c r="R671" s="34" t="s">
        <v>1833</v>
      </c>
      <c r="S671" s="34" t="s">
        <v>1834</v>
      </c>
      <c r="T671" s="36" t="s">
        <v>2354</v>
      </c>
      <c r="U671" s="37" t="s">
        <v>3262</v>
      </c>
      <c r="AX671" s="36" t="s">
        <v>3175</v>
      </c>
      <c r="AY671" s="36" t="s">
        <v>6802</v>
      </c>
      <c r="AZ671" s="36" t="s">
        <v>3175</v>
      </c>
      <c r="BA671" s="36" t="s">
        <v>6803</v>
      </c>
      <c r="BB671" s="36" t="s">
        <v>2358</v>
      </c>
      <c r="BC671" s="37" t="s">
        <v>6804</v>
      </c>
      <c r="BD671" s="3" t="s">
        <v>1835</v>
      </c>
      <c r="BE671" s="9" t="s">
        <v>1836</v>
      </c>
    </row>
    <row r="672" spans="1:57">
      <c r="A672" s="34">
        <v>225</v>
      </c>
      <c r="B672" s="34" t="s">
        <v>162</v>
      </c>
      <c r="C672" s="34" t="s">
        <v>946</v>
      </c>
      <c r="D672" s="3" t="s">
        <v>947</v>
      </c>
      <c r="E672" s="35" t="s">
        <v>1823</v>
      </c>
      <c r="F672" s="35" t="s">
        <v>1822</v>
      </c>
      <c r="G672" s="3" t="s">
        <v>1463</v>
      </c>
      <c r="O672" s="36" t="s">
        <v>2797</v>
      </c>
      <c r="P672" s="36" t="s">
        <v>3049</v>
      </c>
      <c r="Q672" s="34" t="s">
        <v>1829</v>
      </c>
      <c r="R672" s="34" t="s">
        <v>1833</v>
      </c>
      <c r="S672" s="34" t="s">
        <v>1834</v>
      </c>
      <c r="T672" s="36" t="s">
        <v>2354</v>
      </c>
      <c r="U672" s="37" t="s">
        <v>3263</v>
      </c>
      <c r="AX672" s="36" t="s">
        <v>3175</v>
      </c>
      <c r="AY672" s="36" t="s">
        <v>6805</v>
      </c>
      <c r="AZ672" s="36" t="s">
        <v>2358</v>
      </c>
      <c r="BA672" s="36" t="s">
        <v>6806</v>
      </c>
      <c r="BB672" s="36" t="s">
        <v>2358</v>
      </c>
      <c r="BC672" s="37" t="s">
        <v>6807</v>
      </c>
      <c r="BD672" s="3" t="s">
        <v>1209</v>
      </c>
      <c r="BE672" s="9" t="s">
        <v>1836</v>
      </c>
    </row>
    <row r="673" spans="1:57">
      <c r="A673" s="34">
        <v>226</v>
      </c>
      <c r="B673" s="34" t="s">
        <v>948</v>
      </c>
      <c r="C673" s="34" t="s">
        <v>947</v>
      </c>
      <c r="D673" s="3" t="s">
        <v>949</v>
      </c>
      <c r="E673" s="35" t="s">
        <v>1823</v>
      </c>
      <c r="F673" s="35" t="s">
        <v>1822</v>
      </c>
      <c r="G673" s="3" t="s">
        <v>1463</v>
      </c>
      <c r="H673" s="36" t="s">
        <v>2054</v>
      </c>
      <c r="I673" s="36" t="s">
        <v>2324</v>
      </c>
      <c r="J673" t="s">
        <v>1369</v>
      </c>
      <c r="K673" t="s">
        <v>1365</v>
      </c>
      <c r="L673" t="s">
        <v>1567</v>
      </c>
      <c r="M673" s="36" t="s">
        <v>2354</v>
      </c>
      <c r="N673" s="37" t="s">
        <v>2566</v>
      </c>
      <c r="AX673" s="36" t="s">
        <v>2354</v>
      </c>
      <c r="AY673" s="36" t="s">
        <v>6808</v>
      </c>
      <c r="BD673" s="3" t="s">
        <v>1729</v>
      </c>
      <c r="BE673" s="9" t="s">
        <v>1730</v>
      </c>
    </row>
    <row r="674" spans="1:57">
      <c r="A674" s="34">
        <v>226</v>
      </c>
      <c r="B674" s="34" t="s">
        <v>950</v>
      </c>
      <c r="C674" s="34" t="s">
        <v>947</v>
      </c>
      <c r="D674" s="3" t="s">
        <v>949</v>
      </c>
      <c r="E674" s="35" t="s">
        <v>1823</v>
      </c>
      <c r="F674" s="35" t="s">
        <v>1822</v>
      </c>
      <c r="G674" s="3" t="s">
        <v>1463</v>
      </c>
      <c r="H674" s="36" t="s">
        <v>2055</v>
      </c>
      <c r="I674" s="36" t="s">
        <v>2325</v>
      </c>
      <c r="J674" s="34" t="s">
        <v>1369</v>
      </c>
      <c r="K674" s="34" t="s">
        <v>1365</v>
      </c>
      <c r="L674" s="34" t="s">
        <v>1567</v>
      </c>
      <c r="M674" s="36" t="s">
        <v>2354</v>
      </c>
      <c r="N674" s="37" t="s">
        <v>2567</v>
      </c>
      <c r="AX674" s="36" t="s">
        <v>2354</v>
      </c>
      <c r="AY674" s="36" t="s">
        <v>6809</v>
      </c>
      <c r="BD674" s="3" t="s">
        <v>1729</v>
      </c>
      <c r="BE674" s="9" t="s">
        <v>1730</v>
      </c>
    </row>
    <row r="675" spans="1:57">
      <c r="A675" s="34">
        <v>226</v>
      </c>
      <c r="B675" s="34" t="s">
        <v>951</v>
      </c>
      <c r="C675" s="34" t="s">
        <v>947</v>
      </c>
      <c r="D675" s="3" t="s">
        <v>949</v>
      </c>
      <c r="E675" s="35" t="s">
        <v>1823</v>
      </c>
      <c r="F675" s="35" t="s">
        <v>1822</v>
      </c>
      <c r="G675" s="3" t="s">
        <v>1463</v>
      </c>
      <c r="H675" s="36" t="s">
        <v>2056</v>
      </c>
      <c r="I675" s="36" t="s">
        <v>2326</v>
      </c>
      <c r="J675" s="34" t="s">
        <v>1369</v>
      </c>
      <c r="K675" s="34" t="s">
        <v>1365</v>
      </c>
      <c r="L675" s="34" t="s">
        <v>1567</v>
      </c>
      <c r="M675" s="36" t="s">
        <v>2354</v>
      </c>
      <c r="N675" s="37" t="s">
        <v>2568</v>
      </c>
      <c r="AX675" s="36" t="s">
        <v>2354</v>
      </c>
      <c r="AY675" s="36" t="s">
        <v>6810</v>
      </c>
      <c r="BD675" s="3" t="s">
        <v>1729</v>
      </c>
      <c r="BE675" s="9" t="s">
        <v>1730</v>
      </c>
    </row>
    <row r="676" spans="1:57">
      <c r="A676" s="34">
        <v>227</v>
      </c>
      <c r="B676" s="34" t="s">
        <v>952</v>
      </c>
      <c r="C676" s="34" t="s">
        <v>949</v>
      </c>
      <c r="D676" s="3" t="s">
        <v>953</v>
      </c>
      <c r="E676" s="35" t="s">
        <v>1823</v>
      </c>
      <c r="F676" s="35" t="s">
        <v>1822</v>
      </c>
      <c r="G676" s="3" t="s">
        <v>1463</v>
      </c>
      <c r="AQ676" s="36" t="s">
        <v>5298</v>
      </c>
      <c r="AR676" s="36" t="s">
        <v>5527</v>
      </c>
      <c r="AS676" t="s">
        <v>1369</v>
      </c>
      <c r="AT676" t="s">
        <v>1421</v>
      </c>
      <c r="BD676" s="3" t="s">
        <v>1731</v>
      </c>
      <c r="BE676" s="9" t="s">
        <v>1732</v>
      </c>
    </row>
    <row r="677" spans="1:57">
      <c r="A677" s="34">
        <v>227</v>
      </c>
      <c r="B677" s="34" t="s">
        <v>954</v>
      </c>
      <c r="C677" s="34" t="s">
        <v>949</v>
      </c>
      <c r="D677" s="3" t="s">
        <v>953</v>
      </c>
      <c r="E677" s="35" t="s">
        <v>1823</v>
      </c>
      <c r="F677" s="35" t="s">
        <v>1822</v>
      </c>
      <c r="G677" s="3" t="s">
        <v>1463</v>
      </c>
      <c r="AQ677" s="36" t="s">
        <v>5299</v>
      </c>
      <c r="AR677" s="36" t="s">
        <v>5528</v>
      </c>
      <c r="AS677" s="34" t="s">
        <v>1369</v>
      </c>
      <c r="AT677" s="34" t="s">
        <v>1421</v>
      </c>
      <c r="AU677" s="34"/>
      <c r="BD677" s="3" t="s">
        <v>1731</v>
      </c>
      <c r="BE677" s="9" t="s">
        <v>1732</v>
      </c>
    </row>
    <row r="678" spans="1:57">
      <c r="A678" s="34">
        <v>227</v>
      </c>
      <c r="B678" s="34" t="s">
        <v>955</v>
      </c>
      <c r="C678" s="34" t="s">
        <v>949</v>
      </c>
      <c r="D678" s="3" t="s">
        <v>953</v>
      </c>
      <c r="E678" s="35" t="s">
        <v>1823</v>
      </c>
      <c r="F678" s="35" t="s">
        <v>1822</v>
      </c>
      <c r="G678" s="3" t="s">
        <v>1463</v>
      </c>
      <c r="AQ678" s="36" t="s">
        <v>5300</v>
      </c>
      <c r="AR678" s="36" t="s">
        <v>5529</v>
      </c>
      <c r="AS678" s="34" t="s">
        <v>1369</v>
      </c>
      <c r="AT678" s="34" t="s">
        <v>1421</v>
      </c>
      <c r="AU678" s="34"/>
      <c r="BD678" s="3" t="s">
        <v>1731</v>
      </c>
      <c r="BE678" s="9" t="s">
        <v>1732</v>
      </c>
    </row>
    <row r="679" spans="1:57">
      <c r="A679" s="34">
        <v>228</v>
      </c>
      <c r="B679" s="34" t="s">
        <v>956</v>
      </c>
      <c r="C679" s="34" t="s">
        <v>953</v>
      </c>
      <c r="D679" s="3" t="s">
        <v>957</v>
      </c>
      <c r="E679" s="35" t="s">
        <v>1823</v>
      </c>
      <c r="F679" s="35" t="s">
        <v>1822</v>
      </c>
      <c r="G679" s="3" t="s">
        <v>1463</v>
      </c>
      <c r="AQ679" s="36" t="s">
        <v>5301</v>
      </c>
      <c r="AR679" s="36" t="s">
        <v>5530</v>
      </c>
      <c r="AS679" t="s">
        <v>1082</v>
      </c>
      <c r="AT679" t="s">
        <v>1078</v>
      </c>
      <c r="AX679" s="36" t="s">
        <v>5750</v>
      </c>
      <c r="AY679" s="36" t="s">
        <v>6811</v>
      </c>
      <c r="AZ679" s="36" t="s">
        <v>5750</v>
      </c>
      <c r="BA679" s="36" t="s">
        <v>6812</v>
      </c>
      <c r="BB679" s="36" t="s">
        <v>6203</v>
      </c>
      <c r="BC679" s="37" t="s">
        <v>6813</v>
      </c>
      <c r="BD679" s="3" t="s">
        <v>1735</v>
      </c>
      <c r="BE679" s="9" t="s">
        <v>1736</v>
      </c>
    </row>
    <row r="680" spans="1:57">
      <c r="A680" s="34">
        <v>228</v>
      </c>
      <c r="B680" s="34" t="s">
        <v>958</v>
      </c>
      <c r="C680" s="34" t="s">
        <v>953</v>
      </c>
      <c r="D680" s="3" t="s">
        <v>957</v>
      </c>
      <c r="E680" s="35" t="s">
        <v>1823</v>
      </c>
      <c r="F680" s="35" t="s">
        <v>1822</v>
      </c>
      <c r="G680" s="3" t="s">
        <v>1463</v>
      </c>
      <c r="H680" s="36" t="s">
        <v>2057</v>
      </c>
      <c r="I680" s="36" t="s">
        <v>2327</v>
      </c>
      <c r="J680" s="34" t="s">
        <v>1501</v>
      </c>
      <c r="K680" s="34" t="s">
        <v>1733</v>
      </c>
      <c r="L680" s="34" t="s">
        <v>1734</v>
      </c>
      <c r="M680" s="36" t="s">
        <v>2354</v>
      </c>
      <c r="N680" s="37" t="s">
        <v>2569</v>
      </c>
      <c r="Q680" s="34"/>
      <c r="R680" s="34"/>
      <c r="S680" s="34"/>
      <c r="X680" s="34"/>
      <c r="Y680" s="34"/>
      <c r="Z680" s="34"/>
      <c r="AK680" s="36" t="s">
        <v>4907</v>
      </c>
      <c r="AL680" t="s">
        <v>1391</v>
      </c>
      <c r="AM680" t="s">
        <v>1421</v>
      </c>
      <c r="AN680" t="s">
        <v>1430</v>
      </c>
      <c r="AO680" s="36" t="s">
        <v>2358</v>
      </c>
      <c r="AP680" s="37" t="s">
        <v>4986</v>
      </c>
      <c r="AQ680" s="36" t="s">
        <v>5302</v>
      </c>
      <c r="AR680" s="36" t="s">
        <v>5531</v>
      </c>
      <c r="AS680" s="34" t="s">
        <v>1082</v>
      </c>
      <c r="AT680" s="34" t="s">
        <v>1078</v>
      </c>
      <c r="AU680" s="34"/>
      <c r="AX680" s="36" t="s">
        <v>5750</v>
      </c>
      <c r="AY680" s="36" t="s">
        <v>6814</v>
      </c>
      <c r="AZ680" s="36" t="s">
        <v>2354</v>
      </c>
      <c r="BA680" s="36" t="s">
        <v>6815</v>
      </c>
      <c r="BB680" s="36" t="s">
        <v>3155</v>
      </c>
      <c r="BC680" s="37" t="s">
        <v>6816</v>
      </c>
      <c r="BD680" s="3" t="s">
        <v>1735</v>
      </c>
      <c r="BE680" s="9" t="s">
        <v>1736</v>
      </c>
    </row>
    <row r="681" spans="1:57">
      <c r="A681" s="34">
        <v>228</v>
      </c>
      <c r="B681" s="34" t="s">
        <v>959</v>
      </c>
      <c r="C681" s="34" t="s">
        <v>953</v>
      </c>
      <c r="D681" s="3" t="s">
        <v>957</v>
      </c>
      <c r="E681" s="35" t="s">
        <v>1823</v>
      </c>
      <c r="F681" s="35" t="s">
        <v>1822</v>
      </c>
      <c r="G681" s="3" t="s">
        <v>1463</v>
      </c>
      <c r="H681" s="36" t="s">
        <v>2058</v>
      </c>
      <c r="I681" s="36" t="s">
        <v>2328</v>
      </c>
      <c r="J681" s="34" t="s">
        <v>1501</v>
      </c>
      <c r="K681" s="34" t="s">
        <v>1733</v>
      </c>
      <c r="L681" s="34" t="s">
        <v>1567</v>
      </c>
      <c r="M681" s="36" t="s">
        <v>2354</v>
      </c>
      <c r="N681" s="37" t="s">
        <v>2570</v>
      </c>
      <c r="Q681" s="34"/>
      <c r="R681" s="34"/>
      <c r="S681" s="34"/>
      <c r="X681" s="34"/>
      <c r="Y681" s="34"/>
      <c r="Z681" s="34"/>
      <c r="AJ681" s="36" t="s">
        <v>4692</v>
      </c>
      <c r="AK681" s="36" t="s">
        <v>4908</v>
      </c>
      <c r="AL681" s="34" t="s">
        <v>1391</v>
      </c>
      <c r="AM681" s="34" t="s">
        <v>1421</v>
      </c>
      <c r="AN681" s="34" t="s">
        <v>1430</v>
      </c>
      <c r="AO681" s="36" t="s">
        <v>2358</v>
      </c>
      <c r="AP681" s="37" t="s">
        <v>4987</v>
      </c>
      <c r="AQ681" s="36" t="s">
        <v>5303</v>
      </c>
      <c r="AR681" s="36" t="s">
        <v>5532</v>
      </c>
      <c r="AS681" s="34" t="s">
        <v>1082</v>
      </c>
      <c r="AT681" s="34" t="s">
        <v>1078</v>
      </c>
      <c r="AU681" s="34"/>
      <c r="AX681" s="36" t="s">
        <v>5750</v>
      </c>
      <c r="AY681" s="36" t="s">
        <v>6817</v>
      </c>
      <c r="AZ681" s="36" t="s">
        <v>2354</v>
      </c>
      <c r="BA681" s="36" t="s">
        <v>6818</v>
      </c>
      <c r="BB681" s="36" t="s">
        <v>3155</v>
      </c>
      <c r="BC681" s="37" t="s">
        <v>6819</v>
      </c>
      <c r="BD681" s="3" t="s">
        <v>1735</v>
      </c>
      <c r="BE681" s="9" t="s">
        <v>1736</v>
      </c>
    </row>
    <row r="682" spans="1:57">
      <c r="A682" s="34">
        <v>229</v>
      </c>
      <c r="B682" s="34" t="s">
        <v>960</v>
      </c>
      <c r="C682" s="34" t="s">
        <v>957</v>
      </c>
      <c r="D682" s="3" t="s">
        <v>961</v>
      </c>
      <c r="E682" s="35" t="s">
        <v>1823</v>
      </c>
      <c r="F682" s="35" t="s">
        <v>1822</v>
      </c>
      <c r="G682" s="3" t="s">
        <v>1463</v>
      </c>
      <c r="H682" s="36" t="s">
        <v>2059</v>
      </c>
      <c r="I682" s="36" t="s">
        <v>2329</v>
      </c>
      <c r="J682" t="s">
        <v>1391</v>
      </c>
      <c r="K682" t="s">
        <v>1421</v>
      </c>
      <c r="L682" t="s">
        <v>1365</v>
      </c>
      <c r="V682" s="36" t="s">
        <v>3465</v>
      </c>
      <c r="W682" s="36" t="s">
        <v>3676</v>
      </c>
      <c r="X682" t="s">
        <v>1365</v>
      </c>
      <c r="Y682" t="s">
        <v>1421</v>
      </c>
      <c r="Z682" t="s">
        <v>1411</v>
      </c>
      <c r="AA682" s="36" t="s">
        <v>2358</v>
      </c>
      <c r="AB682" s="37" t="s">
        <v>3849</v>
      </c>
      <c r="AQ682" s="36" t="s">
        <v>5304</v>
      </c>
      <c r="AR682" s="36" t="s">
        <v>5533</v>
      </c>
      <c r="AS682" t="s">
        <v>1737</v>
      </c>
      <c r="AT682" t="s">
        <v>1421</v>
      </c>
      <c r="BD682" s="3" t="s">
        <v>1739</v>
      </c>
      <c r="BE682" s="9" t="s">
        <v>1740</v>
      </c>
    </row>
    <row r="683" spans="1:57">
      <c r="A683" s="34">
        <v>229</v>
      </c>
      <c r="B683" s="34" t="s">
        <v>962</v>
      </c>
      <c r="C683" s="34" t="s">
        <v>957</v>
      </c>
      <c r="D683" s="3" t="s">
        <v>961</v>
      </c>
      <c r="E683" s="35" t="s">
        <v>1823</v>
      </c>
      <c r="F683" s="35" t="s">
        <v>1822</v>
      </c>
      <c r="G683" s="3" t="s">
        <v>1463</v>
      </c>
      <c r="O683" s="36" t="s">
        <v>2798</v>
      </c>
      <c r="P683" s="36" t="s">
        <v>3050</v>
      </c>
      <c r="Q683" t="s">
        <v>1365</v>
      </c>
      <c r="R683" t="s">
        <v>1386</v>
      </c>
      <c r="S683" t="s">
        <v>1388</v>
      </c>
      <c r="T683" s="36" t="s">
        <v>2358</v>
      </c>
      <c r="U683" s="37" t="s">
        <v>3264</v>
      </c>
      <c r="AC683" s="36" t="s">
        <v>4065</v>
      </c>
      <c r="AD683" s="36" t="s">
        <v>4310</v>
      </c>
      <c r="AE683" t="s">
        <v>1365</v>
      </c>
      <c r="AF683" t="s">
        <v>1386</v>
      </c>
      <c r="BD683" s="3" t="s">
        <v>1739</v>
      </c>
      <c r="BE683" s="9" t="s">
        <v>1740</v>
      </c>
    </row>
    <row r="684" spans="1:57">
      <c r="A684" s="34">
        <v>229</v>
      </c>
      <c r="B684" s="34" t="s">
        <v>963</v>
      </c>
      <c r="C684" s="34" t="s">
        <v>957</v>
      </c>
      <c r="D684" s="3" t="s">
        <v>961</v>
      </c>
      <c r="E684" s="35" t="s">
        <v>1823</v>
      </c>
      <c r="F684" s="35" t="s">
        <v>1822</v>
      </c>
      <c r="G684" s="3" t="s">
        <v>1463</v>
      </c>
      <c r="V684" s="36" t="s">
        <v>3466</v>
      </c>
      <c r="W684" s="36" t="s">
        <v>3677</v>
      </c>
      <c r="X684" t="s">
        <v>1365</v>
      </c>
      <c r="Y684" t="s">
        <v>1386</v>
      </c>
      <c r="Z684" t="s">
        <v>1414</v>
      </c>
      <c r="AA684" s="36" t="s">
        <v>2358</v>
      </c>
      <c r="AB684" s="37" t="s">
        <v>3850</v>
      </c>
      <c r="AQ684" s="36" t="s">
        <v>5305</v>
      </c>
      <c r="AR684" s="36" t="s">
        <v>5534</v>
      </c>
      <c r="AS684" t="s">
        <v>1365</v>
      </c>
      <c r="AT684" t="s">
        <v>1386</v>
      </c>
      <c r="AU684" t="s">
        <v>1738</v>
      </c>
      <c r="AV684" s="36" t="s">
        <v>2358</v>
      </c>
      <c r="AW684" s="37" t="s">
        <v>5727</v>
      </c>
      <c r="BD684" s="3" t="s">
        <v>1739</v>
      </c>
      <c r="BE684" s="9" t="s">
        <v>1740</v>
      </c>
    </row>
    <row r="685" spans="1:57">
      <c r="A685" s="34">
        <v>230</v>
      </c>
      <c r="B685" s="34" t="s">
        <v>964</v>
      </c>
      <c r="C685" s="34" t="s">
        <v>961</v>
      </c>
      <c r="D685" s="3" t="s">
        <v>965</v>
      </c>
      <c r="E685" s="35" t="s">
        <v>1823</v>
      </c>
      <c r="F685" s="35" t="s">
        <v>1822</v>
      </c>
      <c r="G685" s="3" t="s">
        <v>1463</v>
      </c>
      <c r="O685" s="36" t="s">
        <v>2799</v>
      </c>
      <c r="P685" s="36" t="s">
        <v>3051</v>
      </c>
      <c r="Q685" t="s">
        <v>1365</v>
      </c>
      <c r="R685" t="s">
        <v>1386</v>
      </c>
      <c r="S685" t="s">
        <v>1742</v>
      </c>
      <c r="T685" s="36" t="s">
        <v>2358</v>
      </c>
      <c r="U685" s="37" t="s">
        <v>3265</v>
      </c>
      <c r="AC685" s="36" t="s">
        <v>4066</v>
      </c>
      <c r="AD685" s="36" t="s">
        <v>4311</v>
      </c>
      <c r="AE685" t="s">
        <v>1365</v>
      </c>
      <c r="AF685" t="s">
        <v>1741</v>
      </c>
      <c r="AG685" t="s">
        <v>1414</v>
      </c>
      <c r="AH685" s="36" t="s">
        <v>2358</v>
      </c>
      <c r="AI685" s="37" t="s">
        <v>4488</v>
      </c>
      <c r="BD685" s="3" t="s">
        <v>1744</v>
      </c>
      <c r="BE685" s="9" t="s">
        <v>1745</v>
      </c>
    </row>
    <row r="686" spans="1:57">
      <c r="A686" s="34">
        <v>230</v>
      </c>
      <c r="B686" s="34" t="s">
        <v>966</v>
      </c>
      <c r="C686" s="34" t="s">
        <v>961</v>
      </c>
      <c r="D686" s="3" t="s">
        <v>965</v>
      </c>
      <c r="E686" s="35" t="s">
        <v>1823</v>
      </c>
      <c r="F686" s="35" t="s">
        <v>1822</v>
      </c>
      <c r="G686" s="3" t="s">
        <v>1463</v>
      </c>
      <c r="H686" s="36" t="s">
        <v>2060</v>
      </c>
      <c r="I686" s="36" t="s">
        <v>2330</v>
      </c>
      <c r="J686" t="s">
        <v>1365</v>
      </c>
      <c r="K686" t="s">
        <v>1386</v>
      </c>
      <c r="L686" t="s">
        <v>1388</v>
      </c>
      <c r="M686" s="36" t="s">
        <v>2358</v>
      </c>
      <c r="N686" s="37" t="s">
        <v>2571</v>
      </c>
      <c r="AJ686" s="36" t="s">
        <v>4693</v>
      </c>
      <c r="AK686" s="36" t="s">
        <v>4909</v>
      </c>
      <c r="AL686" t="s">
        <v>1365</v>
      </c>
      <c r="AM686" t="s">
        <v>1386</v>
      </c>
      <c r="AN686" t="s">
        <v>1376</v>
      </c>
      <c r="AO686" s="36" t="s">
        <v>2358</v>
      </c>
      <c r="AP686" s="37" t="s">
        <v>4988</v>
      </c>
      <c r="BD686" s="3" t="s">
        <v>1744</v>
      </c>
      <c r="BE686" s="9" t="s">
        <v>1745</v>
      </c>
    </row>
    <row r="687" spans="1:57">
      <c r="A687" s="34">
        <v>230</v>
      </c>
      <c r="B687" s="34" t="s">
        <v>967</v>
      </c>
      <c r="C687" s="34" t="s">
        <v>961</v>
      </c>
      <c r="D687" s="3" t="s">
        <v>965</v>
      </c>
      <c r="E687" s="35" t="s">
        <v>1823</v>
      </c>
      <c r="F687" s="35" t="s">
        <v>1822</v>
      </c>
      <c r="G687" s="3" t="s">
        <v>1463</v>
      </c>
      <c r="H687" s="36" t="s">
        <v>2061</v>
      </c>
      <c r="I687" s="36" t="s">
        <v>2331</v>
      </c>
      <c r="J687" t="s">
        <v>1365</v>
      </c>
      <c r="K687" t="s">
        <v>1386</v>
      </c>
      <c r="L687" t="s">
        <v>1743</v>
      </c>
      <c r="AC687" s="36" t="s">
        <v>4067</v>
      </c>
      <c r="AD687" s="36" t="s">
        <v>4312</v>
      </c>
      <c r="AE687" t="s">
        <v>1365</v>
      </c>
      <c r="AF687" t="s">
        <v>1386</v>
      </c>
      <c r="AG687" t="s">
        <v>1365</v>
      </c>
      <c r="AJ687" s="36" t="s">
        <v>4694</v>
      </c>
      <c r="AK687" s="36" t="s">
        <v>4910</v>
      </c>
      <c r="AL687" t="s">
        <v>1365</v>
      </c>
      <c r="AM687" t="s">
        <v>1386</v>
      </c>
      <c r="AN687" t="s">
        <v>1742</v>
      </c>
      <c r="AO687" s="36" t="s">
        <v>2358</v>
      </c>
      <c r="AP687" s="37" t="s">
        <v>4989</v>
      </c>
      <c r="AQ687" s="36" t="s">
        <v>5306</v>
      </c>
      <c r="AR687" s="36" t="s">
        <v>5535</v>
      </c>
      <c r="AS687" t="s">
        <v>1365</v>
      </c>
      <c r="AT687" t="s">
        <v>1386</v>
      </c>
      <c r="AU687" t="s">
        <v>1365</v>
      </c>
      <c r="BD687" s="3" t="s">
        <v>1744</v>
      </c>
      <c r="BE687" s="9" t="s">
        <v>1745</v>
      </c>
    </row>
    <row r="688" spans="1:57">
      <c r="A688" s="34">
        <v>231</v>
      </c>
      <c r="B688" s="34" t="s">
        <v>968</v>
      </c>
      <c r="C688" s="34" t="s">
        <v>965</v>
      </c>
      <c r="D688" s="3" t="s">
        <v>969</v>
      </c>
      <c r="E688" s="35" t="s">
        <v>1813</v>
      </c>
      <c r="F688" s="35" t="s">
        <v>1824</v>
      </c>
      <c r="G688" s="3" t="s">
        <v>1463</v>
      </c>
      <c r="AJ688" s="36" t="s">
        <v>4695</v>
      </c>
      <c r="AK688" s="36" t="s">
        <v>4911</v>
      </c>
      <c r="AL688" t="s">
        <v>1452</v>
      </c>
      <c r="AM688" t="s">
        <v>1410</v>
      </c>
      <c r="AN688" t="s">
        <v>1453</v>
      </c>
      <c r="AO688" s="36" t="s">
        <v>4990</v>
      </c>
      <c r="AP688" s="37" t="s">
        <v>5093</v>
      </c>
      <c r="AX688" s="36" t="s">
        <v>4990</v>
      </c>
      <c r="AY688" s="36" t="s">
        <v>6820</v>
      </c>
      <c r="BD688" s="3" t="s">
        <v>1746</v>
      </c>
      <c r="BE688" s="9" t="s">
        <v>1749</v>
      </c>
    </row>
    <row r="689" spans="1:57">
      <c r="A689" s="34">
        <v>231</v>
      </c>
      <c r="B689" s="34" t="s">
        <v>970</v>
      </c>
      <c r="C689" s="34" t="s">
        <v>965</v>
      </c>
      <c r="D689" s="3" t="s">
        <v>969</v>
      </c>
      <c r="E689" s="35" t="s">
        <v>1813</v>
      </c>
      <c r="F689" s="35" t="s">
        <v>1824</v>
      </c>
      <c r="G689" s="3" t="s">
        <v>1463</v>
      </c>
      <c r="AJ689" s="36" t="s">
        <v>4696</v>
      </c>
      <c r="AK689" s="36" t="s">
        <v>4912</v>
      </c>
      <c r="AL689" s="34" t="s">
        <v>1452</v>
      </c>
      <c r="AM689" s="34" t="s">
        <v>1410</v>
      </c>
      <c r="AN689" s="34" t="s">
        <v>1453</v>
      </c>
      <c r="AO689" s="36" t="s">
        <v>4990</v>
      </c>
      <c r="AP689" s="37" t="s">
        <v>5094</v>
      </c>
      <c r="BD689" s="3" t="s">
        <v>1746</v>
      </c>
      <c r="BE689" s="9" t="s">
        <v>1749</v>
      </c>
    </row>
    <row r="690" spans="1:57">
      <c r="A690" s="34">
        <v>231</v>
      </c>
      <c r="B690" s="34" t="s">
        <v>163</v>
      </c>
      <c r="C690" s="34" t="s">
        <v>965</v>
      </c>
      <c r="D690" s="3" t="s">
        <v>969</v>
      </c>
      <c r="E690" s="35" t="s">
        <v>1813</v>
      </c>
      <c r="F690" s="35" t="s">
        <v>1824</v>
      </c>
      <c r="G690" s="3" t="s">
        <v>1463</v>
      </c>
      <c r="AJ690" s="36" t="s">
        <v>4697</v>
      </c>
      <c r="AK690" s="36" t="s">
        <v>4913</v>
      </c>
      <c r="AL690" s="34" t="s">
        <v>1452</v>
      </c>
      <c r="AM690" s="34" t="s">
        <v>1410</v>
      </c>
      <c r="AN690" s="34" t="s">
        <v>1453</v>
      </c>
      <c r="AO690" s="36" t="s">
        <v>4990</v>
      </c>
      <c r="AP690" s="37" t="s">
        <v>5095</v>
      </c>
      <c r="AX690" s="36" t="s">
        <v>5750</v>
      </c>
      <c r="AY690" s="36" t="s">
        <v>6821</v>
      </c>
      <c r="BD690" s="3" t="s">
        <v>1746</v>
      </c>
      <c r="BE690" s="9" t="s">
        <v>1749</v>
      </c>
    </row>
    <row r="691" spans="1:57">
      <c r="A691" s="34">
        <v>232</v>
      </c>
      <c r="B691" s="34" t="s">
        <v>971</v>
      </c>
      <c r="C691" s="34" t="s">
        <v>972</v>
      </c>
      <c r="D691" s="3" t="s">
        <v>973</v>
      </c>
      <c r="E691" s="35" t="s">
        <v>1813</v>
      </c>
      <c r="F691" s="35" t="s">
        <v>1824</v>
      </c>
      <c r="G691" s="3" t="s">
        <v>1463</v>
      </c>
      <c r="H691" s="36" t="s">
        <v>2062</v>
      </c>
      <c r="I691" s="36" t="s">
        <v>2332</v>
      </c>
      <c r="J691" s="34" t="s">
        <v>1452</v>
      </c>
      <c r="K691" s="34" t="s">
        <v>1410</v>
      </c>
      <c r="L691" s="34" t="s">
        <v>1453</v>
      </c>
      <c r="M691" s="36" t="s">
        <v>2572</v>
      </c>
      <c r="N691" s="37" t="s">
        <v>2573</v>
      </c>
      <c r="V691" s="36" t="s">
        <v>3467</v>
      </c>
      <c r="W691" s="36" t="s">
        <v>3678</v>
      </c>
      <c r="X691" t="s">
        <v>1365</v>
      </c>
      <c r="Y691" t="s">
        <v>1410</v>
      </c>
      <c r="Z691" t="s">
        <v>1531</v>
      </c>
      <c r="AA691" s="36" t="s">
        <v>3155</v>
      </c>
      <c r="AB691" s="37" t="s">
        <v>3851</v>
      </c>
      <c r="AX691" s="36" t="s">
        <v>3175</v>
      </c>
      <c r="AY691" s="36" t="s">
        <v>6822</v>
      </c>
      <c r="AZ691" s="36" t="s">
        <v>3155</v>
      </c>
      <c r="BA691" s="36" t="s">
        <v>6823</v>
      </c>
      <c r="BD691" s="3" t="s">
        <v>1747</v>
      </c>
      <c r="BE691" s="9" t="s">
        <v>1748</v>
      </c>
    </row>
    <row r="692" spans="1:57">
      <c r="A692" s="34">
        <v>232</v>
      </c>
      <c r="B692" s="34" t="s">
        <v>974</v>
      </c>
      <c r="C692" s="34" t="s">
        <v>972</v>
      </c>
      <c r="D692" s="3" t="s">
        <v>973</v>
      </c>
      <c r="E692" s="35" t="s">
        <v>1813</v>
      </c>
      <c r="F692" s="35" t="s">
        <v>1824</v>
      </c>
      <c r="G692" s="3" t="s">
        <v>1463</v>
      </c>
      <c r="H692" s="36" t="s">
        <v>2063</v>
      </c>
      <c r="I692" s="36" t="s">
        <v>2333</v>
      </c>
      <c r="J692" s="34" t="s">
        <v>1452</v>
      </c>
      <c r="K692" s="34" t="s">
        <v>1410</v>
      </c>
      <c r="L692" s="34" t="s">
        <v>1453</v>
      </c>
      <c r="M692" s="36" t="s">
        <v>2572</v>
      </c>
      <c r="N692" s="37" t="s">
        <v>2574</v>
      </c>
      <c r="Q692" s="34"/>
      <c r="R692" s="34"/>
      <c r="S692" s="34"/>
      <c r="V692" s="36" t="s">
        <v>3468</v>
      </c>
      <c r="W692" s="36" t="s">
        <v>3679</v>
      </c>
      <c r="X692" s="34" t="s">
        <v>1365</v>
      </c>
      <c r="Y692" s="34" t="s">
        <v>1410</v>
      </c>
      <c r="Z692" s="34" t="s">
        <v>1531</v>
      </c>
      <c r="AA692" s="36" t="s">
        <v>3155</v>
      </c>
      <c r="AB692" s="37" t="s">
        <v>3852</v>
      </c>
      <c r="AX692" s="36" t="s">
        <v>3175</v>
      </c>
      <c r="AY692" s="36" t="s">
        <v>6824</v>
      </c>
      <c r="AZ692" s="36" t="s">
        <v>2354</v>
      </c>
      <c r="BA692" s="36" t="s">
        <v>6825</v>
      </c>
      <c r="BB692" s="36" t="s">
        <v>3155</v>
      </c>
      <c r="BC692" s="37" t="s">
        <v>6826</v>
      </c>
      <c r="BD692" s="3" t="s">
        <v>1747</v>
      </c>
      <c r="BE692" s="9" t="s">
        <v>1748</v>
      </c>
    </row>
    <row r="693" spans="1:57">
      <c r="A693" s="34">
        <v>232</v>
      </c>
      <c r="B693" s="34" t="s">
        <v>164</v>
      </c>
      <c r="C693" s="34" t="s">
        <v>972</v>
      </c>
      <c r="D693" s="3" t="s">
        <v>973</v>
      </c>
      <c r="E693" s="35" t="s">
        <v>1813</v>
      </c>
      <c r="F693" s="35" t="s">
        <v>1824</v>
      </c>
      <c r="G693" s="3" t="s">
        <v>1463</v>
      </c>
      <c r="H693" s="36" t="s">
        <v>2064</v>
      </c>
      <c r="I693" s="36" t="s">
        <v>2334</v>
      </c>
      <c r="J693" s="34" t="s">
        <v>1452</v>
      </c>
      <c r="K693" s="34" t="s">
        <v>1410</v>
      </c>
      <c r="L693" s="34" t="s">
        <v>1453</v>
      </c>
      <c r="M693" s="36" t="s">
        <v>2572</v>
      </c>
      <c r="N693" s="37" t="s">
        <v>2575</v>
      </c>
      <c r="Q693" s="34"/>
      <c r="R693" s="34"/>
      <c r="S693" s="34"/>
      <c r="V693" s="36" t="s">
        <v>3469</v>
      </c>
      <c r="W693" s="36" t="s">
        <v>3680</v>
      </c>
      <c r="X693" s="34" t="s">
        <v>1365</v>
      </c>
      <c r="Y693" s="34" t="s">
        <v>1410</v>
      </c>
      <c r="Z693" s="34" t="s">
        <v>1531</v>
      </c>
      <c r="AA693" s="36" t="s">
        <v>3155</v>
      </c>
      <c r="AB693" s="37" t="s">
        <v>3853</v>
      </c>
      <c r="AX693" s="36" t="s">
        <v>3155</v>
      </c>
      <c r="AY693" s="36" t="s">
        <v>6827</v>
      </c>
      <c r="BD693" s="3" t="s">
        <v>1747</v>
      </c>
      <c r="BE693" s="9" t="s">
        <v>1748</v>
      </c>
    </row>
    <row r="694" spans="1:57">
      <c r="A694" s="34">
        <v>233</v>
      </c>
      <c r="B694" s="34" t="s">
        <v>975</v>
      </c>
      <c r="C694" s="34" t="s">
        <v>973</v>
      </c>
      <c r="D694" s="3" t="s">
        <v>976</v>
      </c>
      <c r="E694" s="35" t="s">
        <v>1813</v>
      </c>
      <c r="F694" s="35" t="s">
        <v>1824</v>
      </c>
      <c r="G694" s="3" t="s">
        <v>1463</v>
      </c>
      <c r="O694" s="36" t="s">
        <v>2800</v>
      </c>
      <c r="P694" s="36" t="s">
        <v>3052</v>
      </c>
      <c r="Q694" t="s">
        <v>1365</v>
      </c>
      <c r="R694" t="s">
        <v>1410</v>
      </c>
      <c r="S694" t="s">
        <v>1531</v>
      </c>
      <c r="T694" s="36" t="s">
        <v>3155</v>
      </c>
      <c r="U694" s="37" t="s">
        <v>3266</v>
      </c>
      <c r="AC694" s="36" t="s">
        <v>4068</v>
      </c>
      <c r="AD694" s="36" t="s">
        <v>4313</v>
      </c>
      <c r="AE694" t="s">
        <v>1477</v>
      </c>
      <c r="AF694" t="s">
        <v>1410</v>
      </c>
      <c r="AG694" t="s">
        <v>1414</v>
      </c>
      <c r="AH694" s="36" t="s">
        <v>2358</v>
      </c>
      <c r="AI694" s="37" t="s">
        <v>4489</v>
      </c>
      <c r="AX694" s="36" t="s">
        <v>3135</v>
      </c>
      <c r="AY694" s="36" t="s">
        <v>6828</v>
      </c>
      <c r="AZ694" s="36" t="s">
        <v>3189</v>
      </c>
      <c r="BA694" s="36" t="s">
        <v>6829</v>
      </c>
      <c r="BB694" s="36" t="s">
        <v>3175</v>
      </c>
      <c r="BC694" s="37" t="s">
        <v>6830</v>
      </c>
      <c r="BD694" s="3" t="s">
        <v>1750</v>
      </c>
      <c r="BE694" s="9" t="s">
        <v>1751</v>
      </c>
    </row>
    <row r="695" spans="1:57">
      <c r="A695" s="34">
        <v>233</v>
      </c>
      <c r="B695" s="34" t="s">
        <v>977</v>
      </c>
      <c r="C695" s="34" t="s">
        <v>973</v>
      </c>
      <c r="D695" s="3" t="s">
        <v>976</v>
      </c>
      <c r="E695" s="35" t="s">
        <v>1813</v>
      </c>
      <c r="F695" s="35" t="s">
        <v>1824</v>
      </c>
      <c r="G695" s="3" t="s">
        <v>1463</v>
      </c>
      <c r="O695" s="36" t="s">
        <v>2801</v>
      </c>
      <c r="P695" s="36" t="s">
        <v>3053</v>
      </c>
      <c r="Q695" s="34" t="s">
        <v>1365</v>
      </c>
      <c r="R695" s="34" t="s">
        <v>1410</v>
      </c>
      <c r="S695" s="34" t="s">
        <v>1531</v>
      </c>
      <c r="T695" s="36" t="s">
        <v>3155</v>
      </c>
      <c r="U695" s="37" t="s">
        <v>3267</v>
      </c>
      <c r="AC695" s="36" t="s">
        <v>4069</v>
      </c>
      <c r="AD695" s="36" t="s">
        <v>4314</v>
      </c>
      <c r="AE695" s="34" t="s">
        <v>1477</v>
      </c>
      <c r="AF695" s="34" t="s">
        <v>1410</v>
      </c>
      <c r="AG695" s="34" t="s">
        <v>1414</v>
      </c>
      <c r="AH695" s="36" t="s">
        <v>2358</v>
      </c>
      <c r="AI695" s="37" t="s">
        <v>4490</v>
      </c>
      <c r="AX695" s="36" t="s">
        <v>3189</v>
      </c>
      <c r="AY695" s="36" t="s">
        <v>6831</v>
      </c>
      <c r="AZ695" s="36" t="s">
        <v>3175</v>
      </c>
      <c r="BA695" s="36" t="s">
        <v>6832</v>
      </c>
      <c r="BB695" s="36" t="s">
        <v>2358</v>
      </c>
      <c r="BC695" s="37" t="s">
        <v>6833</v>
      </c>
      <c r="BD695" s="3" t="s">
        <v>1750</v>
      </c>
      <c r="BE695" s="9" t="s">
        <v>1751</v>
      </c>
    </row>
    <row r="696" spans="1:57">
      <c r="A696" s="34">
        <v>233</v>
      </c>
      <c r="B696" s="34" t="s">
        <v>978</v>
      </c>
      <c r="C696" s="34" t="s">
        <v>973</v>
      </c>
      <c r="D696" s="3" t="s">
        <v>976</v>
      </c>
      <c r="E696" s="35" t="s">
        <v>1813</v>
      </c>
      <c r="F696" s="35" t="s">
        <v>1824</v>
      </c>
      <c r="G696" s="3" t="s">
        <v>1463</v>
      </c>
      <c r="AJ696" s="36" t="s">
        <v>4698</v>
      </c>
      <c r="AK696" s="36" t="s">
        <v>4914</v>
      </c>
      <c r="AL696" t="s">
        <v>1393</v>
      </c>
      <c r="AM696" t="s">
        <v>1410</v>
      </c>
      <c r="AN696" t="s">
        <v>1365</v>
      </c>
      <c r="AX696" s="36" t="s">
        <v>5750</v>
      </c>
      <c r="AY696" s="36" t="s">
        <v>6834</v>
      </c>
      <c r="BD696" s="3" t="s">
        <v>1750</v>
      </c>
      <c r="BE696" s="9" t="s">
        <v>1751</v>
      </c>
    </row>
    <row r="697" spans="1:57">
      <c r="A697" s="34">
        <v>234</v>
      </c>
      <c r="B697" s="34" t="s">
        <v>979</v>
      </c>
      <c r="C697" s="34" t="s">
        <v>976</v>
      </c>
      <c r="D697" s="3" t="s">
        <v>980</v>
      </c>
      <c r="E697" s="35" t="s">
        <v>1813</v>
      </c>
      <c r="F697" s="35" t="s">
        <v>1824</v>
      </c>
      <c r="G697" s="3" t="s">
        <v>1463</v>
      </c>
      <c r="AJ697" s="36" t="s">
        <v>4699</v>
      </c>
      <c r="AK697" s="36" t="s">
        <v>4915</v>
      </c>
      <c r="AL697" t="s">
        <v>1452</v>
      </c>
      <c r="AM697" t="s">
        <v>1410</v>
      </c>
      <c r="AX697" s="36" t="s">
        <v>6203</v>
      </c>
      <c r="AY697" s="36" t="s">
        <v>6835</v>
      </c>
      <c r="BD697" s="3" t="s">
        <v>1752</v>
      </c>
      <c r="BE697" s="9" t="s">
        <v>1753</v>
      </c>
    </row>
    <row r="698" spans="1:57">
      <c r="A698" s="34">
        <v>234</v>
      </c>
      <c r="B698" s="34" t="s">
        <v>981</v>
      </c>
      <c r="C698" s="34" t="s">
        <v>976</v>
      </c>
      <c r="D698" s="3" t="s">
        <v>980</v>
      </c>
      <c r="E698" s="35" t="s">
        <v>1813</v>
      </c>
      <c r="F698" s="35" t="s">
        <v>1824</v>
      </c>
      <c r="G698" s="3" t="s">
        <v>1463</v>
      </c>
      <c r="AJ698" s="36" t="s">
        <v>4700</v>
      </c>
      <c r="AK698" s="36" t="s">
        <v>4916</v>
      </c>
      <c r="AL698" s="34" t="s">
        <v>1452</v>
      </c>
      <c r="AM698" s="34" t="s">
        <v>1410</v>
      </c>
      <c r="AN698" s="34"/>
      <c r="AX698" s="36" t="s">
        <v>6203</v>
      </c>
      <c r="AY698" s="36" t="s">
        <v>6836</v>
      </c>
      <c r="BD698" s="3" t="s">
        <v>1752</v>
      </c>
      <c r="BE698" s="9" t="s">
        <v>1753</v>
      </c>
    </row>
    <row r="699" spans="1:57">
      <c r="A699" s="34">
        <v>234</v>
      </c>
      <c r="B699" s="34" t="s">
        <v>982</v>
      </c>
      <c r="C699" s="34" t="s">
        <v>976</v>
      </c>
      <c r="D699" s="3" t="s">
        <v>980</v>
      </c>
      <c r="E699" s="35" t="s">
        <v>1813</v>
      </c>
      <c r="F699" s="35" t="s">
        <v>1824</v>
      </c>
      <c r="G699" s="3" t="s">
        <v>1463</v>
      </c>
      <c r="AJ699" s="36" t="s">
        <v>4701</v>
      </c>
      <c r="AK699" s="36" t="s">
        <v>4917</v>
      </c>
      <c r="AL699" s="34" t="s">
        <v>1452</v>
      </c>
      <c r="AM699" s="34" t="s">
        <v>1410</v>
      </c>
      <c r="AN699" s="34"/>
      <c r="BD699" s="3" t="s">
        <v>1752</v>
      </c>
      <c r="BE699" s="9" t="s">
        <v>1753</v>
      </c>
    </row>
    <row r="700" spans="1:57">
      <c r="A700" s="34">
        <v>235</v>
      </c>
      <c r="B700" s="34" t="s">
        <v>983</v>
      </c>
      <c r="C700" s="34" t="s">
        <v>980</v>
      </c>
      <c r="D700" s="3" t="s">
        <v>984</v>
      </c>
      <c r="E700" s="35" t="s">
        <v>1813</v>
      </c>
      <c r="F700" s="35" t="s">
        <v>1824</v>
      </c>
      <c r="G700" s="3" t="s">
        <v>1463</v>
      </c>
      <c r="O700" s="36" t="s">
        <v>2802</v>
      </c>
      <c r="P700" s="36" t="s">
        <v>3054</v>
      </c>
      <c r="Q700" t="s">
        <v>1365</v>
      </c>
      <c r="R700" t="s">
        <v>1410</v>
      </c>
      <c r="S700" t="s">
        <v>1388</v>
      </c>
      <c r="T700" s="36" t="s">
        <v>2358</v>
      </c>
      <c r="U700" s="37" t="s">
        <v>3268</v>
      </c>
      <c r="AC700" s="36" t="s">
        <v>4070</v>
      </c>
      <c r="AD700" s="36" t="s">
        <v>4315</v>
      </c>
      <c r="AE700" t="s">
        <v>1365</v>
      </c>
      <c r="AF700" t="s">
        <v>1410</v>
      </c>
      <c r="AG700" t="s">
        <v>1394</v>
      </c>
      <c r="AH700" s="36" t="s">
        <v>3175</v>
      </c>
      <c r="AI700" s="37" t="s">
        <v>4491</v>
      </c>
      <c r="AJ700" s="36" t="s">
        <v>4702</v>
      </c>
      <c r="AK700" s="36" t="s">
        <v>4918</v>
      </c>
      <c r="AL700" t="s">
        <v>1452</v>
      </c>
      <c r="AM700" t="s">
        <v>1410</v>
      </c>
      <c r="AN700" t="s">
        <v>1388</v>
      </c>
      <c r="AO700" s="36" t="s">
        <v>2436</v>
      </c>
      <c r="AP700" s="37" t="s">
        <v>5096</v>
      </c>
      <c r="AQ700" s="36" t="s">
        <v>5307</v>
      </c>
      <c r="AR700" s="36" t="s">
        <v>5536</v>
      </c>
      <c r="AS700" t="s">
        <v>1365</v>
      </c>
      <c r="AT700" t="s">
        <v>1410</v>
      </c>
      <c r="AU700" t="s">
        <v>1388</v>
      </c>
      <c r="AV700" s="36" t="s">
        <v>2436</v>
      </c>
      <c r="AW700" s="37" t="s">
        <v>5728</v>
      </c>
      <c r="AX700" s="36" t="s">
        <v>3135</v>
      </c>
      <c r="AY700" s="36" t="s">
        <v>6837</v>
      </c>
      <c r="AZ700" s="36" t="s">
        <v>3175</v>
      </c>
      <c r="BA700" s="36" t="s">
        <v>6838</v>
      </c>
      <c r="BB700" s="36" t="s">
        <v>3175</v>
      </c>
      <c r="BC700" s="37" t="s">
        <v>6839</v>
      </c>
      <c r="BD700" s="3" t="s">
        <v>1754</v>
      </c>
      <c r="BE700" s="9" t="s">
        <v>1755</v>
      </c>
    </row>
    <row r="701" spans="1:57">
      <c r="A701" s="34">
        <v>235</v>
      </c>
      <c r="B701" s="34" t="s">
        <v>985</v>
      </c>
      <c r="C701" s="34" t="s">
        <v>980</v>
      </c>
      <c r="D701" s="3" t="s">
        <v>984</v>
      </c>
      <c r="E701" s="35" t="s">
        <v>1813</v>
      </c>
      <c r="F701" s="35" t="s">
        <v>1824</v>
      </c>
      <c r="G701" s="3" t="s">
        <v>1463</v>
      </c>
      <c r="J701" s="34"/>
      <c r="K701" s="34"/>
      <c r="L701" s="34"/>
      <c r="O701" s="36" t="s">
        <v>2803</v>
      </c>
      <c r="P701" s="36" t="s">
        <v>3055</v>
      </c>
      <c r="Q701" s="34" t="s">
        <v>1365</v>
      </c>
      <c r="R701" s="34" t="s">
        <v>1410</v>
      </c>
      <c r="S701" s="34" t="s">
        <v>1388</v>
      </c>
      <c r="T701" s="36" t="s">
        <v>2358</v>
      </c>
      <c r="U701" s="37" t="s">
        <v>3269</v>
      </c>
      <c r="AC701" s="36" t="s">
        <v>4071</v>
      </c>
      <c r="AD701" s="36" t="s">
        <v>4316</v>
      </c>
      <c r="AE701" s="34" t="s">
        <v>1365</v>
      </c>
      <c r="AF701" s="34" t="s">
        <v>1410</v>
      </c>
      <c r="AG701" s="34" t="s">
        <v>1394</v>
      </c>
      <c r="AH701" s="36" t="s">
        <v>3175</v>
      </c>
      <c r="AI701" s="37" t="s">
        <v>4492</v>
      </c>
      <c r="AJ701" s="36" t="s">
        <v>4703</v>
      </c>
      <c r="AK701" s="36" t="s">
        <v>4919</v>
      </c>
      <c r="AL701" t="s">
        <v>1452</v>
      </c>
      <c r="AM701" t="s">
        <v>1410</v>
      </c>
      <c r="AN701" t="s">
        <v>1453</v>
      </c>
      <c r="AO701" s="36" t="s">
        <v>2436</v>
      </c>
      <c r="AP701" s="37" t="s">
        <v>5097</v>
      </c>
      <c r="AQ701" s="36" t="s">
        <v>5308</v>
      </c>
      <c r="AR701" s="36" t="s">
        <v>5537</v>
      </c>
      <c r="AS701" s="34" t="s">
        <v>1365</v>
      </c>
      <c r="AT701" s="34" t="s">
        <v>1410</v>
      </c>
      <c r="AU701" s="34" t="s">
        <v>1388</v>
      </c>
      <c r="AV701" s="36" t="s">
        <v>2436</v>
      </c>
      <c r="AW701" s="37" t="s">
        <v>5729</v>
      </c>
      <c r="AX701" s="36" t="s">
        <v>3135</v>
      </c>
      <c r="AY701" s="36" t="s">
        <v>6840</v>
      </c>
      <c r="AZ701" s="36" t="s">
        <v>3175</v>
      </c>
      <c r="BA701" s="36" t="s">
        <v>6841</v>
      </c>
      <c r="BB701" s="36" t="s">
        <v>3175</v>
      </c>
      <c r="BC701" s="37" t="s">
        <v>6842</v>
      </c>
      <c r="BD701" s="3" t="s">
        <v>1754</v>
      </c>
      <c r="BE701" s="9" t="s">
        <v>1755</v>
      </c>
    </row>
    <row r="702" spans="1:57">
      <c r="A702" s="34">
        <v>235</v>
      </c>
      <c r="B702" s="34" t="s">
        <v>165</v>
      </c>
      <c r="C702" s="34" t="s">
        <v>980</v>
      </c>
      <c r="D702" s="3" t="s">
        <v>984</v>
      </c>
      <c r="E702" s="35" t="s">
        <v>1813</v>
      </c>
      <c r="F702" s="35" t="s">
        <v>1824</v>
      </c>
      <c r="G702" s="3" t="s">
        <v>1463</v>
      </c>
      <c r="J702" s="34"/>
      <c r="K702" s="34"/>
      <c r="L702" s="34"/>
      <c r="O702" s="36" t="s">
        <v>2804</v>
      </c>
      <c r="P702" s="36" t="s">
        <v>3056</v>
      </c>
      <c r="Q702" s="34" t="s">
        <v>1365</v>
      </c>
      <c r="R702" s="34" t="s">
        <v>1410</v>
      </c>
      <c r="S702" s="34" t="s">
        <v>1388</v>
      </c>
      <c r="T702" s="36" t="s">
        <v>2436</v>
      </c>
      <c r="U702" s="37" t="s">
        <v>3270</v>
      </c>
      <c r="AC702" s="36" t="s">
        <v>4072</v>
      </c>
      <c r="AD702" s="36" t="s">
        <v>4317</v>
      </c>
      <c r="AE702" s="34" t="s">
        <v>1365</v>
      </c>
      <c r="AF702" s="34" t="s">
        <v>1410</v>
      </c>
      <c r="AG702" s="34" t="s">
        <v>1394</v>
      </c>
      <c r="AH702" s="36" t="s">
        <v>3175</v>
      </c>
      <c r="AI702" s="37" t="s">
        <v>4493</v>
      </c>
      <c r="AQ702" s="36" t="s">
        <v>5309</v>
      </c>
      <c r="AR702" s="36" t="s">
        <v>5538</v>
      </c>
      <c r="AS702" t="s">
        <v>1365</v>
      </c>
      <c r="AT702" t="s">
        <v>1386</v>
      </c>
      <c r="AU702" t="s">
        <v>1388</v>
      </c>
      <c r="AV702" s="36" t="s">
        <v>2436</v>
      </c>
      <c r="AW702" s="37" t="s">
        <v>5730</v>
      </c>
      <c r="AX702" s="36" t="s">
        <v>3135</v>
      </c>
      <c r="AY702" s="36" t="s">
        <v>6843</v>
      </c>
      <c r="AZ702" s="36" t="s">
        <v>3175</v>
      </c>
      <c r="BA702" s="36" t="s">
        <v>6844</v>
      </c>
      <c r="BB702" s="36" t="s">
        <v>3175</v>
      </c>
      <c r="BC702" s="37" t="s">
        <v>6845</v>
      </c>
      <c r="BD702" s="3" t="s">
        <v>1754</v>
      </c>
      <c r="BE702" s="9" t="s">
        <v>1755</v>
      </c>
    </row>
    <row r="703" spans="1:57">
      <c r="A703" s="34">
        <v>236</v>
      </c>
      <c r="B703" s="34" t="s">
        <v>986</v>
      </c>
      <c r="C703" s="34" t="s">
        <v>984</v>
      </c>
      <c r="D703" s="3" t="s">
        <v>987</v>
      </c>
      <c r="E703" s="35" t="s">
        <v>1813</v>
      </c>
      <c r="F703" s="35" t="s">
        <v>1824</v>
      </c>
      <c r="G703" s="3" t="s">
        <v>1463</v>
      </c>
      <c r="O703" s="36" t="s">
        <v>2805</v>
      </c>
      <c r="P703" s="36" t="s">
        <v>3057</v>
      </c>
      <c r="Q703" t="s">
        <v>1365</v>
      </c>
      <c r="R703" t="s">
        <v>1410</v>
      </c>
      <c r="S703" t="s">
        <v>1531</v>
      </c>
      <c r="T703" s="36" t="s">
        <v>3155</v>
      </c>
      <c r="U703" s="37" t="s">
        <v>3271</v>
      </c>
      <c r="AC703" s="36" t="s">
        <v>4073</v>
      </c>
      <c r="AD703" s="36" t="s">
        <v>4318</v>
      </c>
      <c r="AE703" t="s">
        <v>1365</v>
      </c>
      <c r="AF703" t="s">
        <v>1410</v>
      </c>
      <c r="AG703" t="s">
        <v>1414</v>
      </c>
      <c r="AH703" s="36" t="s">
        <v>2358</v>
      </c>
      <c r="AI703" s="37" t="s">
        <v>4494</v>
      </c>
      <c r="AX703" s="36" t="s">
        <v>3135</v>
      </c>
      <c r="AY703" s="36" t="s">
        <v>6846</v>
      </c>
      <c r="AZ703" s="36" t="s">
        <v>3189</v>
      </c>
      <c r="BA703" s="36" t="s">
        <v>6847</v>
      </c>
      <c r="BB703" s="36" t="s">
        <v>2358</v>
      </c>
      <c r="BC703" s="37" t="s">
        <v>6848</v>
      </c>
      <c r="BD703" s="3" t="s">
        <v>1756</v>
      </c>
      <c r="BE703" s="9" t="s">
        <v>1757</v>
      </c>
    </row>
    <row r="704" spans="1:57">
      <c r="A704" s="34">
        <v>236</v>
      </c>
      <c r="B704" s="34" t="s">
        <v>166</v>
      </c>
      <c r="C704" s="34" t="s">
        <v>984</v>
      </c>
      <c r="D704" s="3" t="s">
        <v>987</v>
      </c>
      <c r="E704" s="35" t="s">
        <v>1813</v>
      </c>
      <c r="F704" s="35" t="s">
        <v>1824</v>
      </c>
      <c r="G704" s="3" t="s">
        <v>1463</v>
      </c>
      <c r="O704" s="36" t="s">
        <v>2806</v>
      </c>
      <c r="P704" s="36" t="s">
        <v>3058</v>
      </c>
      <c r="Q704" s="34" t="s">
        <v>1365</v>
      </c>
      <c r="R704" s="34" t="s">
        <v>1410</v>
      </c>
      <c r="S704" s="34" t="s">
        <v>1531</v>
      </c>
      <c r="T704" s="36" t="s">
        <v>3155</v>
      </c>
      <c r="U704" s="37" t="s">
        <v>3272</v>
      </c>
      <c r="AC704" s="36" t="s">
        <v>4074</v>
      </c>
      <c r="AD704" s="36" t="s">
        <v>4319</v>
      </c>
      <c r="AE704" s="34" t="s">
        <v>1365</v>
      </c>
      <c r="AF704" s="34" t="s">
        <v>1410</v>
      </c>
      <c r="AG704" s="34" t="s">
        <v>1414</v>
      </c>
      <c r="AH704" s="36" t="s">
        <v>2358</v>
      </c>
      <c r="AI704" s="37" t="s">
        <v>4495</v>
      </c>
      <c r="AX704" s="36" t="s">
        <v>3135</v>
      </c>
      <c r="AY704" s="36" t="s">
        <v>6849</v>
      </c>
      <c r="AZ704" s="36" t="s">
        <v>3189</v>
      </c>
      <c r="BA704" s="36" t="s">
        <v>6850</v>
      </c>
      <c r="BB704" s="36" t="s">
        <v>2358</v>
      </c>
      <c r="BC704" s="37" t="s">
        <v>6851</v>
      </c>
      <c r="BD704" s="3" t="s">
        <v>1756</v>
      </c>
      <c r="BE704" s="9" t="s">
        <v>1757</v>
      </c>
    </row>
    <row r="705" spans="1:57">
      <c r="A705" s="34">
        <v>236</v>
      </c>
      <c r="B705" s="34" t="s">
        <v>988</v>
      </c>
      <c r="C705" s="34" t="s">
        <v>984</v>
      </c>
      <c r="D705" s="3" t="s">
        <v>987</v>
      </c>
      <c r="E705" s="35" t="s">
        <v>1813</v>
      </c>
      <c r="F705" s="35" t="s">
        <v>1824</v>
      </c>
      <c r="G705" s="3" t="s">
        <v>1463</v>
      </c>
      <c r="O705" s="36" t="s">
        <v>2807</v>
      </c>
      <c r="P705" s="36" t="s">
        <v>3059</v>
      </c>
      <c r="Q705" s="34" t="s">
        <v>1365</v>
      </c>
      <c r="R705" s="34" t="s">
        <v>1410</v>
      </c>
      <c r="S705" s="34" t="s">
        <v>1531</v>
      </c>
      <c r="T705" s="36" t="s">
        <v>3155</v>
      </c>
      <c r="U705" s="37" t="s">
        <v>3273</v>
      </c>
      <c r="AC705" s="36" t="s">
        <v>4075</v>
      </c>
      <c r="AD705" s="36" t="s">
        <v>4320</v>
      </c>
      <c r="AE705" s="34" t="s">
        <v>1365</v>
      </c>
      <c r="AF705" s="34" t="s">
        <v>1410</v>
      </c>
      <c r="AG705" s="34" t="s">
        <v>1414</v>
      </c>
      <c r="AH705" s="36" t="s">
        <v>2358</v>
      </c>
      <c r="AI705" s="37" t="s">
        <v>4496</v>
      </c>
      <c r="AX705" s="36" t="s">
        <v>3135</v>
      </c>
      <c r="AY705" s="36" t="s">
        <v>6852</v>
      </c>
      <c r="AZ705" s="36" t="s">
        <v>2358</v>
      </c>
      <c r="BA705" s="36" t="s">
        <v>6853</v>
      </c>
      <c r="BB705" s="36" t="s">
        <v>2470</v>
      </c>
      <c r="BC705" s="37" t="s">
        <v>6854</v>
      </c>
      <c r="BD705" s="3" t="s">
        <v>1756</v>
      </c>
      <c r="BE705" s="9" t="s">
        <v>1757</v>
      </c>
    </row>
    <row r="706" spans="1:57">
      <c r="A706" s="34">
        <v>237</v>
      </c>
      <c r="B706" s="34" t="s">
        <v>989</v>
      </c>
      <c r="C706" s="34" t="s">
        <v>987</v>
      </c>
      <c r="D706" s="3" t="s">
        <v>990</v>
      </c>
      <c r="E706" s="35" t="s">
        <v>1813</v>
      </c>
      <c r="F706" s="35" t="s">
        <v>1824</v>
      </c>
      <c r="G706" s="3" t="s">
        <v>1463</v>
      </c>
      <c r="H706" s="36" t="s">
        <v>2065</v>
      </c>
      <c r="I706" s="36" t="s">
        <v>2335</v>
      </c>
      <c r="J706" t="s">
        <v>1452</v>
      </c>
      <c r="K706" t="s">
        <v>1410</v>
      </c>
      <c r="L706" t="s">
        <v>1453</v>
      </c>
      <c r="M706" s="36" t="s">
        <v>2436</v>
      </c>
      <c r="N706" s="37" t="s">
        <v>2576</v>
      </c>
      <c r="V706" s="36" t="s">
        <v>3470</v>
      </c>
      <c r="W706" s="36" t="s">
        <v>3681</v>
      </c>
      <c r="X706" t="s">
        <v>1365</v>
      </c>
      <c r="Y706" t="s">
        <v>1410</v>
      </c>
      <c r="Z706" t="s">
        <v>1758</v>
      </c>
      <c r="AA706" s="36" t="s">
        <v>3155</v>
      </c>
      <c r="AB706" s="37" t="s">
        <v>3854</v>
      </c>
      <c r="AX706" s="36" t="s">
        <v>5750</v>
      </c>
      <c r="AY706" s="36" t="s">
        <v>6855</v>
      </c>
      <c r="AZ706" s="36" t="s">
        <v>5750</v>
      </c>
      <c r="BA706" s="36" t="s">
        <v>6856</v>
      </c>
      <c r="BB706" s="36" t="s">
        <v>3155</v>
      </c>
      <c r="BC706" s="37" t="s">
        <v>6857</v>
      </c>
      <c r="BD706" s="3" t="s">
        <v>1759</v>
      </c>
      <c r="BE706" s="9" t="s">
        <v>1760</v>
      </c>
    </row>
    <row r="707" spans="1:57">
      <c r="A707" s="34">
        <v>237</v>
      </c>
      <c r="B707" s="34" t="s">
        <v>167</v>
      </c>
      <c r="C707" s="34" t="s">
        <v>987</v>
      </c>
      <c r="D707" s="3" t="s">
        <v>990</v>
      </c>
      <c r="E707" s="35" t="s">
        <v>1813</v>
      </c>
      <c r="F707" s="35" t="s">
        <v>1824</v>
      </c>
      <c r="G707" s="3" t="s">
        <v>1463</v>
      </c>
      <c r="H707" s="36" t="s">
        <v>2066</v>
      </c>
      <c r="I707" s="36" t="s">
        <v>2336</v>
      </c>
      <c r="J707" s="34" t="s">
        <v>1452</v>
      </c>
      <c r="K707" s="34" t="s">
        <v>1410</v>
      </c>
      <c r="L707" s="34" t="s">
        <v>1453</v>
      </c>
      <c r="M707" s="36" t="s">
        <v>2436</v>
      </c>
      <c r="N707" s="37" t="s">
        <v>2577</v>
      </c>
      <c r="V707" s="36" t="s">
        <v>3471</v>
      </c>
      <c r="W707" s="36" t="s">
        <v>3682</v>
      </c>
      <c r="X707" s="34" t="s">
        <v>1365</v>
      </c>
      <c r="Y707" s="34" t="s">
        <v>1410</v>
      </c>
      <c r="Z707" s="34" t="s">
        <v>1758</v>
      </c>
      <c r="AA707" s="36" t="s">
        <v>3155</v>
      </c>
      <c r="AB707" s="37" t="s">
        <v>3855</v>
      </c>
      <c r="AX707" s="36" t="s">
        <v>3175</v>
      </c>
      <c r="AY707" s="36" t="s">
        <v>6858</v>
      </c>
      <c r="AZ707" s="36" t="s">
        <v>5750</v>
      </c>
      <c r="BA707" s="36" t="s">
        <v>6859</v>
      </c>
      <c r="BB707" s="36" t="s">
        <v>5750</v>
      </c>
      <c r="BC707" s="37" t="s">
        <v>6860</v>
      </c>
      <c r="BD707" s="3" t="s">
        <v>1759</v>
      </c>
      <c r="BE707" s="9" t="s">
        <v>1760</v>
      </c>
    </row>
    <row r="708" spans="1:57">
      <c r="A708" s="34">
        <v>237</v>
      </c>
      <c r="B708" s="34" t="s">
        <v>991</v>
      </c>
      <c r="C708" s="34" t="s">
        <v>987</v>
      </c>
      <c r="D708" s="3" t="s">
        <v>990</v>
      </c>
      <c r="E708" s="35" t="s">
        <v>1813</v>
      </c>
      <c r="F708" s="35" t="s">
        <v>1824</v>
      </c>
      <c r="G708" s="3" t="s">
        <v>1463</v>
      </c>
      <c r="H708" s="36" t="s">
        <v>2067</v>
      </c>
      <c r="I708" s="36" t="s">
        <v>2337</v>
      </c>
      <c r="J708" s="34" t="s">
        <v>1452</v>
      </c>
      <c r="K708" s="34" t="s">
        <v>1410</v>
      </c>
      <c r="L708" s="34" t="s">
        <v>1453</v>
      </c>
      <c r="M708" s="36" t="s">
        <v>2436</v>
      </c>
      <c r="N708" s="37" t="s">
        <v>2578</v>
      </c>
      <c r="V708" s="36" t="s">
        <v>3472</v>
      </c>
      <c r="W708" s="36" t="s">
        <v>3683</v>
      </c>
      <c r="X708" s="34" t="s">
        <v>1365</v>
      </c>
      <c r="Y708" s="34" t="s">
        <v>1410</v>
      </c>
      <c r="Z708" s="34" t="s">
        <v>1758</v>
      </c>
      <c r="AA708" s="36" t="s">
        <v>3155</v>
      </c>
      <c r="AB708" s="37" t="s">
        <v>3856</v>
      </c>
      <c r="AX708" s="36" t="s">
        <v>5750</v>
      </c>
      <c r="AY708" s="36" t="s">
        <v>6861</v>
      </c>
      <c r="AZ708" s="36" t="s">
        <v>5750</v>
      </c>
      <c r="BA708" s="36" t="s">
        <v>6862</v>
      </c>
      <c r="BB708" s="36" t="s">
        <v>3155</v>
      </c>
      <c r="BC708" s="37" t="s">
        <v>6863</v>
      </c>
      <c r="BD708" s="3" t="s">
        <v>1759</v>
      </c>
      <c r="BE708" s="9" t="s">
        <v>1760</v>
      </c>
    </row>
    <row r="709" spans="1:57">
      <c r="A709" s="34">
        <v>238</v>
      </c>
      <c r="B709" s="34" t="s">
        <v>992</v>
      </c>
      <c r="C709" s="34" t="s">
        <v>993</v>
      </c>
      <c r="D709" s="3" t="s">
        <v>994</v>
      </c>
      <c r="E709" s="35" t="s">
        <v>1813</v>
      </c>
      <c r="F709" s="35" t="s">
        <v>1824</v>
      </c>
      <c r="G709" s="3" t="s">
        <v>1463</v>
      </c>
      <c r="AQ709" s="36" t="s">
        <v>5310</v>
      </c>
      <c r="AR709" s="36" t="s">
        <v>5539</v>
      </c>
      <c r="AS709" t="s">
        <v>1365</v>
      </c>
      <c r="AT709" t="s">
        <v>1410</v>
      </c>
      <c r="AU709" t="s">
        <v>1070</v>
      </c>
      <c r="BD709" s="3" t="s">
        <v>1759</v>
      </c>
      <c r="BE709" s="9" t="s">
        <v>1761</v>
      </c>
    </row>
    <row r="710" spans="1:57">
      <c r="A710" s="34">
        <v>238</v>
      </c>
      <c r="B710" s="34" t="s">
        <v>995</v>
      </c>
      <c r="C710" s="34" t="s">
        <v>993</v>
      </c>
      <c r="D710" s="3" t="s">
        <v>994</v>
      </c>
      <c r="E710" s="35" t="s">
        <v>1813</v>
      </c>
      <c r="F710" s="35" t="s">
        <v>1824</v>
      </c>
      <c r="G710" s="3" t="s">
        <v>1463</v>
      </c>
      <c r="AQ710" s="36" t="s">
        <v>5311</v>
      </c>
      <c r="AR710" s="36" t="s">
        <v>5540</v>
      </c>
      <c r="AS710" s="34" t="s">
        <v>1365</v>
      </c>
      <c r="AT710" s="34" t="s">
        <v>1410</v>
      </c>
      <c r="AU710" s="34" t="s">
        <v>1070</v>
      </c>
      <c r="BD710" s="3" t="s">
        <v>1759</v>
      </c>
      <c r="BE710" s="9" t="s">
        <v>1761</v>
      </c>
    </row>
    <row r="711" spans="1:57">
      <c r="A711" s="34">
        <v>238</v>
      </c>
      <c r="B711" s="34" t="s">
        <v>996</v>
      </c>
      <c r="C711" s="34" t="s">
        <v>993</v>
      </c>
      <c r="D711" s="3" t="s">
        <v>994</v>
      </c>
      <c r="E711" s="35" t="s">
        <v>1813</v>
      </c>
      <c r="F711" s="35" t="s">
        <v>1824</v>
      </c>
      <c r="G711" s="3" t="s">
        <v>1463</v>
      </c>
      <c r="H711" s="36" t="s">
        <v>2068</v>
      </c>
      <c r="I711" s="36" t="s">
        <v>2338</v>
      </c>
      <c r="J711" t="s">
        <v>1452</v>
      </c>
      <c r="K711" t="s">
        <v>1410</v>
      </c>
      <c r="L711" t="s">
        <v>1453</v>
      </c>
      <c r="M711" s="36" t="s">
        <v>2436</v>
      </c>
      <c r="N711" s="37" t="s">
        <v>2579</v>
      </c>
      <c r="V711" s="36" t="s">
        <v>3473</v>
      </c>
      <c r="W711" s="36" t="s">
        <v>3684</v>
      </c>
      <c r="X711" s="34" t="s">
        <v>1070</v>
      </c>
      <c r="Y711" s="34" t="s">
        <v>1075</v>
      </c>
      <c r="Z711" s="34" t="s">
        <v>1287</v>
      </c>
      <c r="AA711" s="36" t="s">
        <v>3155</v>
      </c>
      <c r="AB711" s="37" t="s">
        <v>3857</v>
      </c>
      <c r="AX711" s="36" t="s">
        <v>6864</v>
      </c>
      <c r="AY711" s="36" t="s">
        <v>6865</v>
      </c>
      <c r="AZ711" s="36" t="s">
        <v>5750</v>
      </c>
      <c r="BA711" s="36" t="s">
        <v>6866</v>
      </c>
      <c r="BB711" s="36" t="s">
        <v>5750</v>
      </c>
      <c r="BC711" s="37" t="s">
        <v>6867</v>
      </c>
      <c r="BD711" s="3" t="s">
        <v>1759</v>
      </c>
      <c r="BE711" s="9" t="s">
        <v>1761</v>
      </c>
    </row>
    <row r="712" spans="1:57">
      <c r="A712" s="34">
        <v>239</v>
      </c>
      <c r="B712" s="34" t="s">
        <v>168</v>
      </c>
      <c r="C712" s="34" t="s">
        <v>994</v>
      </c>
      <c r="D712" s="3" t="s">
        <v>997</v>
      </c>
      <c r="E712" s="35" t="s">
        <v>1813</v>
      </c>
      <c r="F712" s="35" t="s">
        <v>1824</v>
      </c>
      <c r="G712" s="3" t="s">
        <v>1463</v>
      </c>
      <c r="H712" s="36" t="s">
        <v>2069</v>
      </c>
      <c r="I712" s="36" t="s">
        <v>2339</v>
      </c>
      <c r="J712" t="s">
        <v>1452</v>
      </c>
      <c r="K712" t="s">
        <v>1421</v>
      </c>
      <c r="L712" t="s">
        <v>1453</v>
      </c>
      <c r="M712" s="36" t="s">
        <v>2436</v>
      </c>
      <c r="N712" s="37" t="s">
        <v>2580</v>
      </c>
      <c r="V712" s="36" t="s">
        <v>3474</v>
      </c>
      <c r="W712" s="36" t="s">
        <v>3685</v>
      </c>
      <c r="X712" s="34" t="s">
        <v>1070</v>
      </c>
      <c r="Y712" s="34" t="s">
        <v>1075</v>
      </c>
      <c r="Z712" s="34" t="s">
        <v>1287</v>
      </c>
      <c r="AA712" s="36" t="s">
        <v>3155</v>
      </c>
      <c r="AB712" s="37" t="s">
        <v>3858</v>
      </c>
      <c r="AX712" s="36" t="s">
        <v>6864</v>
      </c>
      <c r="AY712" s="36" t="s">
        <v>6868</v>
      </c>
      <c r="AZ712" s="36" t="s">
        <v>5750</v>
      </c>
      <c r="BA712" s="36" t="s">
        <v>6869</v>
      </c>
      <c r="BB712" s="36" t="s">
        <v>5750</v>
      </c>
      <c r="BC712" s="37" t="s">
        <v>6870</v>
      </c>
      <c r="BD712" s="3" t="s">
        <v>1759</v>
      </c>
      <c r="BE712" s="9" t="s">
        <v>1762</v>
      </c>
    </row>
    <row r="713" spans="1:57">
      <c r="A713" s="34">
        <v>239</v>
      </c>
      <c r="B713" s="34" t="s">
        <v>998</v>
      </c>
      <c r="C713" s="34" t="s">
        <v>994</v>
      </c>
      <c r="D713" s="3" t="s">
        <v>997</v>
      </c>
      <c r="E713" s="35" t="s">
        <v>1813</v>
      </c>
      <c r="F713" s="35" t="s">
        <v>1824</v>
      </c>
      <c r="G713" s="3" t="s">
        <v>1463</v>
      </c>
      <c r="H713" s="36" t="s">
        <v>2070</v>
      </c>
      <c r="I713" s="36" t="s">
        <v>2340</v>
      </c>
      <c r="J713" s="34" t="s">
        <v>1452</v>
      </c>
      <c r="K713" s="34" t="s">
        <v>1421</v>
      </c>
      <c r="L713" s="34" t="s">
        <v>1453</v>
      </c>
      <c r="M713" s="36" t="s">
        <v>2436</v>
      </c>
      <c r="N713" s="37" t="s">
        <v>2581</v>
      </c>
      <c r="Q713" s="34"/>
      <c r="R713" s="34"/>
      <c r="S713" s="34"/>
      <c r="V713" s="36" t="s">
        <v>3475</v>
      </c>
      <c r="W713" s="36" t="s">
        <v>3686</v>
      </c>
      <c r="X713" s="34" t="s">
        <v>1070</v>
      </c>
      <c r="Y713" s="34" t="s">
        <v>1075</v>
      </c>
      <c r="Z713" s="34" t="s">
        <v>1287</v>
      </c>
      <c r="AA713" s="36" t="s">
        <v>3155</v>
      </c>
      <c r="AB713" s="37" t="s">
        <v>3859</v>
      </c>
      <c r="AX713" s="36" t="s">
        <v>5750</v>
      </c>
      <c r="AY713" s="36" t="s">
        <v>6871</v>
      </c>
      <c r="AZ713" s="36" t="s">
        <v>5750</v>
      </c>
      <c r="BA713" s="36" t="s">
        <v>6872</v>
      </c>
      <c r="BB713" s="36" t="s">
        <v>3155</v>
      </c>
      <c r="BC713" s="37" t="s">
        <v>6873</v>
      </c>
      <c r="BD713" s="3" t="s">
        <v>1759</v>
      </c>
      <c r="BE713" s="9" t="s">
        <v>1762</v>
      </c>
    </row>
    <row r="714" spans="1:57">
      <c r="A714" s="34">
        <v>239</v>
      </c>
      <c r="B714" s="34" t="s">
        <v>999</v>
      </c>
      <c r="C714" s="34" t="s">
        <v>994</v>
      </c>
      <c r="D714" s="3" t="s">
        <v>997</v>
      </c>
      <c r="E714" s="35" t="s">
        <v>1813</v>
      </c>
      <c r="F714" s="35" t="s">
        <v>1824</v>
      </c>
      <c r="G714" s="3" t="s">
        <v>1463</v>
      </c>
      <c r="H714" s="36" t="s">
        <v>2071</v>
      </c>
      <c r="I714" s="36" t="s">
        <v>2341</v>
      </c>
      <c r="J714" s="34" t="s">
        <v>1452</v>
      </c>
      <c r="K714" s="34" t="s">
        <v>1421</v>
      </c>
      <c r="L714" s="34" t="s">
        <v>1453</v>
      </c>
      <c r="M714" s="36" t="s">
        <v>2436</v>
      </c>
      <c r="N714" s="37" t="s">
        <v>2582</v>
      </c>
      <c r="Q714" s="34"/>
      <c r="R714" s="34"/>
      <c r="S714" s="34"/>
      <c r="V714" s="36" t="s">
        <v>3476</v>
      </c>
      <c r="W714" s="36" t="s">
        <v>3687</v>
      </c>
      <c r="X714" s="34" t="s">
        <v>1070</v>
      </c>
      <c r="Y714" s="34" t="s">
        <v>1075</v>
      </c>
      <c r="Z714" s="34" t="s">
        <v>1287</v>
      </c>
      <c r="AA714" s="36" t="s">
        <v>3155</v>
      </c>
      <c r="AB714" s="37" t="s">
        <v>3860</v>
      </c>
      <c r="AX714" s="36" t="s">
        <v>5750</v>
      </c>
      <c r="AY714" s="36" t="s">
        <v>6874</v>
      </c>
      <c r="AZ714" s="36" t="s">
        <v>5750</v>
      </c>
      <c r="BA714" s="36" t="s">
        <v>6875</v>
      </c>
      <c r="BB714" s="36" t="s">
        <v>3155</v>
      </c>
      <c r="BC714" s="37" t="s">
        <v>6876</v>
      </c>
      <c r="BD714" s="3" t="s">
        <v>1759</v>
      </c>
      <c r="BE714" s="9" t="s">
        <v>1762</v>
      </c>
    </row>
    <row r="715" spans="1:57">
      <c r="A715" s="34">
        <v>240</v>
      </c>
      <c r="B715" s="34" t="s">
        <v>1000</v>
      </c>
      <c r="C715" s="34" t="s">
        <v>997</v>
      </c>
      <c r="D715" s="3" t="s">
        <v>1001</v>
      </c>
      <c r="E715" s="35" t="s">
        <v>1813</v>
      </c>
      <c r="F715" s="35" t="s">
        <v>1824</v>
      </c>
      <c r="G715" s="3" t="s">
        <v>1463</v>
      </c>
      <c r="AQ715" s="36" t="s">
        <v>5312</v>
      </c>
      <c r="AR715" s="36" t="s">
        <v>5541</v>
      </c>
      <c r="AS715" t="s">
        <v>1365</v>
      </c>
      <c r="AT715" t="s">
        <v>1410</v>
      </c>
      <c r="BD715" s="3" t="s">
        <v>1763</v>
      </c>
      <c r="BE715" s="9" t="s">
        <v>1764</v>
      </c>
    </row>
    <row r="716" spans="1:57">
      <c r="A716" s="34">
        <v>240</v>
      </c>
      <c r="B716" s="34" t="s">
        <v>1002</v>
      </c>
      <c r="C716" s="34" t="s">
        <v>997</v>
      </c>
      <c r="D716" s="3" t="s">
        <v>1001</v>
      </c>
      <c r="E716" s="35" t="s">
        <v>1813</v>
      </c>
      <c r="F716" s="35" t="s">
        <v>1824</v>
      </c>
      <c r="G716" s="3" t="s">
        <v>1463</v>
      </c>
      <c r="AQ716" s="36" t="s">
        <v>5313</v>
      </c>
      <c r="AR716" s="36" t="s">
        <v>5542</v>
      </c>
      <c r="AS716" s="34" t="s">
        <v>1365</v>
      </c>
      <c r="AT716" s="34" t="s">
        <v>1410</v>
      </c>
      <c r="AU716" s="34"/>
      <c r="BD716" s="3" t="s">
        <v>1763</v>
      </c>
      <c r="BE716" s="9" t="s">
        <v>1764</v>
      </c>
    </row>
    <row r="717" spans="1:57">
      <c r="A717" s="34">
        <v>240</v>
      </c>
      <c r="B717" s="34" t="s">
        <v>1003</v>
      </c>
      <c r="C717" s="34" t="s">
        <v>997</v>
      </c>
      <c r="D717" s="3" t="s">
        <v>1001</v>
      </c>
      <c r="E717" s="35" t="s">
        <v>1813</v>
      </c>
      <c r="F717" s="35" t="s">
        <v>1824</v>
      </c>
      <c r="G717" s="3" t="s">
        <v>1463</v>
      </c>
      <c r="AQ717" s="36" t="s">
        <v>5314</v>
      </c>
      <c r="AR717" s="36" t="s">
        <v>5543</v>
      </c>
      <c r="AS717" s="34" t="s">
        <v>1365</v>
      </c>
      <c r="AT717" s="34" t="s">
        <v>1386</v>
      </c>
      <c r="AU717" s="34"/>
      <c r="BD717" s="3" t="s">
        <v>1763</v>
      </c>
      <c r="BE717" s="9" t="s">
        <v>1764</v>
      </c>
    </row>
    <row r="718" spans="1:57">
      <c r="A718" s="34">
        <v>241</v>
      </c>
      <c r="B718" s="34" t="s">
        <v>1004</v>
      </c>
      <c r="C718" s="34" t="s">
        <v>1001</v>
      </c>
      <c r="D718" s="3" t="s">
        <v>1005</v>
      </c>
      <c r="E718" s="35" t="s">
        <v>1813</v>
      </c>
      <c r="F718" s="35" t="s">
        <v>1824</v>
      </c>
      <c r="G718" s="3" t="s">
        <v>1463</v>
      </c>
      <c r="H718" s="36" t="s">
        <v>2072</v>
      </c>
      <c r="I718" s="36" t="s">
        <v>2342</v>
      </c>
      <c r="J718" t="s">
        <v>1765</v>
      </c>
      <c r="K718" t="s">
        <v>1386</v>
      </c>
      <c r="L718" t="s">
        <v>1453</v>
      </c>
      <c r="M718" s="36" t="s">
        <v>2436</v>
      </c>
      <c r="N718" s="37" t="s">
        <v>2583</v>
      </c>
      <c r="O718" s="36" t="s">
        <v>2808</v>
      </c>
      <c r="P718" s="36" t="s">
        <v>3060</v>
      </c>
      <c r="Q718" t="s">
        <v>1365</v>
      </c>
      <c r="R718" t="s">
        <v>1767</v>
      </c>
      <c r="S718" t="s">
        <v>1388</v>
      </c>
      <c r="T718" s="36" t="s">
        <v>2358</v>
      </c>
      <c r="U718" s="37" t="s">
        <v>3274</v>
      </c>
      <c r="V718" s="36" t="s">
        <v>3477</v>
      </c>
      <c r="W718" s="36" t="s">
        <v>3688</v>
      </c>
      <c r="X718" t="s">
        <v>1365</v>
      </c>
      <c r="Y718" t="s">
        <v>1386</v>
      </c>
      <c r="Z718" t="s">
        <v>1388</v>
      </c>
      <c r="AA718" s="36" t="s">
        <v>2358</v>
      </c>
      <c r="AB718" s="37" t="s">
        <v>3861</v>
      </c>
      <c r="AC718" s="36" t="s">
        <v>4076</v>
      </c>
      <c r="AD718" s="36" t="s">
        <v>4321</v>
      </c>
      <c r="AE718" t="s">
        <v>1365</v>
      </c>
      <c r="AF718" t="s">
        <v>1386</v>
      </c>
      <c r="AG718" t="s">
        <v>1394</v>
      </c>
      <c r="AH718" s="36" t="s">
        <v>3175</v>
      </c>
      <c r="AI718" s="37" t="s">
        <v>4497</v>
      </c>
      <c r="AJ718" s="36" t="s">
        <v>4704</v>
      </c>
      <c r="AK718" s="36" t="s">
        <v>4920</v>
      </c>
      <c r="AL718" t="s">
        <v>1365</v>
      </c>
      <c r="AM718" t="s">
        <v>1410</v>
      </c>
      <c r="AN718" t="s">
        <v>1388</v>
      </c>
      <c r="AO718" s="36" t="s">
        <v>2358</v>
      </c>
      <c r="AP718" s="37" t="s">
        <v>5098</v>
      </c>
      <c r="AQ718" s="36" t="s">
        <v>5315</v>
      </c>
      <c r="AR718" s="36" t="s">
        <v>5544</v>
      </c>
      <c r="AS718" s="34" t="s">
        <v>1365</v>
      </c>
      <c r="AT718" s="34" t="s">
        <v>1386</v>
      </c>
      <c r="AU718" s="34" t="s">
        <v>1388</v>
      </c>
      <c r="AV718" s="36" t="s">
        <v>2358</v>
      </c>
      <c r="AW718" s="37" t="s">
        <v>5731</v>
      </c>
      <c r="AX718" s="36" t="s">
        <v>3135</v>
      </c>
      <c r="AY718" s="36" t="s">
        <v>6877</v>
      </c>
      <c r="AZ718" s="36" t="s">
        <v>3175</v>
      </c>
      <c r="BA718" s="36" t="s">
        <v>6878</v>
      </c>
      <c r="BB718" s="36" t="s">
        <v>3175</v>
      </c>
      <c r="BC718" s="37" t="s">
        <v>6879</v>
      </c>
      <c r="BD718" s="3" t="s">
        <v>1768</v>
      </c>
      <c r="BE718" s="9" t="s">
        <v>1769</v>
      </c>
    </row>
    <row r="719" spans="1:57">
      <c r="A719" s="34">
        <v>241</v>
      </c>
      <c r="B719" s="34" t="s">
        <v>1006</v>
      </c>
      <c r="C719" s="34" t="s">
        <v>1001</v>
      </c>
      <c r="D719" s="3" t="s">
        <v>1005</v>
      </c>
      <c r="E719" s="35" t="s">
        <v>1813</v>
      </c>
      <c r="F719" s="35" t="s">
        <v>1824</v>
      </c>
      <c r="G719" s="3" t="s">
        <v>1463</v>
      </c>
      <c r="H719" s="36" t="s">
        <v>2073</v>
      </c>
      <c r="I719" s="36" t="s">
        <v>2343</v>
      </c>
      <c r="J719" t="s">
        <v>1452</v>
      </c>
      <c r="K719" t="s">
        <v>1386</v>
      </c>
      <c r="L719" t="s">
        <v>1453</v>
      </c>
      <c r="M719" s="36" t="s">
        <v>2436</v>
      </c>
      <c r="N719" s="37" t="s">
        <v>2584</v>
      </c>
      <c r="O719" s="36" t="s">
        <v>2809</v>
      </c>
      <c r="P719" s="36" t="s">
        <v>3061</v>
      </c>
      <c r="Q719" s="34" t="s">
        <v>1365</v>
      </c>
      <c r="R719" s="34" t="s">
        <v>1767</v>
      </c>
      <c r="S719" s="34" t="s">
        <v>1388</v>
      </c>
      <c r="T719" s="36" t="s">
        <v>2436</v>
      </c>
      <c r="U719" s="37" t="s">
        <v>3275</v>
      </c>
      <c r="V719" s="36" t="s">
        <v>3478</v>
      </c>
      <c r="W719" s="36" t="s">
        <v>3689</v>
      </c>
      <c r="X719" s="34" t="s">
        <v>1365</v>
      </c>
      <c r="Y719" s="34" t="s">
        <v>1386</v>
      </c>
      <c r="Z719" s="34" t="s">
        <v>1388</v>
      </c>
      <c r="AA719" s="36" t="s">
        <v>2436</v>
      </c>
      <c r="AB719" s="37" t="s">
        <v>3862</v>
      </c>
      <c r="AC719" s="36" t="s">
        <v>4077</v>
      </c>
      <c r="AD719" s="36" t="s">
        <v>4322</v>
      </c>
      <c r="AE719" t="s">
        <v>1452</v>
      </c>
      <c r="AF719" t="s">
        <v>1386</v>
      </c>
      <c r="AG719" t="s">
        <v>1453</v>
      </c>
      <c r="AH719" s="36" t="s">
        <v>2436</v>
      </c>
      <c r="AI719" s="37" t="s">
        <v>4498</v>
      </c>
      <c r="AJ719" s="36" t="s">
        <v>4705</v>
      </c>
      <c r="AK719" s="36" t="s">
        <v>4921</v>
      </c>
      <c r="AL719" s="34" t="s">
        <v>1365</v>
      </c>
      <c r="AM719" s="34" t="s">
        <v>1410</v>
      </c>
      <c r="AN719" s="34" t="s">
        <v>1388</v>
      </c>
      <c r="AO719" s="36" t="s">
        <v>2436</v>
      </c>
      <c r="AP719" s="37" t="s">
        <v>5099</v>
      </c>
      <c r="AQ719" s="36" t="s">
        <v>5316</v>
      </c>
      <c r="AR719" s="36" t="s">
        <v>5545</v>
      </c>
      <c r="AS719" s="34" t="s">
        <v>1365</v>
      </c>
      <c r="AT719" s="34" t="s">
        <v>1386</v>
      </c>
      <c r="AU719" s="34" t="s">
        <v>1388</v>
      </c>
      <c r="AV719" s="36" t="s">
        <v>2436</v>
      </c>
      <c r="AW719" s="37" t="s">
        <v>5732</v>
      </c>
      <c r="AX719" s="36" t="s">
        <v>3135</v>
      </c>
      <c r="AY719" s="36" t="s">
        <v>6880</v>
      </c>
      <c r="AZ719" s="36" t="s">
        <v>3175</v>
      </c>
      <c r="BA719" s="36" t="s">
        <v>6881</v>
      </c>
      <c r="BB719" s="36" t="s">
        <v>3175</v>
      </c>
      <c r="BC719" s="37" t="s">
        <v>6882</v>
      </c>
      <c r="BD719" s="3" t="s">
        <v>1768</v>
      </c>
      <c r="BE719" s="9" t="s">
        <v>1769</v>
      </c>
    </row>
    <row r="720" spans="1:57">
      <c r="A720" s="34">
        <v>241</v>
      </c>
      <c r="B720" s="34" t="s">
        <v>1007</v>
      </c>
      <c r="C720" s="34" t="s">
        <v>1001</v>
      </c>
      <c r="D720" s="3" t="s">
        <v>1005</v>
      </c>
      <c r="E720" s="35" t="s">
        <v>1813</v>
      </c>
      <c r="F720" s="35" t="s">
        <v>1824</v>
      </c>
      <c r="G720" s="3" t="s">
        <v>1463</v>
      </c>
      <c r="O720" s="36" t="s">
        <v>2810</v>
      </c>
      <c r="P720" s="36" t="s">
        <v>3062</v>
      </c>
      <c r="Q720" s="34" t="s">
        <v>1365</v>
      </c>
      <c r="R720" s="34" t="s">
        <v>1767</v>
      </c>
      <c r="S720" s="34" t="s">
        <v>1388</v>
      </c>
      <c r="T720" s="36" t="s">
        <v>2358</v>
      </c>
      <c r="U720" s="37" t="s">
        <v>3276</v>
      </c>
      <c r="X720" s="34"/>
      <c r="Y720" s="34"/>
      <c r="Z720" s="34"/>
      <c r="AC720" s="36" t="s">
        <v>4078</v>
      </c>
      <c r="AD720" s="36" t="s">
        <v>4323</v>
      </c>
      <c r="AE720" t="s">
        <v>1452</v>
      </c>
      <c r="AF720" t="s">
        <v>1386</v>
      </c>
      <c r="AG720" t="s">
        <v>1109</v>
      </c>
      <c r="AH720" s="36" t="s">
        <v>2436</v>
      </c>
      <c r="AI720" s="37" t="s">
        <v>4499</v>
      </c>
      <c r="AJ720" s="36" t="s">
        <v>4706</v>
      </c>
      <c r="AK720" s="36" t="s">
        <v>4922</v>
      </c>
      <c r="AL720" s="34" t="s">
        <v>1365</v>
      </c>
      <c r="AM720" s="34" t="s">
        <v>1410</v>
      </c>
      <c r="AN720" s="34" t="s">
        <v>1388</v>
      </c>
      <c r="AO720" s="36" t="s">
        <v>2358</v>
      </c>
      <c r="AP720" s="37" t="s">
        <v>5100</v>
      </c>
      <c r="AQ720" s="36" t="s">
        <v>5317</v>
      </c>
      <c r="AR720" s="36" t="s">
        <v>5546</v>
      </c>
      <c r="AS720" s="34" t="s">
        <v>1365</v>
      </c>
      <c r="AT720" s="34" t="s">
        <v>1386</v>
      </c>
      <c r="AU720" s="34" t="s">
        <v>1388</v>
      </c>
      <c r="AV720" s="36" t="s">
        <v>2358</v>
      </c>
      <c r="AW720" s="37" t="s">
        <v>5733</v>
      </c>
      <c r="AX720" s="36" t="s">
        <v>3135</v>
      </c>
      <c r="AY720" s="36" t="s">
        <v>6883</v>
      </c>
      <c r="AZ720" s="36" t="s">
        <v>3175</v>
      </c>
      <c r="BA720" s="36" t="s">
        <v>6884</v>
      </c>
      <c r="BB720" s="36" t="s">
        <v>3175</v>
      </c>
      <c r="BC720" s="37" t="s">
        <v>6885</v>
      </c>
      <c r="BD720" s="3" t="s">
        <v>1768</v>
      </c>
      <c r="BE720" s="9" t="s">
        <v>1769</v>
      </c>
    </row>
    <row r="721" spans="1:57">
      <c r="A721" s="34">
        <v>242</v>
      </c>
      <c r="B721" s="34" t="s">
        <v>169</v>
      </c>
      <c r="C721" s="34" t="s">
        <v>1005</v>
      </c>
      <c r="D721" s="3" t="s">
        <v>1008</v>
      </c>
      <c r="E721" s="35" t="s">
        <v>1813</v>
      </c>
      <c r="F721" s="35" t="s">
        <v>1824</v>
      </c>
      <c r="G721" s="3" t="s">
        <v>1463</v>
      </c>
      <c r="AQ721" s="36" t="s">
        <v>5318</v>
      </c>
      <c r="AR721" s="36" t="s">
        <v>5547</v>
      </c>
      <c r="AS721" s="34" t="s">
        <v>1365</v>
      </c>
      <c r="AT721" s="34" t="s">
        <v>1386</v>
      </c>
      <c r="AU721" s="34"/>
      <c r="AX721" s="36" t="s">
        <v>5748</v>
      </c>
      <c r="AY721" s="36" t="s">
        <v>6886</v>
      </c>
      <c r="BD721" s="3" t="s">
        <v>1770</v>
      </c>
      <c r="BE721" s="9" t="s">
        <v>1771</v>
      </c>
    </row>
    <row r="722" spans="1:57">
      <c r="A722" s="34">
        <v>242</v>
      </c>
      <c r="B722" s="34" t="s">
        <v>1009</v>
      </c>
      <c r="C722" s="34" t="s">
        <v>1005</v>
      </c>
      <c r="D722" s="3" t="s">
        <v>1008</v>
      </c>
      <c r="E722" s="35" t="s">
        <v>1813</v>
      </c>
      <c r="F722" s="35" t="s">
        <v>1824</v>
      </c>
      <c r="G722" s="3" t="s">
        <v>1463</v>
      </c>
      <c r="AQ722" s="36" t="s">
        <v>5319</v>
      </c>
      <c r="AR722" s="36" t="s">
        <v>5548</v>
      </c>
      <c r="AS722" s="34" t="s">
        <v>1365</v>
      </c>
      <c r="AT722" s="34" t="s">
        <v>1386</v>
      </c>
      <c r="AU722" s="34"/>
      <c r="BD722" s="3" t="s">
        <v>1770</v>
      </c>
      <c r="BE722" s="9" t="s">
        <v>1771</v>
      </c>
    </row>
    <row r="723" spans="1:57">
      <c r="A723" s="34">
        <v>242</v>
      </c>
      <c r="B723" s="34" t="s">
        <v>1010</v>
      </c>
      <c r="C723" s="34" t="s">
        <v>1005</v>
      </c>
      <c r="D723" s="3" t="s">
        <v>1008</v>
      </c>
      <c r="E723" s="35" t="s">
        <v>1813</v>
      </c>
      <c r="F723" s="35" t="s">
        <v>1824</v>
      </c>
      <c r="G723" s="3" t="s">
        <v>1463</v>
      </c>
      <c r="AQ723" s="36" t="s">
        <v>5320</v>
      </c>
      <c r="AR723" s="36" t="s">
        <v>5549</v>
      </c>
      <c r="AS723" s="34" t="s">
        <v>1365</v>
      </c>
      <c r="AT723" s="34" t="s">
        <v>1386</v>
      </c>
      <c r="AU723" s="34"/>
      <c r="BD723" s="3" t="s">
        <v>1770</v>
      </c>
      <c r="BE723" s="9" t="s">
        <v>1771</v>
      </c>
    </row>
    <row r="724" spans="1:57">
      <c r="A724" s="34">
        <v>243</v>
      </c>
      <c r="B724" s="34" t="s">
        <v>170</v>
      </c>
      <c r="C724" s="34" t="s">
        <v>1008</v>
      </c>
      <c r="D724" s="3" t="s">
        <v>1011</v>
      </c>
      <c r="E724" s="35" t="s">
        <v>1813</v>
      </c>
      <c r="F724" s="35" t="s">
        <v>1824</v>
      </c>
      <c r="G724" s="3" t="s">
        <v>1463</v>
      </c>
      <c r="O724" s="36" t="s">
        <v>2811</v>
      </c>
      <c r="P724" s="36" t="s">
        <v>3063</v>
      </c>
      <c r="Q724" t="s">
        <v>1365</v>
      </c>
      <c r="R724" t="s">
        <v>1386</v>
      </c>
      <c r="S724" t="s">
        <v>1388</v>
      </c>
      <c r="T724" s="36" t="s">
        <v>2358</v>
      </c>
      <c r="U724" s="37" t="s">
        <v>3277</v>
      </c>
      <c r="AC724" s="36" t="s">
        <v>4079</v>
      </c>
      <c r="AD724" s="36" t="s">
        <v>4324</v>
      </c>
      <c r="AE724" t="s">
        <v>1452</v>
      </c>
      <c r="AF724" t="s">
        <v>1386</v>
      </c>
      <c r="AG724" t="s">
        <v>1453</v>
      </c>
      <c r="AH724" s="36" t="s">
        <v>2436</v>
      </c>
      <c r="AI724" s="37" t="s">
        <v>4500</v>
      </c>
      <c r="AX724" s="36" t="s">
        <v>3135</v>
      </c>
      <c r="AY724" s="36" t="s">
        <v>6887</v>
      </c>
      <c r="AZ724" s="36" t="s">
        <v>3189</v>
      </c>
      <c r="BA724" s="36" t="s">
        <v>6888</v>
      </c>
      <c r="BB724" s="36" t="s">
        <v>2358</v>
      </c>
      <c r="BC724" s="37" t="s">
        <v>6889</v>
      </c>
      <c r="BD724" s="3" t="s">
        <v>1772</v>
      </c>
      <c r="BE724" s="9" t="s">
        <v>1773</v>
      </c>
    </row>
    <row r="725" spans="1:57">
      <c r="A725" s="34">
        <v>243</v>
      </c>
      <c r="B725" s="34" t="s">
        <v>1012</v>
      </c>
      <c r="C725" s="34" t="s">
        <v>1008</v>
      </c>
      <c r="D725" s="3" t="s">
        <v>1011</v>
      </c>
      <c r="E725" s="35" t="s">
        <v>1813</v>
      </c>
      <c r="F725" s="35" t="s">
        <v>1824</v>
      </c>
      <c r="G725" s="3" t="s">
        <v>1463</v>
      </c>
      <c r="O725" s="36" t="s">
        <v>2812</v>
      </c>
      <c r="P725" s="36" t="s">
        <v>3064</v>
      </c>
      <c r="Q725" s="34" t="s">
        <v>1365</v>
      </c>
      <c r="R725" s="34" t="s">
        <v>1386</v>
      </c>
      <c r="S725" s="34" t="s">
        <v>1388</v>
      </c>
      <c r="T725" s="36" t="s">
        <v>2358</v>
      </c>
      <c r="U725" s="37" t="s">
        <v>3278</v>
      </c>
      <c r="AC725" s="36" t="s">
        <v>4080</v>
      </c>
      <c r="AD725" s="36" t="s">
        <v>4325</v>
      </c>
      <c r="AE725" s="34" t="s">
        <v>1452</v>
      </c>
      <c r="AF725" s="34" t="s">
        <v>1386</v>
      </c>
      <c r="AG725" s="34" t="s">
        <v>1453</v>
      </c>
      <c r="AH725" s="36" t="s">
        <v>2436</v>
      </c>
      <c r="AI725" s="37" t="s">
        <v>4501</v>
      </c>
      <c r="AX725" s="36" t="s">
        <v>3135</v>
      </c>
      <c r="AY725" s="36" t="s">
        <v>6890</v>
      </c>
      <c r="AZ725" s="36" t="s">
        <v>3189</v>
      </c>
      <c r="BA725" s="36" t="s">
        <v>6891</v>
      </c>
      <c r="BB725" s="36" t="s">
        <v>2358</v>
      </c>
      <c r="BC725" s="37" t="s">
        <v>6892</v>
      </c>
      <c r="BD725" s="3" t="s">
        <v>1772</v>
      </c>
      <c r="BE725" s="9" t="s">
        <v>1773</v>
      </c>
    </row>
    <row r="726" spans="1:57">
      <c r="A726" s="34">
        <v>243</v>
      </c>
      <c r="B726" s="34" t="s">
        <v>1013</v>
      </c>
      <c r="C726" s="34" t="s">
        <v>1008</v>
      </c>
      <c r="D726" s="3" t="s">
        <v>1011</v>
      </c>
      <c r="E726" s="35" t="s">
        <v>1813</v>
      </c>
      <c r="F726" s="35" t="s">
        <v>1824</v>
      </c>
      <c r="G726" s="3" t="s">
        <v>1463</v>
      </c>
      <c r="O726" s="36" t="s">
        <v>2813</v>
      </c>
      <c r="P726" s="36" t="s">
        <v>3065</v>
      </c>
      <c r="Q726" s="34" t="s">
        <v>1365</v>
      </c>
      <c r="R726" s="34" t="s">
        <v>1386</v>
      </c>
      <c r="S726" s="34" t="s">
        <v>1388</v>
      </c>
      <c r="T726" s="36" t="s">
        <v>2358</v>
      </c>
      <c r="U726" s="37" t="s">
        <v>3279</v>
      </c>
      <c r="AC726" s="36" t="s">
        <v>4081</v>
      </c>
      <c r="AD726" s="36" t="s">
        <v>4326</v>
      </c>
      <c r="AE726" s="34" t="s">
        <v>1452</v>
      </c>
      <c r="AF726" s="34" t="s">
        <v>1386</v>
      </c>
      <c r="AG726" s="34" t="s">
        <v>1453</v>
      </c>
      <c r="AH726" s="36" t="s">
        <v>2436</v>
      </c>
      <c r="AI726" s="37" t="s">
        <v>4502</v>
      </c>
      <c r="AX726" s="36" t="s">
        <v>3135</v>
      </c>
      <c r="AY726" s="36" t="s">
        <v>6893</v>
      </c>
      <c r="AZ726" s="36" t="s">
        <v>3189</v>
      </c>
      <c r="BA726" s="36" t="s">
        <v>6894</v>
      </c>
      <c r="BB726" s="36" t="s">
        <v>2358</v>
      </c>
      <c r="BC726" s="37" t="s">
        <v>6895</v>
      </c>
      <c r="BD726" s="3" t="s">
        <v>1772</v>
      </c>
      <c r="BE726" s="9" t="s">
        <v>1773</v>
      </c>
    </row>
    <row r="727" spans="1:57">
      <c r="A727" s="34">
        <v>244</v>
      </c>
      <c r="B727" s="34" t="s">
        <v>1014</v>
      </c>
      <c r="C727" s="34" t="s">
        <v>1011</v>
      </c>
      <c r="D727" s="3" t="s">
        <v>1015</v>
      </c>
      <c r="E727" s="35" t="s">
        <v>1813</v>
      </c>
      <c r="F727" s="35" t="s">
        <v>1824</v>
      </c>
      <c r="G727" s="3" t="s">
        <v>1463</v>
      </c>
      <c r="O727" s="36" t="s">
        <v>2814</v>
      </c>
      <c r="P727" s="36" t="s">
        <v>3066</v>
      </c>
      <c r="Q727" t="s">
        <v>1365</v>
      </c>
      <c r="R727" t="s">
        <v>1365</v>
      </c>
      <c r="S727" t="s">
        <v>1388</v>
      </c>
      <c r="T727" s="36" t="s">
        <v>2358</v>
      </c>
      <c r="U727" s="37" t="s">
        <v>3280</v>
      </c>
      <c r="V727" s="36" t="s">
        <v>3479</v>
      </c>
      <c r="X727" t="s">
        <v>1365</v>
      </c>
      <c r="Y727" t="s">
        <v>1365</v>
      </c>
      <c r="Z727" t="s">
        <v>1388</v>
      </c>
      <c r="AA727" s="36" t="s">
        <v>2358</v>
      </c>
      <c r="AB727" s="37" t="s">
        <v>3863</v>
      </c>
      <c r="AC727" s="36" t="s">
        <v>4082</v>
      </c>
      <c r="AD727" s="36" t="s">
        <v>4327</v>
      </c>
      <c r="AE727" t="s">
        <v>1477</v>
      </c>
      <c r="AF727" t="s">
        <v>1410</v>
      </c>
      <c r="AG727" t="s">
        <v>1453</v>
      </c>
      <c r="AH727" s="36" t="s">
        <v>2436</v>
      </c>
      <c r="AI727" s="37" t="s">
        <v>4503</v>
      </c>
      <c r="AJ727" s="36" t="s">
        <v>4707</v>
      </c>
      <c r="AK727" s="36" t="s">
        <v>4923</v>
      </c>
      <c r="AL727" t="s">
        <v>1365</v>
      </c>
      <c r="AM727" t="s">
        <v>1410</v>
      </c>
      <c r="AN727" t="s">
        <v>1411</v>
      </c>
      <c r="AO727" s="36" t="s">
        <v>3155</v>
      </c>
      <c r="AP727" s="37" t="s">
        <v>5101</v>
      </c>
      <c r="AQ727" s="36" t="s">
        <v>5321</v>
      </c>
      <c r="AR727" s="36" t="s">
        <v>5550</v>
      </c>
      <c r="AS727" t="s">
        <v>1477</v>
      </c>
      <c r="AT727" t="s">
        <v>1410</v>
      </c>
      <c r="AU727" t="s">
        <v>1531</v>
      </c>
      <c r="AV727" s="36" t="s">
        <v>3155</v>
      </c>
      <c r="AW727" s="37" t="s">
        <v>5734</v>
      </c>
      <c r="AX727" s="36" t="s">
        <v>3135</v>
      </c>
      <c r="AY727" s="36" t="s">
        <v>6896</v>
      </c>
      <c r="AZ727" s="36" t="s">
        <v>3175</v>
      </c>
      <c r="BA727" s="36" t="s">
        <v>6897</v>
      </c>
      <c r="BB727" s="36" t="s">
        <v>3175</v>
      </c>
      <c r="BC727" s="37" t="s">
        <v>6898</v>
      </c>
      <c r="BD727" s="3" t="s">
        <v>1775</v>
      </c>
      <c r="BE727" s="9" t="s">
        <v>1776</v>
      </c>
    </row>
    <row r="728" spans="1:57">
      <c r="A728" s="34">
        <v>244</v>
      </c>
      <c r="B728" s="34" t="s">
        <v>1016</v>
      </c>
      <c r="C728" s="34" t="s">
        <v>1011</v>
      </c>
      <c r="D728" s="3" t="s">
        <v>1015</v>
      </c>
      <c r="E728" s="35" t="s">
        <v>1813</v>
      </c>
      <c r="F728" s="35" t="s">
        <v>1824</v>
      </c>
      <c r="G728" s="3" t="s">
        <v>1463</v>
      </c>
      <c r="H728" s="36" t="s">
        <v>2074</v>
      </c>
      <c r="I728" s="36" t="s">
        <v>2344</v>
      </c>
      <c r="J728" t="s">
        <v>1452</v>
      </c>
      <c r="K728" t="s">
        <v>1381</v>
      </c>
      <c r="L728" t="s">
        <v>1548</v>
      </c>
      <c r="M728" s="36" t="s">
        <v>2436</v>
      </c>
      <c r="N728" s="37" t="s">
        <v>2585</v>
      </c>
      <c r="O728" s="36" t="s">
        <v>2815</v>
      </c>
      <c r="P728" s="36" t="s">
        <v>3067</v>
      </c>
      <c r="Q728" s="34" t="s">
        <v>1365</v>
      </c>
      <c r="R728" s="34" t="s">
        <v>1365</v>
      </c>
      <c r="S728" s="34" t="s">
        <v>1070</v>
      </c>
      <c r="V728" s="36" t="s">
        <v>3480</v>
      </c>
      <c r="X728" s="34" t="s">
        <v>1365</v>
      </c>
      <c r="Y728" s="34" t="s">
        <v>1365</v>
      </c>
      <c r="Z728" s="34" t="s">
        <v>1388</v>
      </c>
      <c r="AA728" s="36" t="s">
        <v>2358</v>
      </c>
      <c r="AB728" s="37" t="s">
        <v>3864</v>
      </c>
      <c r="AC728" s="36" t="s">
        <v>4083</v>
      </c>
      <c r="AD728" s="36" t="s">
        <v>4328</v>
      </c>
      <c r="AE728" t="s">
        <v>1477</v>
      </c>
      <c r="AF728" t="s">
        <v>1410</v>
      </c>
      <c r="AG728" t="s">
        <v>1394</v>
      </c>
      <c r="AH728" s="36" t="s">
        <v>3175</v>
      </c>
      <c r="AI728" s="37" t="s">
        <v>4504</v>
      </c>
      <c r="AJ728" s="36" t="s">
        <v>4708</v>
      </c>
      <c r="AK728" s="36" t="s">
        <v>4924</v>
      </c>
      <c r="AL728" s="34" t="s">
        <v>1365</v>
      </c>
      <c r="AM728" s="34" t="s">
        <v>1410</v>
      </c>
      <c r="AN728" s="34" t="s">
        <v>1411</v>
      </c>
      <c r="AO728" s="36" t="s">
        <v>3155</v>
      </c>
      <c r="AP728" s="37" t="s">
        <v>5102</v>
      </c>
      <c r="AQ728" s="36" t="s">
        <v>5322</v>
      </c>
      <c r="AR728" s="36" t="s">
        <v>5551</v>
      </c>
      <c r="AS728" s="34" t="s">
        <v>1477</v>
      </c>
      <c r="AT728" s="34" t="s">
        <v>1410</v>
      </c>
      <c r="AU728" s="34" t="s">
        <v>1531</v>
      </c>
      <c r="AV728" s="36" t="s">
        <v>3155</v>
      </c>
      <c r="AW728" s="37" t="s">
        <v>5735</v>
      </c>
      <c r="AX728" s="36" t="s">
        <v>3135</v>
      </c>
      <c r="AY728" s="36" t="s">
        <v>6899</v>
      </c>
      <c r="AZ728" s="36" t="s">
        <v>3175</v>
      </c>
      <c r="BA728" s="36" t="s">
        <v>6900</v>
      </c>
      <c r="BB728" s="36" t="s">
        <v>3175</v>
      </c>
      <c r="BC728" s="37" t="s">
        <v>6901</v>
      </c>
      <c r="BD728" s="3" t="s">
        <v>1775</v>
      </c>
      <c r="BE728" s="9" t="s">
        <v>1776</v>
      </c>
    </row>
    <row r="729" spans="1:57">
      <c r="A729" s="34">
        <v>244</v>
      </c>
      <c r="B729" s="34" t="s">
        <v>1017</v>
      </c>
      <c r="C729" s="34" t="s">
        <v>1011</v>
      </c>
      <c r="D729" s="3" t="s">
        <v>1015</v>
      </c>
      <c r="E729" s="35" t="s">
        <v>1813</v>
      </c>
      <c r="F729" s="35" t="s">
        <v>1824</v>
      </c>
      <c r="G729" s="3" t="s">
        <v>1463</v>
      </c>
      <c r="O729" s="36" t="s">
        <v>2816</v>
      </c>
      <c r="P729" s="36" t="s">
        <v>3068</v>
      </c>
      <c r="Q729" t="s">
        <v>1365</v>
      </c>
      <c r="R729" t="s">
        <v>1410</v>
      </c>
      <c r="S729" t="s">
        <v>1388</v>
      </c>
      <c r="T729" s="36" t="s">
        <v>2358</v>
      </c>
      <c r="U729" s="37" t="s">
        <v>3281</v>
      </c>
      <c r="AC729" s="36" t="s">
        <v>4084</v>
      </c>
      <c r="AD729" s="36" t="s">
        <v>4329</v>
      </c>
      <c r="AE729" s="34" t="s">
        <v>1477</v>
      </c>
      <c r="AF729" s="34" t="s">
        <v>1410</v>
      </c>
      <c r="AG729" s="34" t="s">
        <v>1394</v>
      </c>
      <c r="AH729" s="36" t="s">
        <v>3175</v>
      </c>
      <c r="AI729" s="37" t="s">
        <v>4505</v>
      </c>
      <c r="AJ729" s="36" t="s">
        <v>4709</v>
      </c>
      <c r="AK729" s="36" t="s">
        <v>4925</v>
      </c>
      <c r="AL729" s="34" t="s">
        <v>1365</v>
      </c>
      <c r="AM729" s="34" t="s">
        <v>1410</v>
      </c>
      <c r="AN729" s="34" t="s">
        <v>1411</v>
      </c>
      <c r="AO729" s="36" t="s">
        <v>3155</v>
      </c>
      <c r="AP729" s="37" t="s">
        <v>5103</v>
      </c>
      <c r="AQ729" s="36" t="s">
        <v>5323</v>
      </c>
      <c r="AR729" s="36" t="s">
        <v>5552</v>
      </c>
      <c r="AS729" s="34" t="s">
        <v>1477</v>
      </c>
      <c r="AT729" s="34" t="s">
        <v>1410</v>
      </c>
      <c r="AU729" s="34" t="s">
        <v>1774</v>
      </c>
      <c r="AV729" s="36" t="s">
        <v>2358</v>
      </c>
      <c r="AW729" s="37" t="s">
        <v>5736</v>
      </c>
      <c r="AX729" s="36" t="s">
        <v>3135</v>
      </c>
      <c r="AY729" s="36" t="s">
        <v>6902</v>
      </c>
      <c r="AZ729" s="36" t="s">
        <v>3175</v>
      </c>
      <c r="BA729" s="36" t="s">
        <v>6903</v>
      </c>
      <c r="BB729" s="36" t="s">
        <v>3175</v>
      </c>
      <c r="BC729" s="37" t="s">
        <v>6904</v>
      </c>
      <c r="BD729" s="3" t="s">
        <v>1775</v>
      </c>
      <c r="BE729" s="9" t="s">
        <v>1776</v>
      </c>
    </row>
    <row r="730" spans="1:57">
      <c r="A730" s="34">
        <v>245</v>
      </c>
      <c r="B730" s="34" t="s">
        <v>1018</v>
      </c>
      <c r="C730" s="34" t="s">
        <v>1015</v>
      </c>
      <c r="D730" s="3" t="s">
        <v>1019</v>
      </c>
      <c r="E730" s="35" t="s">
        <v>1813</v>
      </c>
      <c r="F730" s="35" t="s">
        <v>1824</v>
      </c>
      <c r="G730" s="3" t="s">
        <v>1463</v>
      </c>
      <c r="AJ730" s="36" t="s">
        <v>4710</v>
      </c>
      <c r="AK730" s="36" t="s">
        <v>4926</v>
      </c>
      <c r="AL730" t="s">
        <v>1452</v>
      </c>
      <c r="AM730" t="s">
        <v>1410</v>
      </c>
      <c r="BD730" s="3" t="s">
        <v>1777</v>
      </c>
      <c r="BE730" s="9" t="s">
        <v>1778</v>
      </c>
    </row>
    <row r="731" spans="1:57">
      <c r="A731" s="34">
        <v>245</v>
      </c>
      <c r="B731" s="34" t="s">
        <v>1020</v>
      </c>
      <c r="C731" s="34" t="s">
        <v>1015</v>
      </c>
      <c r="D731" s="3" t="s">
        <v>1019</v>
      </c>
      <c r="E731" s="35" t="s">
        <v>1813</v>
      </c>
      <c r="F731" s="35" t="s">
        <v>1824</v>
      </c>
      <c r="G731" s="3" t="s">
        <v>1463</v>
      </c>
      <c r="AJ731" s="36" t="s">
        <v>4711</v>
      </c>
      <c r="AK731" s="36" t="s">
        <v>4927</v>
      </c>
      <c r="AL731" s="34" t="s">
        <v>1452</v>
      </c>
      <c r="AM731" s="34" t="s">
        <v>1410</v>
      </c>
      <c r="AN731" s="34"/>
      <c r="BD731" s="3" t="s">
        <v>1777</v>
      </c>
      <c r="BE731" s="9" t="s">
        <v>1778</v>
      </c>
    </row>
    <row r="732" spans="1:57">
      <c r="A732" s="34">
        <v>245</v>
      </c>
      <c r="B732" s="34" t="s">
        <v>1021</v>
      </c>
      <c r="C732" s="34" t="s">
        <v>1015</v>
      </c>
      <c r="D732" s="3" t="s">
        <v>1019</v>
      </c>
      <c r="E732" s="35" t="s">
        <v>1813</v>
      </c>
      <c r="F732" s="35" t="s">
        <v>1824</v>
      </c>
      <c r="G732" s="3" t="s">
        <v>1463</v>
      </c>
      <c r="AJ732" s="36" t="s">
        <v>4712</v>
      </c>
      <c r="AK732" s="36" t="s">
        <v>4928</v>
      </c>
      <c r="AL732" s="34" t="s">
        <v>1452</v>
      </c>
      <c r="AM732" s="34" t="s">
        <v>1410</v>
      </c>
      <c r="AN732" s="34"/>
      <c r="BD732" s="3" t="s">
        <v>1777</v>
      </c>
      <c r="BE732" s="9" t="s">
        <v>1778</v>
      </c>
    </row>
    <row r="733" spans="1:57">
      <c r="A733" s="34">
        <v>246</v>
      </c>
      <c r="B733" s="34" t="s">
        <v>1022</v>
      </c>
      <c r="C733" s="34" t="s">
        <v>1019</v>
      </c>
      <c r="D733" s="3" t="s">
        <v>1023</v>
      </c>
      <c r="E733" s="35" t="s">
        <v>1813</v>
      </c>
      <c r="F733" s="35" t="s">
        <v>1824</v>
      </c>
      <c r="G733" s="3" t="s">
        <v>1463</v>
      </c>
      <c r="H733" s="36" t="s">
        <v>2075</v>
      </c>
      <c r="I733" s="36" t="s">
        <v>2345</v>
      </c>
      <c r="J733" t="s">
        <v>1766</v>
      </c>
      <c r="K733" t="s">
        <v>1386</v>
      </c>
      <c r="L733" t="s">
        <v>1453</v>
      </c>
      <c r="M733" s="36" t="s">
        <v>2572</v>
      </c>
      <c r="N733" s="37" t="s">
        <v>2586</v>
      </c>
      <c r="V733" s="36" t="s">
        <v>3481</v>
      </c>
      <c r="W733" s="36" t="s">
        <v>3690</v>
      </c>
      <c r="X733" s="34" t="s">
        <v>1766</v>
      </c>
      <c r="Y733" s="34" t="s">
        <v>1386</v>
      </c>
      <c r="Z733" s="34" t="s">
        <v>1453</v>
      </c>
      <c r="AA733" s="36" t="s">
        <v>2572</v>
      </c>
      <c r="AB733" s="37" t="s">
        <v>3865</v>
      </c>
      <c r="AX733" s="36" t="s">
        <v>3189</v>
      </c>
      <c r="AY733" s="36" t="s">
        <v>6905</v>
      </c>
      <c r="AZ733" s="36" t="s">
        <v>3175</v>
      </c>
      <c r="BA733" s="36" t="s">
        <v>6906</v>
      </c>
      <c r="BB733" s="36" t="s">
        <v>5750</v>
      </c>
      <c r="BC733" s="37" t="s">
        <v>6907</v>
      </c>
      <c r="BD733" s="3" t="s">
        <v>1779</v>
      </c>
      <c r="BE733" s="9" t="s">
        <v>1780</v>
      </c>
    </row>
    <row r="734" spans="1:57">
      <c r="A734" s="34">
        <v>246</v>
      </c>
      <c r="B734" s="34" t="s">
        <v>1024</v>
      </c>
      <c r="C734" s="34" t="s">
        <v>1019</v>
      </c>
      <c r="D734" s="3" t="s">
        <v>1023</v>
      </c>
      <c r="E734" s="35" t="s">
        <v>1813</v>
      </c>
      <c r="F734" s="35" t="s">
        <v>1824</v>
      </c>
      <c r="G734" s="3" t="s">
        <v>1463</v>
      </c>
      <c r="H734" s="36" t="s">
        <v>2076</v>
      </c>
      <c r="I734" s="36" t="s">
        <v>2346</v>
      </c>
      <c r="J734" s="34" t="s">
        <v>1766</v>
      </c>
      <c r="K734" s="34" t="s">
        <v>1386</v>
      </c>
      <c r="L734" s="34" t="s">
        <v>1453</v>
      </c>
      <c r="M734" s="36" t="s">
        <v>2572</v>
      </c>
      <c r="N734" s="37" t="s">
        <v>2587</v>
      </c>
      <c r="V734" s="36" t="s">
        <v>3482</v>
      </c>
      <c r="W734" s="36" t="s">
        <v>3691</v>
      </c>
      <c r="X734" s="34" t="s">
        <v>1766</v>
      </c>
      <c r="Y734" s="34" t="s">
        <v>1386</v>
      </c>
      <c r="Z734" s="34" t="s">
        <v>1453</v>
      </c>
      <c r="AA734" s="36" t="s">
        <v>2572</v>
      </c>
      <c r="AB734" s="37" t="s">
        <v>3866</v>
      </c>
      <c r="AX734" s="36" t="s">
        <v>3189</v>
      </c>
      <c r="AY734" s="36" t="s">
        <v>6908</v>
      </c>
      <c r="AZ734" s="36" t="s">
        <v>3175</v>
      </c>
      <c r="BA734" s="36" t="s">
        <v>6909</v>
      </c>
      <c r="BB734" s="36" t="s">
        <v>5750</v>
      </c>
      <c r="BC734" s="37" t="s">
        <v>6910</v>
      </c>
      <c r="BD734" s="3" t="s">
        <v>1779</v>
      </c>
      <c r="BE734" s="9" t="s">
        <v>1780</v>
      </c>
    </row>
    <row r="735" spans="1:57">
      <c r="A735" s="34">
        <v>246</v>
      </c>
      <c r="B735" s="34" t="s">
        <v>1025</v>
      </c>
      <c r="C735" s="34" t="s">
        <v>1019</v>
      </c>
      <c r="D735" s="3" t="s">
        <v>1023</v>
      </c>
      <c r="E735" s="35" t="s">
        <v>1813</v>
      </c>
      <c r="F735" s="35" t="s">
        <v>1824</v>
      </c>
      <c r="G735" s="3" t="s">
        <v>1463</v>
      </c>
      <c r="H735" s="36" t="s">
        <v>2077</v>
      </c>
      <c r="I735" s="36" t="s">
        <v>2347</v>
      </c>
      <c r="J735" s="34" t="s">
        <v>1766</v>
      </c>
      <c r="K735" s="34" t="s">
        <v>1386</v>
      </c>
      <c r="L735" s="34" t="s">
        <v>1453</v>
      </c>
      <c r="M735" s="36" t="s">
        <v>2572</v>
      </c>
      <c r="N735" s="37" t="s">
        <v>2588</v>
      </c>
      <c r="V735" s="36" t="s">
        <v>3483</v>
      </c>
      <c r="W735" s="36" t="s">
        <v>3692</v>
      </c>
      <c r="X735" s="34" t="s">
        <v>1766</v>
      </c>
      <c r="Y735" s="34" t="s">
        <v>1386</v>
      </c>
      <c r="Z735" s="34" t="s">
        <v>1453</v>
      </c>
      <c r="AA735" s="36" t="s">
        <v>2572</v>
      </c>
      <c r="AB735" s="37" t="s">
        <v>3867</v>
      </c>
      <c r="AX735" s="36" t="s">
        <v>3175</v>
      </c>
      <c r="AY735" s="36" t="s">
        <v>6911</v>
      </c>
      <c r="AZ735" s="36" t="s">
        <v>5750</v>
      </c>
      <c r="BA735" s="36" t="s">
        <v>6912</v>
      </c>
      <c r="BB735" s="36" t="s">
        <v>3155</v>
      </c>
      <c r="BC735" s="37" t="s">
        <v>6913</v>
      </c>
      <c r="BD735" s="3" t="s">
        <v>1779</v>
      </c>
      <c r="BE735" s="9" t="s">
        <v>1780</v>
      </c>
    </row>
    <row r="736" spans="1:57">
      <c r="A736" s="34">
        <v>247</v>
      </c>
      <c r="B736" s="34" t="s">
        <v>1026</v>
      </c>
      <c r="C736" s="34" t="s">
        <v>1023</v>
      </c>
      <c r="D736" s="3" t="s">
        <v>1027</v>
      </c>
      <c r="E736" s="35" t="s">
        <v>1813</v>
      </c>
      <c r="F736" s="35" t="s">
        <v>1824</v>
      </c>
      <c r="G736" s="3" t="s">
        <v>1463</v>
      </c>
      <c r="O736" s="36" t="s">
        <v>2817</v>
      </c>
      <c r="P736" s="36" t="s">
        <v>3069</v>
      </c>
      <c r="Q736" t="s">
        <v>1452</v>
      </c>
      <c r="R736" t="s">
        <v>1783</v>
      </c>
      <c r="S736" t="s">
        <v>1453</v>
      </c>
      <c r="T736" s="36" t="s">
        <v>2572</v>
      </c>
      <c r="U736" s="37" t="s">
        <v>3282</v>
      </c>
      <c r="AC736" s="36" t="s">
        <v>4085</v>
      </c>
      <c r="AD736" s="36" t="s">
        <v>4330</v>
      </c>
      <c r="AE736" t="s">
        <v>1781</v>
      </c>
      <c r="AF736" t="s">
        <v>1386</v>
      </c>
      <c r="AG736" t="s">
        <v>1782</v>
      </c>
      <c r="AH736" s="36" t="s">
        <v>2572</v>
      </c>
      <c r="AI736" s="37" t="s">
        <v>4506</v>
      </c>
      <c r="AX736" s="36" t="s">
        <v>3135</v>
      </c>
      <c r="AY736" s="36" t="s">
        <v>6914</v>
      </c>
      <c r="AZ736" s="36" t="s">
        <v>3189</v>
      </c>
      <c r="BA736" s="36" t="s">
        <v>6915</v>
      </c>
      <c r="BB736" s="36" t="s">
        <v>2358</v>
      </c>
      <c r="BC736" s="37" t="s">
        <v>6916</v>
      </c>
      <c r="BD736" s="3" t="s">
        <v>1784</v>
      </c>
      <c r="BE736" s="9" t="s">
        <v>1785</v>
      </c>
    </row>
    <row r="737" spans="1:57">
      <c r="A737" s="34">
        <v>247</v>
      </c>
      <c r="B737" s="34" t="s">
        <v>1028</v>
      </c>
      <c r="C737" s="34" t="s">
        <v>1023</v>
      </c>
      <c r="D737" s="3" t="s">
        <v>1027</v>
      </c>
      <c r="E737" s="35" t="s">
        <v>1813</v>
      </c>
      <c r="F737" s="35" t="s">
        <v>1824</v>
      </c>
      <c r="G737" s="3" t="s">
        <v>1463</v>
      </c>
      <c r="O737" s="36" t="s">
        <v>2818</v>
      </c>
      <c r="P737" s="36" t="s">
        <v>3070</v>
      </c>
      <c r="Q737" s="34" t="s">
        <v>1452</v>
      </c>
      <c r="R737" s="34" t="s">
        <v>1783</v>
      </c>
      <c r="S737" s="34" t="s">
        <v>1453</v>
      </c>
      <c r="T737" s="36" t="s">
        <v>2572</v>
      </c>
      <c r="U737" s="37" t="s">
        <v>3283</v>
      </c>
      <c r="AC737" s="36" t="s">
        <v>4086</v>
      </c>
      <c r="AD737" s="36" t="s">
        <v>4331</v>
      </c>
      <c r="AE737" s="34" t="s">
        <v>1781</v>
      </c>
      <c r="AF737" s="34" t="s">
        <v>1386</v>
      </c>
      <c r="AG737" s="34" t="s">
        <v>1782</v>
      </c>
      <c r="AH737" s="36" t="s">
        <v>2572</v>
      </c>
      <c r="AI737" s="37" t="s">
        <v>4507</v>
      </c>
      <c r="AX737" s="36" t="s">
        <v>3135</v>
      </c>
      <c r="AY737" s="36" t="s">
        <v>6917</v>
      </c>
      <c r="AZ737" s="36" t="s">
        <v>3189</v>
      </c>
      <c r="BA737" s="36" t="s">
        <v>6918</v>
      </c>
      <c r="BB737" s="36" t="s">
        <v>2358</v>
      </c>
      <c r="BC737" s="37" t="s">
        <v>6919</v>
      </c>
      <c r="BD737" s="3" t="s">
        <v>1784</v>
      </c>
      <c r="BE737" s="9" t="s">
        <v>1785</v>
      </c>
    </row>
    <row r="738" spans="1:57">
      <c r="A738" s="34">
        <v>247</v>
      </c>
      <c r="B738" s="34" t="s">
        <v>1029</v>
      </c>
      <c r="C738" s="34" t="s">
        <v>1023</v>
      </c>
      <c r="D738" s="3" t="s">
        <v>1027</v>
      </c>
      <c r="E738" s="35" t="s">
        <v>1813</v>
      </c>
      <c r="F738" s="35" t="s">
        <v>1824</v>
      </c>
      <c r="G738" s="3" t="s">
        <v>1463</v>
      </c>
      <c r="O738" s="36" t="s">
        <v>2819</v>
      </c>
      <c r="P738" s="36" t="s">
        <v>3071</v>
      </c>
      <c r="Q738" s="34" t="s">
        <v>1452</v>
      </c>
      <c r="R738" s="34" t="s">
        <v>1783</v>
      </c>
      <c r="S738" s="34" t="s">
        <v>1453</v>
      </c>
      <c r="T738" s="36" t="s">
        <v>2572</v>
      </c>
      <c r="U738" s="37" t="s">
        <v>3284</v>
      </c>
      <c r="AC738" s="36" t="s">
        <v>4087</v>
      </c>
      <c r="AD738" s="36" t="s">
        <v>4332</v>
      </c>
      <c r="AE738" s="34" t="s">
        <v>1781</v>
      </c>
      <c r="AF738" s="34" t="s">
        <v>1386</v>
      </c>
      <c r="AG738" s="34" t="s">
        <v>1782</v>
      </c>
      <c r="AH738" s="36" t="s">
        <v>2572</v>
      </c>
      <c r="AI738" s="37" t="s">
        <v>4508</v>
      </c>
      <c r="AX738" s="36" t="s">
        <v>3135</v>
      </c>
      <c r="AY738" s="36" t="s">
        <v>6920</v>
      </c>
      <c r="AZ738" s="36" t="s">
        <v>3189</v>
      </c>
      <c r="BA738" s="36" t="s">
        <v>6921</v>
      </c>
      <c r="BB738" s="36" t="s">
        <v>5748</v>
      </c>
      <c r="BC738" s="37" t="s">
        <v>6922</v>
      </c>
      <c r="BD738" s="3" t="s">
        <v>1784</v>
      </c>
      <c r="BE738" s="9" t="s">
        <v>1785</v>
      </c>
    </row>
    <row r="739" spans="1:57">
      <c r="A739" s="34">
        <v>248</v>
      </c>
      <c r="B739" s="34" t="s">
        <v>1030</v>
      </c>
      <c r="C739" s="34" t="s">
        <v>1027</v>
      </c>
      <c r="D739" s="3" t="s">
        <v>1031</v>
      </c>
      <c r="E739" s="35" t="s">
        <v>1813</v>
      </c>
      <c r="F739" s="35" t="s">
        <v>1824</v>
      </c>
      <c r="G739" s="3" t="s">
        <v>1463</v>
      </c>
      <c r="AJ739" s="36" t="s">
        <v>4713</v>
      </c>
      <c r="AK739" s="36" t="s">
        <v>4929</v>
      </c>
      <c r="AL739" t="s">
        <v>1786</v>
      </c>
      <c r="AM739" t="s">
        <v>1386</v>
      </c>
      <c r="AN739" t="s">
        <v>1453</v>
      </c>
      <c r="AO739" s="36" t="s">
        <v>2572</v>
      </c>
      <c r="AP739" s="37" t="s">
        <v>5104</v>
      </c>
      <c r="AQ739" s="36" t="s">
        <v>5324</v>
      </c>
      <c r="AR739" s="36" t="s">
        <v>5553</v>
      </c>
      <c r="AS739" t="s">
        <v>1452</v>
      </c>
      <c r="AT739" t="s">
        <v>1386</v>
      </c>
      <c r="AU739" t="s">
        <v>1453</v>
      </c>
      <c r="AV739" s="36" t="s">
        <v>2572</v>
      </c>
      <c r="AW739" s="37" t="s">
        <v>5737</v>
      </c>
      <c r="AX739" s="36" t="s">
        <v>5750</v>
      </c>
      <c r="AY739" s="36" t="s">
        <v>6923</v>
      </c>
      <c r="AZ739" s="36" t="s">
        <v>2358</v>
      </c>
      <c r="BA739" s="36" t="s">
        <v>6924</v>
      </c>
      <c r="BB739" s="36" t="s">
        <v>2358</v>
      </c>
      <c r="BC739" s="37" t="s">
        <v>6925</v>
      </c>
      <c r="BD739" s="3" t="s">
        <v>1787</v>
      </c>
      <c r="BE739" s="9" t="s">
        <v>1788</v>
      </c>
    </row>
    <row r="740" spans="1:57">
      <c r="A740" s="34">
        <v>248</v>
      </c>
      <c r="B740" s="34" t="s">
        <v>1032</v>
      </c>
      <c r="C740" s="34" t="s">
        <v>1027</v>
      </c>
      <c r="D740" s="3" t="s">
        <v>1031</v>
      </c>
      <c r="E740" s="35" t="s">
        <v>1813</v>
      </c>
      <c r="F740" s="35" t="s">
        <v>1824</v>
      </c>
      <c r="G740" s="3" t="s">
        <v>1463</v>
      </c>
      <c r="AJ740" s="36" t="s">
        <v>4714</v>
      </c>
      <c r="AK740" s="36" t="s">
        <v>4930</v>
      </c>
      <c r="AL740" s="34" t="s">
        <v>1786</v>
      </c>
      <c r="AM740" s="34" t="s">
        <v>1386</v>
      </c>
      <c r="AN740" s="34" t="s">
        <v>1453</v>
      </c>
      <c r="AO740" s="36" t="s">
        <v>2572</v>
      </c>
      <c r="AP740" s="37" t="s">
        <v>5105</v>
      </c>
      <c r="AQ740" s="36" t="s">
        <v>5325</v>
      </c>
      <c r="AR740" s="36" t="s">
        <v>5554</v>
      </c>
      <c r="AS740" s="34" t="s">
        <v>1452</v>
      </c>
      <c r="AT740" s="34" t="s">
        <v>1386</v>
      </c>
      <c r="AU740" s="34" t="s">
        <v>1453</v>
      </c>
      <c r="AV740" s="36" t="s">
        <v>2572</v>
      </c>
      <c r="AW740" s="37" t="s">
        <v>5738</v>
      </c>
      <c r="AX740" s="36" t="s">
        <v>6926</v>
      </c>
      <c r="AY740" s="36" t="s">
        <v>6927</v>
      </c>
      <c r="AZ740" s="36" t="s">
        <v>2358</v>
      </c>
      <c r="BA740" s="36" t="s">
        <v>6928</v>
      </c>
      <c r="BB740" s="36" t="s">
        <v>2358</v>
      </c>
      <c r="BC740" s="37" t="s">
        <v>6929</v>
      </c>
      <c r="BD740" s="3" t="s">
        <v>1787</v>
      </c>
      <c r="BE740" s="9" t="s">
        <v>1788</v>
      </c>
    </row>
    <row r="741" spans="1:57">
      <c r="A741" s="34">
        <v>248</v>
      </c>
      <c r="B741" s="34" t="s">
        <v>1033</v>
      </c>
      <c r="C741" s="34" t="s">
        <v>1027</v>
      </c>
      <c r="D741" s="3" t="s">
        <v>1031</v>
      </c>
      <c r="E741" s="35" t="s">
        <v>1813</v>
      </c>
      <c r="F741" s="35" t="s">
        <v>1824</v>
      </c>
      <c r="G741" s="3" t="s">
        <v>1463</v>
      </c>
      <c r="O741" s="36" t="s">
        <v>2820</v>
      </c>
      <c r="P741" s="36" t="s">
        <v>3072</v>
      </c>
      <c r="Q741" s="34" t="s">
        <v>1452</v>
      </c>
      <c r="R741" s="34" t="s">
        <v>1783</v>
      </c>
      <c r="S741" s="34" t="s">
        <v>1453</v>
      </c>
      <c r="T741" s="36" t="s">
        <v>2572</v>
      </c>
      <c r="U741" s="37" t="s">
        <v>3285</v>
      </c>
      <c r="AC741" s="36" t="s">
        <v>4088</v>
      </c>
      <c r="AD741" s="36" t="s">
        <v>4333</v>
      </c>
      <c r="AE741" t="s">
        <v>1452</v>
      </c>
      <c r="AF741" t="s">
        <v>1386</v>
      </c>
      <c r="AG741" t="s">
        <v>1453</v>
      </c>
      <c r="AH741" s="36" t="s">
        <v>2572</v>
      </c>
      <c r="AI741" s="37" t="s">
        <v>4509</v>
      </c>
      <c r="AJ741" s="36" t="s">
        <v>4715</v>
      </c>
      <c r="AK741" s="36" t="s">
        <v>4931</v>
      </c>
      <c r="AL741" t="s">
        <v>1391</v>
      </c>
      <c r="AM741" t="s">
        <v>1386</v>
      </c>
      <c r="AN741" t="s">
        <v>1388</v>
      </c>
      <c r="AO741" s="36" t="s">
        <v>2358</v>
      </c>
      <c r="AP741" s="37" t="s">
        <v>5106</v>
      </c>
      <c r="AQ741" s="36" t="s">
        <v>5326</v>
      </c>
      <c r="AR741" s="36" t="s">
        <v>5555</v>
      </c>
      <c r="AS741" s="34" t="s">
        <v>1452</v>
      </c>
      <c r="AT741" s="34" t="s">
        <v>1386</v>
      </c>
      <c r="AU741" s="34" t="s">
        <v>1453</v>
      </c>
      <c r="AV741" s="36" t="s">
        <v>2572</v>
      </c>
      <c r="AW741" s="37" t="s">
        <v>5739</v>
      </c>
      <c r="AX741" s="36" t="s">
        <v>3135</v>
      </c>
      <c r="AY741" s="36" t="s">
        <v>6930</v>
      </c>
      <c r="AZ741" s="36" t="s">
        <v>6203</v>
      </c>
      <c r="BA741" s="36" t="s">
        <v>6931</v>
      </c>
      <c r="BB741" s="36" t="s">
        <v>3155</v>
      </c>
      <c r="BC741" s="37" t="s">
        <v>6932</v>
      </c>
      <c r="BD741" s="3" t="s">
        <v>1787</v>
      </c>
      <c r="BE741" s="9" t="s">
        <v>1788</v>
      </c>
    </row>
    <row r="742" spans="1:57">
      <c r="A742" s="34">
        <v>249</v>
      </c>
      <c r="B742" s="34" t="s">
        <v>1034</v>
      </c>
      <c r="C742" s="34" t="s">
        <v>1031</v>
      </c>
      <c r="D742" s="3" t="s">
        <v>1035</v>
      </c>
      <c r="E742" s="35" t="s">
        <v>1813</v>
      </c>
      <c r="F742" s="35" t="s">
        <v>1824</v>
      </c>
      <c r="G742" s="3" t="s">
        <v>1463</v>
      </c>
      <c r="H742" s="36" t="s">
        <v>2078</v>
      </c>
      <c r="I742" s="36" t="s">
        <v>2348</v>
      </c>
      <c r="J742" t="s">
        <v>1452</v>
      </c>
      <c r="K742" t="s">
        <v>1386</v>
      </c>
      <c r="L742" t="s">
        <v>1453</v>
      </c>
      <c r="M742" s="36" t="s">
        <v>2572</v>
      </c>
      <c r="N742" s="37" t="s">
        <v>2589</v>
      </c>
      <c r="V742" s="36" t="s">
        <v>3484</v>
      </c>
      <c r="W742" s="36" t="s">
        <v>3693</v>
      </c>
      <c r="X742" s="34" t="s">
        <v>1452</v>
      </c>
      <c r="Y742" s="34" t="s">
        <v>1386</v>
      </c>
      <c r="Z742" s="34" t="s">
        <v>1453</v>
      </c>
      <c r="AA742" s="36" t="s">
        <v>2572</v>
      </c>
      <c r="AB742" s="37" t="s">
        <v>3868</v>
      </c>
      <c r="AX742" s="36" t="s">
        <v>3189</v>
      </c>
      <c r="AY742" s="36" t="s">
        <v>6933</v>
      </c>
      <c r="AZ742" s="36" t="s">
        <v>3175</v>
      </c>
      <c r="BA742" s="36" t="s">
        <v>6934</v>
      </c>
      <c r="BB742" s="36" t="s">
        <v>5750</v>
      </c>
      <c r="BC742" s="37" t="s">
        <v>6935</v>
      </c>
      <c r="BD742" s="3" t="s">
        <v>1789</v>
      </c>
      <c r="BE742" s="9" t="s">
        <v>1790</v>
      </c>
    </row>
    <row r="743" spans="1:57">
      <c r="A743" s="34">
        <v>249</v>
      </c>
      <c r="B743" s="34" t="s">
        <v>1036</v>
      </c>
      <c r="C743" s="34" t="s">
        <v>1031</v>
      </c>
      <c r="D743" s="3" t="s">
        <v>1035</v>
      </c>
      <c r="E743" s="35" t="s">
        <v>1813</v>
      </c>
      <c r="F743" s="35" t="s">
        <v>1824</v>
      </c>
      <c r="G743" s="3" t="s">
        <v>1463</v>
      </c>
      <c r="H743" s="36" t="s">
        <v>2079</v>
      </c>
      <c r="I743" s="36" t="s">
        <v>2349</v>
      </c>
      <c r="J743" s="34" t="s">
        <v>1452</v>
      </c>
      <c r="K743" s="34" t="s">
        <v>1386</v>
      </c>
      <c r="L743" s="34" t="s">
        <v>1453</v>
      </c>
      <c r="M743" s="36" t="s">
        <v>2572</v>
      </c>
      <c r="N743" s="37" t="s">
        <v>2590</v>
      </c>
      <c r="V743" s="36" t="s">
        <v>3485</v>
      </c>
      <c r="W743" s="36" t="s">
        <v>3694</v>
      </c>
      <c r="X743" s="34" t="s">
        <v>1452</v>
      </c>
      <c r="Y743" s="34" t="s">
        <v>1386</v>
      </c>
      <c r="Z743" s="34" t="s">
        <v>1453</v>
      </c>
      <c r="AA743" s="36" t="s">
        <v>2572</v>
      </c>
      <c r="AB743" s="37" t="s">
        <v>3869</v>
      </c>
      <c r="AX743" s="36" t="s">
        <v>3175</v>
      </c>
      <c r="AY743" s="36" t="s">
        <v>6936</v>
      </c>
      <c r="AZ743" s="36" t="s">
        <v>5750</v>
      </c>
      <c r="BA743" s="36" t="s">
        <v>6937</v>
      </c>
      <c r="BB743" s="36" t="s">
        <v>5750</v>
      </c>
      <c r="BC743" s="37" t="s">
        <v>6938</v>
      </c>
      <c r="BD743" s="3" t="s">
        <v>1789</v>
      </c>
      <c r="BE743" s="9" t="s">
        <v>1790</v>
      </c>
    </row>
    <row r="744" spans="1:57">
      <c r="A744" s="34">
        <v>249</v>
      </c>
      <c r="B744" s="34" t="s">
        <v>1037</v>
      </c>
      <c r="C744" s="34" t="s">
        <v>1031</v>
      </c>
      <c r="D744" s="3" t="s">
        <v>1035</v>
      </c>
      <c r="E744" s="35" t="s">
        <v>1813</v>
      </c>
      <c r="F744" s="35" t="s">
        <v>1824</v>
      </c>
      <c r="G744" s="3" t="s">
        <v>1463</v>
      </c>
      <c r="H744" s="36" t="s">
        <v>2080</v>
      </c>
      <c r="I744" s="36" t="s">
        <v>2350</v>
      </c>
      <c r="J744" s="34" t="s">
        <v>1452</v>
      </c>
      <c r="K744" s="34" t="s">
        <v>1386</v>
      </c>
      <c r="L744" s="34" t="s">
        <v>1453</v>
      </c>
      <c r="M744" s="36" t="s">
        <v>2572</v>
      </c>
      <c r="N744" s="37" t="s">
        <v>2591</v>
      </c>
      <c r="V744" s="36" t="s">
        <v>3486</v>
      </c>
      <c r="W744" s="36" t="s">
        <v>3695</v>
      </c>
      <c r="X744" s="34" t="s">
        <v>1452</v>
      </c>
      <c r="Y744" s="34" t="s">
        <v>1386</v>
      </c>
      <c r="Z744" s="34" t="s">
        <v>1453</v>
      </c>
      <c r="AA744" s="36" t="s">
        <v>2572</v>
      </c>
      <c r="AB744" s="37" t="s">
        <v>3870</v>
      </c>
      <c r="AX744" s="36" t="s">
        <v>3189</v>
      </c>
      <c r="AY744" s="36" t="s">
        <v>6939</v>
      </c>
      <c r="AZ744" s="36" t="s">
        <v>5750</v>
      </c>
      <c r="BA744" s="36" t="s">
        <v>6940</v>
      </c>
      <c r="BB744" s="36" t="s">
        <v>3155</v>
      </c>
      <c r="BC744" s="37" t="s">
        <v>6941</v>
      </c>
      <c r="BD744" s="3" t="s">
        <v>1789</v>
      </c>
      <c r="BE744" s="9" t="s">
        <v>1790</v>
      </c>
    </row>
    <row r="745" spans="1:57">
      <c r="A745" s="34">
        <v>250</v>
      </c>
      <c r="B745" s="34" t="s">
        <v>1038</v>
      </c>
      <c r="C745" s="34" t="s">
        <v>1035</v>
      </c>
      <c r="D745" s="3" t="s">
        <v>1039</v>
      </c>
      <c r="E745" s="35" t="s">
        <v>1813</v>
      </c>
      <c r="F745" s="35" t="s">
        <v>1824</v>
      </c>
      <c r="G745" s="3" t="s">
        <v>1463</v>
      </c>
      <c r="O745" s="36" t="s">
        <v>2821</v>
      </c>
      <c r="P745" s="36" t="s">
        <v>3073</v>
      </c>
      <c r="Q745" t="s">
        <v>1791</v>
      </c>
      <c r="R745" t="s">
        <v>1386</v>
      </c>
      <c r="S745" t="s">
        <v>1453</v>
      </c>
      <c r="T745" s="36" t="s">
        <v>2572</v>
      </c>
      <c r="U745" s="37" t="s">
        <v>3286</v>
      </c>
      <c r="AC745" s="36" t="s">
        <v>4089</v>
      </c>
      <c r="AD745" s="36" t="s">
        <v>4334</v>
      </c>
      <c r="AE745" t="s">
        <v>1452</v>
      </c>
      <c r="AF745" t="s">
        <v>1386</v>
      </c>
      <c r="AG745" t="s">
        <v>1453</v>
      </c>
      <c r="AH745" s="36" t="s">
        <v>2572</v>
      </c>
      <c r="AI745" s="37" t="s">
        <v>4510</v>
      </c>
      <c r="AJ745" s="36" t="s">
        <v>4716</v>
      </c>
      <c r="AK745" s="36" t="s">
        <v>4932</v>
      </c>
      <c r="AL745" t="s">
        <v>1452</v>
      </c>
      <c r="AM745" t="s">
        <v>1386</v>
      </c>
      <c r="AN745" t="s">
        <v>1405</v>
      </c>
      <c r="AO745" s="36" t="s">
        <v>2358</v>
      </c>
      <c r="AP745" s="37" t="s">
        <v>5107</v>
      </c>
      <c r="AQ745" s="36" t="s">
        <v>5327</v>
      </c>
      <c r="AR745" s="36" t="s">
        <v>5556</v>
      </c>
      <c r="AS745" t="s">
        <v>1452</v>
      </c>
      <c r="AT745" t="s">
        <v>1386</v>
      </c>
      <c r="AU745" t="s">
        <v>1453</v>
      </c>
      <c r="AV745" s="36" t="s">
        <v>2572</v>
      </c>
      <c r="AW745" s="37" t="s">
        <v>5740</v>
      </c>
      <c r="AX745" s="36" t="s">
        <v>3135</v>
      </c>
      <c r="AY745" s="36" t="s">
        <v>6942</v>
      </c>
      <c r="AZ745" s="36" t="s">
        <v>3189</v>
      </c>
      <c r="BA745" s="36" t="s">
        <v>6943</v>
      </c>
      <c r="BB745" s="36" t="s">
        <v>2358</v>
      </c>
      <c r="BC745" s="37" t="s">
        <v>6944</v>
      </c>
      <c r="BD745" s="3" t="s">
        <v>1792</v>
      </c>
      <c r="BE745" s="9" t="s">
        <v>1793</v>
      </c>
    </row>
    <row r="746" spans="1:57">
      <c r="A746" s="34">
        <v>250</v>
      </c>
      <c r="B746" s="34" t="s">
        <v>1040</v>
      </c>
      <c r="C746" s="34" t="s">
        <v>1035</v>
      </c>
      <c r="D746" s="3" t="s">
        <v>1039</v>
      </c>
      <c r="E746" s="35" t="s">
        <v>1813</v>
      </c>
      <c r="F746" s="35" t="s">
        <v>1824</v>
      </c>
      <c r="G746" s="3" t="s">
        <v>1463</v>
      </c>
      <c r="O746" s="36" t="s">
        <v>2822</v>
      </c>
      <c r="P746" s="36" t="s">
        <v>3074</v>
      </c>
      <c r="Q746" s="34" t="s">
        <v>1791</v>
      </c>
      <c r="R746" s="34" t="s">
        <v>1386</v>
      </c>
      <c r="S746" s="34" t="s">
        <v>1453</v>
      </c>
      <c r="T746" s="36" t="s">
        <v>2572</v>
      </c>
      <c r="U746" s="37" t="s">
        <v>3287</v>
      </c>
      <c r="AC746" s="36" t="s">
        <v>4090</v>
      </c>
      <c r="AD746" s="36" t="s">
        <v>4335</v>
      </c>
      <c r="AE746" s="34" t="s">
        <v>1452</v>
      </c>
      <c r="AF746" s="34" t="s">
        <v>1386</v>
      </c>
      <c r="AG746" s="34" t="s">
        <v>1453</v>
      </c>
      <c r="AH746" s="36" t="s">
        <v>2572</v>
      </c>
      <c r="AI746" s="37" t="s">
        <v>4511</v>
      </c>
      <c r="AJ746" s="36" t="s">
        <v>4717</v>
      </c>
      <c r="AK746" s="36" t="s">
        <v>4933</v>
      </c>
      <c r="AL746" s="34" t="s">
        <v>1452</v>
      </c>
      <c r="AM746" s="34" t="s">
        <v>1386</v>
      </c>
      <c r="AN746" s="34" t="s">
        <v>1405</v>
      </c>
      <c r="AO746" s="36" t="s">
        <v>2358</v>
      </c>
      <c r="AP746" s="37" t="s">
        <v>5108</v>
      </c>
      <c r="AQ746" s="36" t="s">
        <v>5328</v>
      </c>
      <c r="AR746" s="36" t="s">
        <v>5557</v>
      </c>
      <c r="AS746" s="34" t="s">
        <v>1452</v>
      </c>
      <c r="AT746" s="34" t="s">
        <v>1386</v>
      </c>
      <c r="AU746" s="34" t="s">
        <v>1453</v>
      </c>
      <c r="AV746" s="36" t="s">
        <v>2572</v>
      </c>
      <c r="AW746" s="37" t="s">
        <v>5741</v>
      </c>
      <c r="AX746" s="36" t="s">
        <v>3135</v>
      </c>
      <c r="AY746" s="36" t="s">
        <v>6945</v>
      </c>
      <c r="AZ746" s="36" t="s">
        <v>3189</v>
      </c>
      <c r="BA746" s="36" t="s">
        <v>6946</v>
      </c>
      <c r="BB746" s="36" t="s">
        <v>5748</v>
      </c>
      <c r="BC746" s="37" t="s">
        <v>6947</v>
      </c>
      <c r="BD746" s="3" t="s">
        <v>1792</v>
      </c>
      <c r="BE746" s="9" t="s">
        <v>1793</v>
      </c>
    </row>
    <row r="747" spans="1:57">
      <c r="A747" s="34">
        <v>250</v>
      </c>
      <c r="B747" s="34" t="s">
        <v>1041</v>
      </c>
      <c r="C747" s="34" t="s">
        <v>1035</v>
      </c>
      <c r="D747" s="3" t="s">
        <v>1039</v>
      </c>
      <c r="E747" s="35" t="s">
        <v>1813</v>
      </c>
      <c r="F747" s="35" t="s">
        <v>1824</v>
      </c>
      <c r="G747" s="3" t="s">
        <v>1463</v>
      </c>
      <c r="O747" s="36" t="s">
        <v>2823</v>
      </c>
      <c r="P747" s="36" t="s">
        <v>3075</v>
      </c>
      <c r="Q747" s="34" t="s">
        <v>1791</v>
      </c>
      <c r="R747" s="34" t="s">
        <v>1386</v>
      </c>
      <c r="S747" s="34" t="s">
        <v>1453</v>
      </c>
      <c r="T747" s="36" t="s">
        <v>2572</v>
      </c>
      <c r="U747" s="37" t="s">
        <v>3288</v>
      </c>
      <c r="AC747" s="36" t="s">
        <v>4091</v>
      </c>
      <c r="AD747" s="36" t="s">
        <v>4336</v>
      </c>
      <c r="AE747" s="34" t="s">
        <v>1452</v>
      </c>
      <c r="AF747" s="34" t="s">
        <v>1386</v>
      </c>
      <c r="AG747" s="34" t="s">
        <v>1453</v>
      </c>
      <c r="AH747" s="36" t="s">
        <v>2572</v>
      </c>
      <c r="AI747" s="37" t="s">
        <v>4512</v>
      </c>
      <c r="AJ747" s="36" t="s">
        <v>4718</v>
      </c>
      <c r="AK747" s="36" t="s">
        <v>4934</v>
      </c>
      <c r="AL747" t="s">
        <v>1452</v>
      </c>
      <c r="AM747" t="s">
        <v>1386</v>
      </c>
      <c r="AN747" t="s">
        <v>1453</v>
      </c>
      <c r="AO747" s="36" t="s">
        <v>2572</v>
      </c>
      <c r="AP747" s="37" t="s">
        <v>5109</v>
      </c>
      <c r="AX747" s="36" t="s">
        <v>3135</v>
      </c>
      <c r="AY747" s="36" t="s">
        <v>6948</v>
      </c>
      <c r="AZ747" s="36" t="s">
        <v>5748</v>
      </c>
      <c r="BA747" s="36" t="s">
        <v>6949</v>
      </c>
      <c r="BB747" s="36" t="s">
        <v>2358</v>
      </c>
      <c r="BC747" s="37" t="s">
        <v>6950</v>
      </c>
      <c r="BD747" s="3" t="s">
        <v>1792</v>
      </c>
      <c r="BE747" s="9" t="s">
        <v>1793</v>
      </c>
    </row>
    <row r="748" spans="1:57">
      <c r="A748" s="34">
        <v>251</v>
      </c>
      <c r="B748" s="34" t="s">
        <v>1042</v>
      </c>
      <c r="C748" s="34" t="s">
        <v>1039</v>
      </c>
      <c r="D748" s="3" t="s">
        <v>1043</v>
      </c>
      <c r="E748" s="35" t="s">
        <v>1813</v>
      </c>
      <c r="F748" s="35" t="s">
        <v>1824</v>
      </c>
      <c r="G748" s="3" t="s">
        <v>1463</v>
      </c>
      <c r="O748" s="36" t="s">
        <v>2824</v>
      </c>
      <c r="P748" s="36" t="s">
        <v>3076</v>
      </c>
      <c r="Q748" s="34" t="s">
        <v>1791</v>
      </c>
      <c r="R748" s="34" t="s">
        <v>1386</v>
      </c>
      <c r="S748" s="34" t="s">
        <v>1453</v>
      </c>
      <c r="T748" s="36" t="s">
        <v>2572</v>
      </c>
      <c r="U748" s="37" t="s">
        <v>3289</v>
      </c>
      <c r="AC748" s="36" t="s">
        <v>4092</v>
      </c>
      <c r="AD748" s="36" t="s">
        <v>4337</v>
      </c>
      <c r="AE748" s="34" t="s">
        <v>1791</v>
      </c>
      <c r="AF748" s="34" t="s">
        <v>1386</v>
      </c>
      <c r="AG748" s="34" t="s">
        <v>1453</v>
      </c>
      <c r="AH748" s="36" t="s">
        <v>2572</v>
      </c>
      <c r="AI748" s="37" t="s">
        <v>4513</v>
      </c>
      <c r="AJ748" s="36" t="s">
        <v>4719</v>
      </c>
      <c r="AK748" s="36" t="s">
        <v>4935</v>
      </c>
      <c r="AL748" s="34" t="s">
        <v>1791</v>
      </c>
      <c r="AM748" s="34" t="s">
        <v>1386</v>
      </c>
      <c r="AN748" s="34"/>
      <c r="AQ748" s="36" t="s">
        <v>5329</v>
      </c>
      <c r="AR748" s="36" t="s">
        <v>5558</v>
      </c>
      <c r="AS748" s="34" t="s">
        <v>1791</v>
      </c>
      <c r="AT748" s="34" t="s">
        <v>1386</v>
      </c>
      <c r="AU748" s="34" t="s">
        <v>1453</v>
      </c>
      <c r="AV748" s="36" t="s">
        <v>2572</v>
      </c>
      <c r="AW748" s="37" t="s">
        <v>5742</v>
      </c>
      <c r="AX748" s="36" t="s">
        <v>5820</v>
      </c>
      <c r="AY748" s="36" t="s">
        <v>6951</v>
      </c>
      <c r="AZ748" s="36" t="s">
        <v>3175</v>
      </c>
      <c r="BA748" s="36" t="s">
        <v>6952</v>
      </c>
      <c r="BB748" s="36" t="s">
        <v>3175</v>
      </c>
      <c r="BC748" s="37" t="s">
        <v>6953</v>
      </c>
      <c r="BD748" s="3" t="s">
        <v>1796</v>
      </c>
      <c r="BE748" s="9" t="s">
        <v>1797</v>
      </c>
    </row>
    <row r="749" spans="1:57">
      <c r="A749" s="34">
        <v>251</v>
      </c>
      <c r="B749" s="34" t="s">
        <v>1044</v>
      </c>
      <c r="C749" s="34" t="s">
        <v>1039</v>
      </c>
      <c r="D749" s="3" t="s">
        <v>1043</v>
      </c>
      <c r="E749" s="35" t="s">
        <v>1813</v>
      </c>
      <c r="F749" s="35" t="s">
        <v>1824</v>
      </c>
      <c r="G749" s="3" t="s">
        <v>1463</v>
      </c>
      <c r="J749" s="34"/>
      <c r="K749" s="34"/>
      <c r="L749" s="34"/>
      <c r="O749" s="36" t="s">
        <v>2825</v>
      </c>
      <c r="P749" s="36" t="s">
        <v>3077</v>
      </c>
      <c r="Q749" s="34" t="s">
        <v>1791</v>
      </c>
      <c r="R749" s="34" t="s">
        <v>1386</v>
      </c>
      <c r="S749" s="34" t="s">
        <v>1453</v>
      </c>
      <c r="AC749" s="36" t="s">
        <v>4093</v>
      </c>
      <c r="AD749" s="36" t="s">
        <v>4338</v>
      </c>
      <c r="AE749" s="34" t="s">
        <v>1791</v>
      </c>
      <c r="AF749" s="34" t="s">
        <v>1386</v>
      </c>
      <c r="AG749" s="34" t="s">
        <v>1453</v>
      </c>
      <c r="AH749" s="36" t="s">
        <v>2572</v>
      </c>
      <c r="AI749" s="37" t="s">
        <v>4514</v>
      </c>
      <c r="AJ749" s="36" t="s">
        <v>4720</v>
      </c>
      <c r="AK749" s="36" t="s">
        <v>4936</v>
      </c>
      <c r="AL749" s="34" t="s">
        <v>1791</v>
      </c>
      <c r="AM749" s="34" t="s">
        <v>1386</v>
      </c>
      <c r="AN749" s="34" t="s">
        <v>1453</v>
      </c>
      <c r="AO749" s="36" t="s">
        <v>2572</v>
      </c>
      <c r="AP749" s="37" t="s">
        <v>5110</v>
      </c>
      <c r="AQ749" s="36" t="s">
        <v>5330</v>
      </c>
      <c r="AR749" s="36" t="s">
        <v>5559</v>
      </c>
      <c r="AS749" s="34" t="s">
        <v>1791</v>
      </c>
      <c r="AT749" s="34" t="s">
        <v>1386</v>
      </c>
      <c r="AU749" s="34" t="s">
        <v>1453</v>
      </c>
      <c r="AX749" s="36" t="s">
        <v>3135</v>
      </c>
      <c r="AY749" s="36" t="s">
        <v>6954</v>
      </c>
      <c r="AZ749" s="36" t="s">
        <v>3189</v>
      </c>
      <c r="BA749" s="36" t="s">
        <v>6955</v>
      </c>
      <c r="BB749" s="36" t="s">
        <v>3175</v>
      </c>
      <c r="BC749" s="37" t="s">
        <v>6956</v>
      </c>
      <c r="BD749" s="3" t="s">
        <v>1796</v>
      </c>
      <c r="BE749" s="9" t="s">
        <v>1797</v>
      </c>
    </row>
    <row r="750" spans="1:57">
      <c r="A750" s="34">
        <v>251</v>
      </c>
      <c r="B750" s="34" t="s">
        <v>171</v>
      </c>
      <c r="C750" s="34" t="s">
        <v>1039</v>
      </c>
      <c r="D750" s="3" t="s">
        <v>1043</v>
      </c>
      <c r="E750" s="35" t="s">
        <v>1813</v>
      </c>
      <c r="F750" s="35" t="s">
        <v>1824</v>
      </c>
      <c r="G750" s="3" t="s">
        <v>1463</v>
      </c>
      <c r="J750" s="34"/>
      <c r="K750" s="34"/>
      <c r="L750" s="34"/>
      <c r="O750" s="36" t="s">
        <v>2826</v>
      </c>
      <c r="P750" s="36" t="s">
        <v>3078</v>
      </c>
      <c r="Q750" s="34" t="s">
        <v>1795</v>
      </c>
      <c r="R750" s="34" t="s">
        <v>1386</v>
      </c>
      <c r="S750" s="34" t="s">
        <v>1453</v>
      </c>
      <c r="T750" s="36" t="s">
        <v>2572</v>
      </c>
      <c r="U750" s="37" t="s">
        <v>3290</v>
      </c>
      <c r="AC750" s="36" t="s">
        <v>4094</v>
      </c>
      <c r="AD750" s="36" t="s">
        <v>4339</v>
      </c>
      <c r="AE750" s="34" t="s">
        <v>1795</v>
      </c>
      <c r="AF750" s="34" t="s">
        <v>1386</v>
      </c>
      <c r="AG750" s="34" t="s">
        <v>1453</v>
      </c>
      <c r="AH750" s="36" t="s">
        <v>2572</v>
      </c>
      <c r="AI750" s="37" t="s">
        <v>4515</v>
      </c>
      <c r="AJ750" s="36" t="s">
        <v>4721</v>
      </c>
      <c r="AK750" s="36" t="s">
        <v>4937</v>
      </c>
      <c r="AL750" s="34" t="s">
        <v>1794</v>
      </c>
      <c r="AM750" s="34" t="s">
        <v>1386</v>
      </c>
      <c r="AN750" s="34" t="s">
        <v>1453</v>
      </c>
      <c r="AO750" s="36" t="s">
        <v>2572</v>
      </c>
      <c r="AP750" s="37" t="s">
        <v>5111</v>
      </c>
      <c r="AQ750" s="36" t="s">
        <v>5331</v>
      </c>
      <c r="AR750" s="36" t="s">
        <v>5560</v>
      </c>
      <c r="AS750" s="34" t="s">
        <v>1795</v>
      </c>
      <c r="AT750" s="34" t="s">
        <v>1386</v>
      </c>
      <c r="AU750" s="34" t="s">
        <v>1453</v>
      </c>
      <c r="AV750" s="36" t="s">
        <v>2572</v>
      </c>
      <c r="AW750" s="37" t="s">
        <v>5743</v>
      </c>
      <c r="AX750" s="36" t="s">
        <v>3135</v>
      </c>
      <c r="AY750" s="36" t="s">
        <v>6957</v>
      </c>
      <c r="AZ750" s="36" t="s">
        <v>3175</v>
      </c>
      <c r="BA750" s="36" t="s">
        <v>6958</v>
      </c>
      <c r="BB750" s="36" t="s">
        <v>3175</v>
      </c>
      <c r="BC750" s="37" t="s">
        <v>6959</v>
      </c>
      <c r="BD750" s="3" t="s">
        <v>1796</v>
      </c>
      <c r="BE750" s="9" t="s">
        <v>1797</v>
      </c>
    </row>
    <row r="751" spans="1:57">
      <c r="A751" s="34">
        <v>252</v>
      </c>
      <c r="B751" s="34" t="s">
        <v>1045</v>
      </c>
      <c r="C751" s="34" t="s">
        <v>1043</v>
      </c>
      <c r="D751" s="3" t="s">
        <v>1046</v>
      </c>
      <c r="E751" s="35" t="s">
        <v>1813</v>
      </c>
      <c r="F751" s="35" t="s">
        <v>1824</v>
      </c>
      <c r="G751" s="3" t="s">
        <v>1463</v>
      </c>
      <c r="O751" s="36" t="s">
        <v>2827</v>
      </c>
      <c r="P751" s="36" t="s">
        <v>3079</v>
      </c>
      <c r="Q751" s="34" t="s">
        <v>1795</v>
      </c>
      <c r="R751" s="34" t="s">
        <v>1386</v>
      </c>
      <c r="S751" s="34" t="s">
        <v>1453</v>
      </c>
      <c r="T751" s="36" t="s">
        <v>2572</v>
      </c>
      <c r="U751" s="37" t="s">
        <v>3291</v>
      </c>
      <c r="AC751" s="36" t="s">
        <v>4095</v>
      </c>
      <c r="AD751" s="36" t="s">
        <v>4340</v>
      </c>
      <c r="AE751" s="34" t="s">
        <v>1795</v>
      </c>
      <c r="AF751" s="34" t="s">
        <v>1386</v>
      </c>
      <c r="AG751" s="34" t="s">
        <v>1453</v>
      </c>
      <c r="AH751" s="36" t="s">
        <v>2572</v>
      </c>
      <c r="AI751" s="37" t="s">
        <v>4516</v>
      </c>
      <c r="AJ751" s="36" t="s">
        <v>4722</v>
      </c>
      <c r="AK751" s="36" t="s">
        <v>4938</v>
      </c>
      <c r="AL751" s="34" t="s">
        <v>1795</v>
      </c>
      <c r="AM751" s="34" t="s">
        <v>1386</v>
      </c>
      <c r="AN751" s="34" t="s">
        <v>1453</v>
      </c>
      <c r="AO751" s="36" t="s">
        <v>2572</v>
      </c>
      <c r="AP751" s="37" t="s">
        <v>5112</v>
      </c>
      <c r="AQ751" s="36" t="s">
        <v>5332</v>
      </c>
      <c r="AX751" s="36" t="s">
        <v>3135</v>
      </c>
      <c r="AY751" s="36" t="s">
        <v>6960</v>
      </c>
      <c r="AZ751" s="36" t="s">
        <v>3189</v>
      </c>
      <c r="BA751" s="36" t="s">
        <v>6961</v>
      </c>
      <c r="BB751" s="36" t="s">
        <v>5748</v>
      </c>
      <c r="BC751" s="37" t="s">
        <v>6962</v>
      </c>
      <c r="BD751" s="3" t="s">
        <v>1798</v>
      </c>
      <c r="BE751" s="9" t="s">
        <v>1799</v>
      </c>
    </row>
    <row r="752" spans="1:57">
      <c r="A752" s="34">
        <v>252</v>
      </c>
      <c r="B752" s="34" t="s">
        <v>1047</v>
      </c>
      <c r="C752" s="34" t="s">
        <v>1043</v>
      </c>
      <c r="D752" s="3" t="s">
        <v>1046</v>
      </c>
      <c r="E752" s="35" t="s">
        <v>1813</v>
      </c>
      <c r="F752" s="35" t="s">
        <v>1824</v>
      </c>
      <c r="G752" s="3" t="s">
        <v>1463</v>
      </c>
      <c r="O752" s="36" t="s">
        <v>2828</v>
      </c>
      <c r="P752" s="36" t="s">
        <v>3080</v>
      </c>
      <c r="Q752" s="34" t="s">
        <v>1795</v>
      </c>
      <c r="R752" s="34" t="s">
        <v>1386</v>
      </c>
      <c r="S752" s="34" t="s">
        <v>1453</v>
      </c>
      <c r="T752" s="36" t="s">
        <v>2572</v>
      </c>
      <c r="U752" s="37" t="s">
        <v>3292</v>
      </c>
      <c r="AC752" s="36" t="s">
        <v>4096</v>
      </c>
      <c r="AD752" s="36" t="s">
        <v>4341</v>
      </c>
      <c r="AE752" s="34" t="s">
        <v>1795</v>
      </c>
      <c r="AF752" s="34" t="s">
        <v>1386</v>
      </c>
      <c r="AG752" s="34" t="s">
        <v>1453</v>
      </c>
      <c r="AH752" s="36" t="s">
        <v>2572</v>
      </c>
      <c r="AI752" s="37" t="s">
        <v>4517</v>
      </c>
      <c r="AJ752" s="36" t="s">
        <v>4723</v>
      </c>
      <c r="AK752" s="36" t="s">
        <v>4939</v>
      </c>
      <c r="AL752" s="34" t="s">
        <v>1795</v>
      </c>
      <c r="AM752" s="34" t="s">
        <v>1386</v>
      </c>
      <c r="AN752" s="34" t="s">
        <v>1453</v>
      </c>
      <c r="AO752" s="36" t="s">
        <v>2572</v>
      </c>
      <c r="AP752" s="37" t="s">
        <v>5113</v>
      </c>
      <c r="AQ752" s="36" t="s">
        <v>5333</v>
      </c>
      <c r="AR752" s="36" t="s">
        <v>5561</v>
      </c>
      <c r="AX752" s="36" t="s">
        <v>3135</v>
      </c>
      <c r="AY752" s="36" t="s">
        <v>6963</v>
      </c>
      <c r="AZ752" s="36" t="s">
        <v>3189</v>
      </c>
      <c r="BA752" s="36" t="s">
        <v>6964</v>
      </c>
      <c r="BB752" s="36" t="s">
        <v>2358</v>
      </c>
      <c r="BC752" s="37" t="s">
        <v>6965</v>
      </c>
      <c r="BD752" s="3" t="s">
        <v>1798</v>
      </c>
      <c r="BE752" s="9" t="s">
        <v>1799</v>
      </c>
    </row>
    <row r="753" spans="1:57">
      <c r="A753" s="34">
        <v>252</v>
      </c>
      <c r="B753" s="34" t="s">
        <v>1048</v>
      </c>
      <c r="C753" s="34" t="s">
        <v>1043</v>
      </c>
      <c r="D753" s="3" t="s">
        <v>1046</v>
      </c>
      <c r="E753" s="35" t="s">
        <v>1813</v>
      </c>
      <c r="F753" s="35" t="s">
        <v>1824</v>
      </c>
      <c r="G753" s="3" t="s">
        <v>1463</v>
      </c>
      <c r="O753" s="36" t="s">
        <v>2829</v>
      </c>
      <c r="P753" s="36" t="s">
        <v>3081</v>
      </c>
      <c r="Q753" s="34" t="s">
        <v>1795</v>
      </c>
      <c r="R753" s="34" t="s">
        <v>1386</v>
      </c>
      <c r="S753" s="34" t="s">
        <v>1453</v>
      </c>
      <c r="T753" s="36" t="s">
        <v>2572</v>
      </c>
      <c r="U753" s="37" t="s">
        <v>3293</v>
      </c>
      <c r="AC753" s="36" t="s">
        <v>4097</v>
      </c>
      <c r="AD753" s="36" t="s">
        <v>4342</v>
      </c>
      <c r="AE753" s="34" t="s">
        <v>1795</v>
      </c>
      <c r="AF753" s="34" t="s">
        <v>1386</v>
      </c>
      <c r="AG753" s="34" t="s">
        <v>1109</v>
      </c>
      <c r="AH753" s="36" t="s">
        <v>2572</v>
      </c>
      <c r="AI753" s="37" t="s">
        <v>4518</v>
      </c>
      <c r="AJ753" s="36" t="s">
        <v>4724</v>
      </c>
      <c r="AK753" s="36" t="s">
        <v>4940</v>
      </c>
      <c r="AL753" s="34" t="s">
        <v>1795</v>
      </c>
      <c r="AM753" s="34" t="s">
        <v>1386</v>
      </c>
      <c r="AN753" s="34" t="s">
        <v>1313</v>
      </c>
      <c r="AO753" s="36" t="s">
        <v>2358</v>
      </c>
      <c r="AP753" s="37" t="s">
        <v>5114</v>
      </c>
      <c r="AX753" s="36" t="s">
        <v>3135</v>
      </c>
      <c r="AY753" s="36" t="s">
        <v>6966</v>
      </c>
      <c r="AZ753" s="36" t="s">
        <v>3189</v>
      </c>
      <c r="BA753" s="36" t="s">
        <v>6967</v>
      </c>
      <c r="BB753" s="36" t="s">
        <v>5748</v>
      </c>
      <c r="BC753" s="37" t="s">
        <v>6968</v>
      </c>
      <c r="BD753" s="3" t="s">
        <v>1798</v>
      </c>
      <c r="BE753" s="9" t="s">
        <v>1799</v>
      </c>
    </row>
    <row r="754" spans="1:57">
      <c r="A754" s="34">
        <v>253</v>
      </c>
      <c r="B754" s="34" t="s">
        <v>1049</v>
      </c>
      <c r="C754" s="34" t="s">
        <v>1046</v>
      </c>
      <c r="D754" s="3" t="s">
        <v>1050</v>
      </c>
      <c r="E754" s="35" t="s">
        <v>1813</v>
      </c>
      <c r="F754" s="35" t="s">
        <v>1824</v>
      </c>
      <c r="G754" s="3" t="s">
        <v>1463</v>
      </c>
      <c r="H754" s="36" t="s">
        <v>2081</v>
      </c>
      <c r="I754" s="36" t="s">
        <v>2351</v>
      </c>
      <c r="J754" t="s">
        <v>1452</v>
      </c>
      <c r="K754" t="s">
        <v>1386</v>
      </c>
      <c r="L754" t="s">
        <v>1453</v>
      </c>
      <c r="M754" s="36" t="s">
        <v>2572</v>
      </c>
      <c r="N754" s="37" t="s">
        <v>2592</v>
      </c>
      <c r="V754" s="36" t="s">
        <v>3487</v>
      </c>
      <c r="W754" s="36" t="s">
        <v>3696</v>
      </c>
      <c r="X754" s="34" t="s">
        <v>1791</v>
      </c>
      <c r="Y754" s="34" t="s">
        <v>1386</v>
      </c>
      <c r="Z754" s="34" t="s">
        <v>1453</v>
      </c>
      <c r="AA754" s="36" t="s">
        <v>2572</v>
      </c>
      <c r="AB754" s="37" t="s">
        <v>3871</v>
      </c>
      <c r="AX754" s="36" t="s">
        <v>3189</v>
      </c>
      <c r="AY754" s="36" t="s">
        <v>6969</v>
      </c>
      <c r="AZ754" s="36" t="s">
        <v>3175</v>
      </c>
      <c r="BA754" s="36" t="s">
        <v>6970</v>
      </c>
      <c r="BB754" s="36" t="s">
        <v>3155</v>
      </c>
      <c r="BC754" s="37" t="s">
        <v>6971</v>
      </c>
      <c r="BD754" s="3" t="s">
        <v>1802</v>
      </c>
      <c r="BE754" s="9" t="s">
        <v>1803</v>
      </c>
    </row>
    <row r="755" spans="1:57">
      <c r="A755" s="34">
        <v>253</v>
      </c>
      <c r="B755" s="34" t="s">
        <v>1051</v>
      </c>
      <c r="C755" s="34" t="s">
        <v>1046</v>
      </c>
      <c r="D755" s="3" t="s">
        <v>1050</v>
      </c>
      <c r="E755" s="35" t="s">
        <v>1813</v>
      </c>
      <c r="F755" s="35" t="s">
        <v>1824</v>
      </c>
      <c r="G755" s="3" t="s">
        <v>1463</v>
      </c>
      <c r="H755" s="36" t="s">
        <v>2082</v>
      </c>
      <c r="I755" s="36" t="s">
        <v>2352</v>
      </c>
      <c r="J755" t="s">
        <v>1800</v>
      </c>
      <c r="K755" t="s">
        <v>1801</v>
      </c>
      <c r="L755" t="s">
        <v>1507</v>
      </c>
      <c r="M755" s="36" t="s">
        <v>2572</v>
      </c>
      <c r="N755" s="37" t="s">
        <v>2593</v>
      </c>
      <c r="V755" s="36" t="s">
        <v>3488</v>
      </c>
      <c r="W755" s="36" t="s">
        <v>3697</v>
      </c>
      <c r="X755" t="s">
        <v>1791</v>
      </c>
      <c r="Y755" t="s">
        <v>1386</v>
      </c>
      <c r="Z755" t="s">
        <v>1453</v>
      </c>
      <c r="AA755" s="36" t="s">
        <v>2572</v>
      </c>
      <c r="AB755" s="37" t="s">
        <v>3872</v>
      </c>
      <c r="AX755" s="36" t="s">
        <v>3189</v>
      </c>
      <c r="AY755" s="36" t="s">
        <v>6972</v>
      </c>
      <c r="AZ755" s="36" t="s">
        <v>3175</v>
      </c>
      <c r="BA755" s="36" t="s">
        <v>6973</v>
      </c>
      <c r="BB755" s="36" t="s">
        <v>5750</v>
      </c>
      <c r="BC755" s="37" t="s">
        <v>6974</v>
      </c>
      <c r="BD755" s="3" t="s">
        <v>1802</v>
      </c>
      <c r="BE755" s="9" t="s">
        <v>1803</v>
      </c>
    </row>
    <row r="756" spans="1:57">
      <c r="A756" s="34">
        <v>253</v>
      </c>
      <c r="B756" s="34" t="s">
        <v>1052</v>
      </c>
      <c r="C756" s="34" t="s">
        <v>1046</v>
      </c>
      <c r="D756" s="3" t="s">
        <v>1050</v>
      </c>
      <c r="E756" s="35" t="s">
        <v>1813</v>
      </c>
      <c r="F756" s="35" t="s">
        <v>1824</v>
      </c>
      <c r="G756" s="3" t="s">
        <v>1463</v>
      </c>
      <c r="H756" s="36" t="s">
        <v>2083</v>
      </c>
      <c r="I756" s="36" t="s">
        <v>2353</v>
      </c>
      <c r="J756" s="34" t="s">
        <v>1800</v>
      </c>
      <c r="K756" s="34" t="s">
        <v>1801</v>
      </c>
      <c r="L756" s="34" t="s">
        <v>1507</v>
      </c>
      <c r="M756" s="36" t="s">
        <v>2572</v>
      </c>
      <c r="N756" s="37" t="s">
        <v>2594</v>
      </c>
      <c r="V756" s="36" t="s">
        <v>3489</v>
      </c>
      <c r="W756" s="36" t="s">
        <v>3698</v>
      </c>
      <c r="X756" s="34" t="s">
        <v>1791</v>
      </c>
      <c r="Y756" s="34" t="s">
        <v>1386</v>
      </c>
      <c r="Z756" s="34" t="s">
        <v>1453</v>
      </c>
      <c r="AA756" s="36" t="s">
        <v>2572</v>
      </c>
      <c r="AB756" s="37" t="s">
        <v>3873</v>
      </c>
      <c r="AX756" s="36" t="s">
        <v>3189</v>
      </c>
      <c r="AY756" s="36" t="s">
        <v>6975</v>
      </c>
      <c r="AZ756" s="36" t="s">
        <v>3175</v>
      </c>
      <c r="BA756" s="36" t="s">
        <v>6976</v>
      </c>
      <c r="BB756" s="36" t="s">
        <v>3155</v>
      </c>
      <c r="BC756" s="37" t="s">
        <v>6977</v>
      </c>
      <c r="BD756" s="3" t="s">
        <v>1802</v>
      </c>
      <c r="BE756" s="9" t="s">
        <v>1803</v>
      </c>
    </row>
    <row r="757" spans="1:57">
      <c r="A757" s="34">
        <v>254</v>
      </c>
      <c r="B757" s="34" t="s">
        <v>1053</v>
      </c>
      <c r="C757" s="34" t="s">
        <v>1050</v>
      </c>
      <c r="D757" s="3" t="s">
        <v>1054</v>
      </c>
      <c r="E757" s="35" t="s">
        <v>1813</v>
      </c>
      <c r="F757" s="35" t="s">
        <v>1824</v>
      </c>
      <c r="G757" s="3" t="s">
        <v>1463</v>
      </c>
      <c r="J757" s="34"/>
      <c r="K757" s="34"/>
      <c r="L757" s="34"/>
      <c r="O757" s="36" t="s">
        <v>2830</v>
      </c>
      <c r="P757" s="36" t="s">
        <v>3082</v>
      </c>
      <c r="Q757" t="s">
        <v>1452</v>
      </c>
      <c r="R757" t="s">
        <v>1386</v>
      </c>
      <c r="S757" t="s">
        <v>1453</v>
      </c>
      <c r="T757" s="36" t="s">
        <v>2572</v>
      </c>
      <c r="U757" s="37" t="s">
        <v>3294</v>
      </c>
      <c r="X757" s="34"/>
      <c r="Y757" s="34"/>
      <c r="Z757" s="34"/>
      <c r="AC757" s="36" t="s">
        <v>4098</v>
      </c>
      <c r="AD757" s="36" t="s">
        <v>4343</v>
      </c>
      <c r="AE757" t="s">
        <v>1452</v>
      </c>
      <c r="AF757" t="s">
        <v>1386</v>
      </c>
      <c r="AG757" t="s">
        <v>1453</v>
      </c>
      <c r="AH757" s="36" t="s">
        <v>2572</v>
      </c>
      <c r="AI757" s="37" t="s">
        <v>4519</v>
      </c>
      <c r="AJ757" s="36" t="s">
        <v>4725</v>
      </c>
      <c r="AK757" s="36" t="s">
        <v>4941</v>
      </c>
      <c r="AL757" t="s">
        <v>1452</v>
      </c>
      <c r="AM757" t="s">
        <v>1767</v>
      </c>
      <c r="AN757" t="s">
        <v>1453</v>
      </c>
      <c r="AO757" s="36" t="s">
        <v>2572</v>
      </c>
      <c r="AP757" s="37" t="s">
        <v>5115</v>
      </c>
      <c r="AQ757" s="36" t="s">
        <v>5334</v>
      </c>
      <c r="AR757" s="36" t="s">
        <v>5562</v>
      </c>
      <c r="AS757" t="s">
        <v>1804</v>
      </c>
      <c r="AT757" t="s">
        <v>1801</v>
      </c>
      <c r="AU757" t="s">
        <v>1453</v>
      </c>
      <c r="AV757" s="36" t="s">
        <v>2572</v>
      </c>
      <c r="AW757" s="37" t="s">
        <v>5744</v>
      </c>
      <c r="AX757" s="36" t="s">
        <v>3135</v>
      </c>
      <c r="AY757" s="36" t="s">
        <v>6978</v>
      </c>
      <c r="AZ757" s="36" t="s">
        <v>3175</v>
      </c>
      <c r="BA757" s="36" t="s">
        <v>6979</v>
      </c>
      <c r="BB757" s="36" t="s">
        <v>3175</v>
      </c>
      <c r="BC757" s="37" t="s">
        <v>6980</v>
      </c>
      <c r="BD757" s="3" t="s">
        <v>1806</v>
      </c>
      <c r="BE757" s="9" t="s">
        <v>1807</v>
      </c>
    </row>
    <row r="758" spans="1:57">
      <c r="A758" s="34">
        <v>254</v>
      </c>
      <c r="B758" s="34" t="s">
        <v>1055</v>
      </c>
      <c r="C758" s="34" t="s">
        <v>1050</v>
      </c>
      <c r="D758" s="3" t="s">
        <v>1054</v>
      </c>
      <c r="E758" s="35" t="s">
        <v>1813</v>
      </c>
      <c r="F758" s="35" t="s">
        <v>1824</v>
      </c>
      <c r="G758" s="3" t="s">
        <v>1463</v>
      </c>
      <c r="O758" s="36" t="s">
        <v>2831</v>
      </c>
      <c r="Q758" s="34"/>
      <c r="R758" s="34"/>
      <c r="S758" s="34"/>
      <c r="AJ758" s="36" t="s">
        <v>4726</v>
      </c>
      <c r="AQ758" s="36" t="s">
        <v>5335</v>
      </c>
      <c r="AX758" s="36" t="s">
        <v>5820</v>
      </c>
      <c r="AY758" s="36" t="s">
        <v>6981</v>
      </c>
      <c r="AZ758" s="36" t="s">
        <v>5820</v>
      </c>
      <c r="BA758" s="36" t="s">
        <v>6982</v>
      </c>
      <c r="BB758" s="36" t="s">
        <v>3175</v>
      </c>
      <c r="BC758" s="37" t="s">
        <v>6983</v>
      </c>
      <c r="BD758" s="3" t="s">
        <v>1806</v>
      </c>
      <c r="BE758" s="9" t="s">
        <v>1807</v>
      </c>
    </row>
    <row r="759" spans="1:57">
      <c r="A759" s="34">
        <v>254</v>
      </c>
      <c r="B759" s="34" t="s">
        <v>1056</v>
      </c>
      <c r="C759" s="34" t="s">
        <v>1050</v>
      </c>
      <c r="D759" s="3" t="s">
        <v>1054</v>
      </c>
      <c r="E759" s="35" t="s">
        <v>1393</v>
      </c>
      <c r="F759" s="35" t="s">
        <v>1365</v>
      </c>
      <c r="G759" s="3" t="s">
        <v>1393</v>
      </c>
      <c r="Q759" s="34"/>
      <c r="R759" s="34"/>
      <c r="S759" s="34"/>
      <c r="AC759" s="36" t="s">
        <v>4099</v>
      </c>
      <c r="AD759" s="36" t="s">
        <v>4344</v>
      </c>
      <c r="AE759" t="s">
        <v>1422</v>
      </c>
      <c r="AF759" t="s">
        <v>1375</v>
      </c>
      <c r="AG759" t="s">
        <v>1805</v>
      </c>
      <c r="AH759" s="36" t="s">
        <v>2421</v>
      </c>
      <c r="AI759" s="37" t="s">
        <v>4520</v>
      </c>
      <c r="AX759" s="36" t="s">
        <v>6277</v>
      </c>
      <c r="AY759" s="36" t="s">
        <v>6984</v>
      </c>
      <c r="BD759" s="3" t="s">
        <v>1806</v>
      </c>
      <c r="BE759" s="9" t="s">
        <v>1807</v>
      </c>
    </row>
    <row r="760" spans="1:57">
      <c r="A760" s="34">
        <v>255</v>
      </c>
      <c r="B760" s="34" t="s">
        <v>1057</v>
      </c>
      <c r="C760" s="34" t="s">
        <v>1058</v>
      </c>
      <c r="D760" s="3" t="s">
        <v>1059</v>
      </c>
      <c r="E760" s="35" t="s">
        <v>1393</v>
      </c>
      <c r="F760" s="35" t="s">
        <v>1365</v>
      </c>
      <c r="G760" s="3" t="s">
        <v>1393</v>
      </c>
      <c r="AC760" s="36" t="s">
        <v>4100</v>
      </c>
      <c r="AD760" s="36" t="s">
        <v>4345</v>
      </c>
      <c r="AE760" t="s">
        <v>1365</v>
      </c>
      <c r="AF760" s="34" t="s">
        <v>1375</v>
      </c>
      <c r="AG760" s="34" t="s">
        <v>1805</v>
      </c>
      <c r="AH760" s="36" t="s">
        <v>2421</v>
      </c>
      <c r="AI760" s="37" t="s">
        <v>4521</v>
      </c>
      <c r="AX760" s="36" t="s">
        <v>6277</v>
      </c>
      <c r="AY760" s="36" t="s">
        <v>6985</v>
      </c>
      <c r="BD760" s="3" t="s">
        <v>1808</v>
      </c>
      <c r="BE760" s="9" t="s">
        <v>1809</v>
      </c>
    </row>
    <row r="761" spans="1:57">
      <c r="A761" s="34">
        <v>255</v>
      </c>
      <c r="B761" s="34" t="s">
        <v>1060</v>
      </c>
      <c r="C761" s="34" t="s">
        <v>1058</v>
      </c>
      <c r="D761" s="3" t="s">
        <v>1059</v>
      </c>
      <c r="E761" s="35" t="s">
        <v>1393</v>
      </c>
      <c r="F761" s="35" t="s">
        <v>1365</v>
      </c>
      <c r="G761" s="3" t="s">
        <v>1393</v>
      </c>
      <c r="AC761" s="36" t="s">
        <v>4101</v>
      </c>
      <c r="AD761" s="36" t="s">
        <v>4346</v>
      </c>
      <c r="AE761" s="34" t="s">
        <v>1365</v>
      </c>
      <c r="AF761" s="34" t="s">
        <v>1375</v>
      </c>
      <c r="AG761" s="34" t="s">
        <v>1805</v>
      </c>
      <c r="AH761" s="36" t="s">
        <v>2421</v>
      </c>
      <c r="AI761" s="37" t="s">
        <v>4522</v>
      </c>
      <c r="AX761" s="36" t="s">
        <v>6277</v>
      </c>
      <c r="AY761" s="36" t="s">
        <v>6986</v>
      </c>
      <c r="BD761" s="3" t="s">
        <v>1808</v>
      </c>
      <c r="BE761" s="9" t="s">
        <v>1809</v>
      </c>
    </row>
    <row r="762" spans="1:57">
      <c r="A762" s="34">
        <v>255</v>
      </c>
      <c r="B762" s="34" t="s">
        <v>172</v>
      </c>
      <c r="C762" s="34" t="s">
        <v>1058</v>
      </c>
      <c r="D762" s="3" t="s">
        <v>1059</v>
      </c>
      <c r="E762" s="35" t="s">
        <v>1393</v>
      </c>
      <c r="F762" s="35" t="s">
        <v>1365</v>
      </c>
      <c r="G762" s="3" t="s">
        <v>1393</v>
      </c>
      <c r="AD762" s="36" t="s">
        <v>4347</v>
      </c>
      <c r="AE762" s="34" t="s">
        <v>1365</v>
      </c>
      <c r="AF762" s="34" t="s">
        <v>1375</v>
      </c>
      <c r="AG762" s="34" t="s">
        <v>1805</v>
      </c>
      <c r="AH762" s="36" t="s">
        <v>2421</v>
      </c>
      <c r="AI762" s="37" t="s">
        <v>4523</v>
      </c>
      <c r="AX762" s="36" t="s">
        <v>6277</v>
      </c>
      <c r="AY762" s="36" t="s">
        <v>6987</v>
      </c>
      <c r="BD762" s="3" t="s">
        <v>1808</v>
      </c>
      <c r="BE762" s="9" t="s">
        <v>1809</v>
      </c>
    </row>
    <row r="763" spans="1:57">
      <c r="A763" s="34">
        <v>256</v>
      </c>
      <c r="B763" s="34" t="s">
        <v>1061</v>
      </c>
      <c r="C763" s="34" t="s">
        <v>1062</v>
      </c>
      <c r="D763" s="3" t="s">
        <v>1063</v>
      </c>
      <c r="E763" s="35" t="s">
        <v>1393</v>
      </c>
      <c r="F763" s="35" t="s">
        <v>1365</v>
      </c>
      <c r="G763" s="3" t="s">
        <v>1393</v>
      </c>
      <c r="AC763" s="36" t="s">
        <v>4102</v>
      </c>
      <c r="AD763" s="36" t="s">
        <v>4348</v>
      </c>
      <c r="AE763" t="s">
        <v>1365</v>
      </c>
      <c r="AF763" t="s">
        <v>1386</v>
      </c>
      <c r="AG763" t="s">
        <v>1070</v>
      </c>
      <c r="BD763" s="3" t="s">
        <v>1808</v>
      </c>
      <c r="BE763" s="9" t="s">
        <v>1810</v>
      </c>
    </row>
    <row r="764" spans="1:57">
      <c r="A764" s="34">
        <v>256</v>
      </c>
      <c r="B764" s="34" t="s">
        <v>1064</v>
      </c>
      <c r="C764" s="34" t="s">
        <v>1062</v>
      </c>
      <c r="D764" s="3" t="s">
        <v>1063</v>
      </c>
      <c r="E764" s="35" t="s">
        <v>1393</v>
      </c>
      <c r="F764" s="35" t="s">
        <v>1365</v>
      </c>
      <c r="G764" s="3" t="s">
        <v>1393</v>
      </c>
      <c r="AC764" s="36" t="s">
        <v>4103</v>
      </c>
      <c r="AD764" s="36" t="s">
        <v>4349</v>
      </c>
      <c r="AE764" s="34" t="s">
        <v>1365</v>
      </c>
      <c r="AF764" s="34" t="s">
        <v>1386</v>
      </c>
      <c r="AG764" s="34" t="s">
        <v>1070</v>
      </c>
      <c r="BD764" s="3" t="s">
        <v>1808</v>
      </c>
      <c r="BE764" s="9" t="s">
        <v>1810</v>
      </c>
    </row>
    <row r="765" spans="1:57">
      <c r="A765" s="34">
        <v>256</v>
      </c>
      <c r="B765" s="34" t="s">
        <v>1065</v>
      </c>
      <c r="C765" s="34" t="s">
        <v>1062</v>
      </c>
      <c r="D765" s="3" t="s">
        <v>1063</v>
      </c>
      <c r="E765" s="35" t="s">
        <v>1393</v>
      </c>
      <c r="F765" s="35" t="s">
        <v>1365</v>
      </c>
      <c r="G765" s="3" t="s">
        <v>1393</v>
      </c>
      <c r="AC765" s="36" t="s">
        <v>4104</v>
      </c>
      <c r="AD765" s="36" t="s">
        <v>4350</v>
      </c>
      <c r="AE765" s="34" t="s">
        <v>1365</v>
      </c>
      <c r="AF765" s="34" t="s">
        <v>1386</v>
      </c>
      <c r="AG765" s="34" t="s">
        <v>1837</v>
      </c>
      <c r="BD765" s="3" t="s">
        <v>1808</v>
      </c>
      <c r="BE765" s="9" t="s">
        <v>1810</v>
      </c>
    </row>
    <row r="766" spans="1:57">
      <c r="A766" s="34">
        <v>257</v>
      </c>
      <c r="B766" s="34" t="s">
        <v>1066</v>
      </c>
      <c r="C766" s="34" t="s">
        <v>1063</v>
      </c>
      <c r="D766" s="3" t="s">
        <v>1067</v>
      </c>
      <c r="E766" s="35" t="s">
        <v>1393</v>
      </c>
      <c r="F766" s="35" t="s">
        <v>1365</v>
      </c>
      <c r="G766" s="3" t="s">
        <v>1393</v>
      </c>
      <c r="AC766" s="36" t="s">
        <v>4105</v>
      </c>
      <c r="AD766" s="36" t="s">
        <v>4351</v>
      </c>
      <c r="AE766" t="s">
        <v>1811</v>
      </c>
      <c r="AF766" t="s">
        <v>1801</v>
      </c>
      <c r="AG766" t="s">
        <v>1453</v>
      </c>
      <c r="AH766" s="36" t="s">
        <v>2421</v>
      </c>
      <c r="AI766" s="37" t="s">
        <v>4524</v>
      </c>
      <c r="AX766" s="36" t="s">
        <v>6277</v>
      </c>
      <c r="AY766" s="36" t="s">
        <v>6988</v>
      </c>
      <c r="BD766" s="3" t="s">
        <v>1812</v>
      </c>
      <c r="BE766" s="9" t="s">
        <v>1810</v>
      </c>
    </row>
    <row r="767" spans="1:57">
      <c r="A767" s="34">
        <v>257</v>
      </c>
      <c r="B767" s="34" t="s">
        <v>1068</v>
      </c>
      <c r="C767" s="34" t="s">
        <v>1063</v>
      </c>
      <c r="D767" s="3" t="s">
        <v>1067</v>
      </c>
      <c r="E767" s="35" t="s">
        <v>1393</v>
      </c>
      <c r="F767" s="35" t="s">
        <v>1365</v>
      </c>
      <c r="G767" s="3" t="s">
        <v>1393</v>
      </c>
      <c r="AC767" s="36" t="s">
        <v>4106</v>
      </c>
      <c r="AD767" s="36" t="s">
        <v>4352</v>
      </c>
      <c r="AE767" s="34" t="s">
        <v>1811</v>
      </c>
      <c r="AF767" s="34" t="s">
        <v>1801</v>
      </c>
      <c r="AG767" s="34" t="s">
        <v>1453</v>
      </c>
      <c r="AH767" s="36" t="s">
        <v>2421</v>
      </c>
      <c r="AI767" s="37" t="s">
        <v>4525</v>
      </c>
      <c r="AX767" s="36" t="s">
        <v>6277</v>
      </c>
      <c r="AY767" s="36" t="s">
        <v>6989</v>
      </c>
      <c r="BD767" s="3" t="s">
        <v>1812</v>
      </c>
      <c r="BE767" s="9" t="s">
        <v>1810</v>
      </c>
    </row>
    <row r="768" spans="1:57">
      <c r="A768" s="34">
        <v>257</v>
      </c>
      <c r="B768" s="34" t="s">
        <v>1069</v>
      </c>
      <c r="C768" s="34" t="s">
        <v>1063</v>
      </c>
      <c r="D768" s="3" t="s">
        <v>1067</v>
      </c>
      <c r="E768" s="35" t="s">
        <v>1393</v>
      </c>
      <c r="F768" s="35" t="s">
        <v>1365</v>
      </c>
      <c r="G768" s="3" t="s">
        <v>1393</v>
      </c>
      <c r="AC768" s="36" t="s">
        <v>4107</v>
      </c>
      <c r="AD768" s="36" t="s">
        <v>4353</v>
      </c>
      <c r="AE768" s="34" t="s">
        <v>1811</v>
      </c>
      <c r="AF768" s="34" t="s">
        <v>1801</v>
      </c>
      <c r="AG768" s="34" t="s">
        <v>1453</v>
      </c>
      <c r="AH768" s="36" t="s">
        <v>2421</v>
      </c>
      <c r="AI768" s="37" t="s">
        <v>4526</v>
      </c>
      <c r="AX768" s="36" t="s">
        <v>6277</v>
      </c>
      <c r="AY768" s="36" t="s">
        <v>6990</v>
      </c>
      <c r="BD768" s="3" t="s">
        <v>1812</v>
      </c>
      <c r="BE768" s="9" t="s">
        <v>1810</v>
      </c>
    </row>
    <row r="769" spans="1:6">
      <c r="A769" s="31"/>
      <c r="B769" s="31"/>
      <c r="C769" s="33"/>
      <c r="E769" s="30"/>
      <c r="F769" s="30"/>
    </row>
    <row r="770" spans="1:6">
      <c r="A770" s="31"/>
      <c r="B770" s="31"/>
      <c r="C770" s="33"/>
      <c r="E770" s="30"/>
      <c r="F770" s="30"/>
    </row>
    <row r="771" spans="1:6">
      <c r="A771" s="31"/>
      <c r="B771" s="31"/>
      <c r="C771" s="33"/>
      <c r="E771" s="30"/>
      <c r="F771" s="30"/>
    </row>
    <row r="772" spans="1:6">
      <c r="A772" s="31"/>
      <c r="B772" s="31"/>
      <c r="C772" s="33"/>
      <c r="E772" s="30"/>
      <c r="F772" s="30"/>
    </row>
    <row r="773" spans="1:6">
      <c r="A773" s="31"/>
      <c r="B773" s="31"/>
      <c r="C773" s="33"/>
      <c r="E773" s="30"/>
      <c r="F773" s="30"/>
    </row>
    <row r="774" spans="1:6">
      <c r="A774" s="31"/>
      <c r="B774" s="31"/>
      <c r="C774" s="33"/>
      <c r="E774" s="30"/>
      <c r="F774" s="30"/>
    </row>
    <row r="775" spans="1:6">
      <c r="A775" s="31"/>
      <c r="B775" s="31"/>
      <c r="C775" s="33"/>
      <c r="E775" s="30"/>
      <c r="F775" s="30"/>
    </row>
    <row r="776" spans="1:6">
      <c r="A776" s="31"/>
      <c r="B776" s="31"/>
      <c r="C776" s="33"/>
      <c r="E776" s="30"/>
      <c r="F776" s="30"/>
    </row>
    <row r="777" spans="1:6">
      <c r="A777" s="31"/>
      <c r="B777" s="31"/>
      <c r="C777" s="33"/>
      <c r="E777" s="30"/>
      <c r="F777" s="30"/>
    </row>
    <row r="778" spans="1:6">
      <c r="A778" s="31"/>
      <c r="B778" s="31"/>
      <c r="C778" s="33"/>
      <c r="E778" s="30"/>
      <c r="F778" s="30"/>
    </row>
    <row r="779" spans="1:6">
      <c r="A779" s="31"/>
      <c r="B779" s="31"/>
      <c r="C779" s="33"/>
      <c r="E779" s="30"/>
      <c r="F779" s="30"/>
    </row>
    <row r="780" spans="1:6">
      <c r="A780" s="31"/>
      <c r="B780" s="31"/>
      <c r="C780" s="33"/>
      <c r="E780" s="30"/>
      <c r="F780" s="30"/>
    </row>
    <row r="781" spans="1:6">
      <c r="A781" s="31"/>
      <c r="B781" s="31"/>
      <c r="C781" s="33"/>
      <c r="E781" s="30"/>
      <c r="F781" s="30"/>
    </row>
    <row r="782" spans="1:6">
      <c r="A782" s="31"/>
      <c r="B782" s="31"/>
      <c r="C782" s="33"/>
      <c r="E782" s="30"/>
      <c r="F782" s="30"/>
    </row>
    <row r="783" spans="1:6">
      <c r="A783" s="31"/>
      <c r="B783" s="31"/>
      <c r="C783" s="33"/>
      <c r="E783" s="30"/>
      <c r="F783" s="30"/>
    </row>
    <row r="784" spans="1:6">
      <c r="A784" s="31"/>
      <c r="B784" s="31"/>
      <c r="C784" s="33"/>
      <c r="E784" s="30"/>
      <c r="F784" s="30"/>
    </row>
    <row r="785" spans="1:6">
      <c r="A785" s="31"/>
      <c r="B785" s="31"/>
      <c r="C785" s="33"/>
      <c r="E785" s="30"/>
      <c r="F785" s="30"/>
    </row>
    <row r="786" spans="1:6">
      <c r="A786" s="31"/>
      <c r="B786" s="31"/>
      <c r="C786" s="33"/>
      <c r="E786" s="30"/>
      <c r="F786" s="30"/>
    </row>
    <row r="787" spans="1:6">
      <c r="A787" s="31"/>
      <c r="B787" s="31"/>
      <c r="C787" s="33"/>
      <c r="E787" s="30"/>
      <c r="F787" s="30"/>
    </row>
    <row r="788" spans="1:6">
      <c r="A788" s="31"/>
      <c r="B788" s="31"/>
      <c r="C788" s="33"/>
      <c r="E788" s="30"/>
      <c r="F788" s="30"/>
    </row>
    <row r="789" spans="1:6">
      <c r="A789" s="31"/>
      <c r="B789" s="31"/>
      <c r="C789" s="33"/>
      <c r="E789" s="30"/>
      <c r="F789" s="30"/>
    </row>
    <row r="790" spans="1:6">
      <c r="A790" s="31"/>
      <c r="B790" s="31"/>
      <c r="C790" s="33"/>
      <c r="E790" s="30"/>
      <c r="F790" s="30"/>
    </row>
    <row r="791" spans="1:6">
      <c r="A791" s="31"/>
      <c r="B791" s="31"/>
      <c r="C791" s="33"/>
      <c r="E791" s="30"/>
      <c r="F791" s="30"/>
    </row>
    <row r="792" spans="1:6">
      <c r="A792" s="31"/>
      <c r="B792" s="31"/>
      <c r="C792" s="33"/>
      <c r="E792" s="30"/>
      <c r="F792" s="30"/>
    </row>
    <row r="793" spans="1:6">
      <c r="A793" s="31"/>
      <c r="B793" s="31"/>
      <c r="C793" s="33"/>
      <c r="E793" s="30"/>
      <c r="F793" s="30"/>
    </row>
    <row r="794" spans="1:6">
      <c r="A794" s="31"/>
      <c r="B794" s="31"/>
      <c r="C794" s="33"/>
      <c r="E794" s="30"/>
      <c r="F794" s="30"/>
    </row>
    <row r="795" spans="1:6">
      <c r="A795" s="31"/>
      <c r="B795" s="31"/>
      <c r="C795" s="33"/>
      <c r="E795" s="30"/>
      <c r="F795" s="30"/>
    </row>
    <row r="796" spans="1:6">
      <c r="A796" s="31"/>
      <c r="B796" s="31"/>
      <c r="C796" s="33"/>
      <c r="E796" s="30"/>
      <c r="F796" s="30"/>
    </row>
    <row r="797" spans="1:6">
      <c r="A797" s="31"/>
      <c r="B797" s="31"/>
      <c r="C797" s="33"/>
      <c r="E797" s="30"/>
      <c r="F797" s="30"/>
    </row>
    <row r="798" spans="1:6">
      <c r="A798" s="31"/>
      <c r="B798" s="31"/>
      <c r="C798" s="33"/>
      <c r="E798" s="30"/>
      <c r="F798" s="30"/>
    </row>
    <row r="799" spans="1:6">
      <c r="A799" s="31"/>
      <c r="B799" s="31"/>
      <c r="C799" s="33"/>
      <c r="E799" s="30"/>
      <c r="F799" s="30"/>
    </row>
    <row r="800" spans="1:6">
      <c r="A800" s="31"/>
      <c r="B800" s="31"/>
      <c r="C800" s="33"/>
      <c r="E800" s="30"/>
      <c r="F800" s="30"/>
    </row>
    <row r="801" spans="1:6">
      <c r="A801" s="31"/>
      <c r="B801" s="31"/>
      <c r="C801" s="33"/>
      <c r="E801" s="30"/>
      <c r="F801" s="30"/>
    </row>
    <row r="802" spans="1:6">
      <c r="A802" s="31"/>
      <c r="B802" s="31"/>
      <c r="C802" s="33"/>
      <c r="E802" s="30"/>
      <c r="F802" s="30"/>
    </row>
    <row r="803" spans="1:6">
      <c r="A803" s="31"/>
      <c r="B803" s="31"/>
      <c r="C803" s="33"/>
      <c r="E803" s="30"/>
      <c r="F803" s="30"/>
    </row>
    <row r="804" spans="1:6">
      <c r="A804" s="31"/>
      <c r="B804" s="31"/>
      <c r="C804" s="33"/>
      <c r="E804" s="30"/>
      <c r="F804" s="30"/>
    </row>
    <row r="805" spans="1:6">
      <c r="A805" s="31"/>
      <c r="B805" s="31"/>
      <c r="C805" s="33"/>
      <c r="E805" s="30"/>
      <c r="F805" s="30"/>
    </row>
    <row r="806" spans="1:6">
      <c r="A806" s="31"/>
      <c r="B806" s="31"/>
      <c r="C806" s="33"/>
      <c r="E806" s="30"/>
      <c r="F806" s="30"/>
    </row>
    <row r="807" spans="1:6">
      <c r="A807" s="31"/>
      <c r="B807" s="31"/>
      <c r="C807" s="33"/>
      <c r="E807" s="30"/>
      <c r="F807" s="30"/>
    </row>
    <row r="808" spans="1:6">
      <c r="A808" s="31"/>
      <c r="B808" s="31"/>
      <c r="C808" s="33"/>
      <c r="E808" s="30"/>
      <c r="F808" s="30"/>
    </row>
    <row r="809" spans="1:6">
      <c r="A809" s="31"/>
      <c r="B809" s="31"/>
      <c r="C809" s="33"/>
      <c r="E809" s="30"/>
      <c r="F809" s="30"/>
    </row>
    <row r="810" spans="1:6">
      <c r="A810" s="31"/>
      <c r="B810" s="31"/>
      <c r="C810" s="33"/>
      <c r="E810" s="30"/>
      <c r="F810" s="30"/>
    </row>
    <row r="811" spans="1:6">
      <c r="A811" s="31"/>
      <c r="B811" s="31"/>
      <c r="C811" s="33"/>
      <c r="E811" s="30"/>
      <c r="F811" s="30"/>
    </row>
    <row r="812" spans="1:6">
      <c r="A812" s="31"/>
      <c r="B812" s="31"/>
      <c r="C812" s="33"/>
      <c r="E812" s="30"/>
      <c r="F812" s="30"/>
    </row>
    <row r="813" spans="1:6">
      <c r="A813" s="31"/>
      <c r="B813" s="31"/>
      <c r="C813" s="33"/>
      <c r="E813" s="30"/>
      <c r="F813" s="30"/>
    </row>
    <row r="814" spans="1:6">
      <c r="A814" s="31"/>
      <c r="B814" s="31"/>
      <c r="C814" s="33"/>
      <c r="E814" s="30"/>
      <c r="F814" s="30"/>
    </row>
    <row r="815" spans="1:6">
      <c r="A815" s="31"/>
      <c r="B815" s="31"/>
      <c r="C815" s="33"/>
      <c r="E815" s="30"/>
      <c r="F815" s="30"/>
    </row>
    <row r="816" spans="1:6">
      <c r="A816" s="31"/>
      <c r="B816" s="31"/>
      <c r="C816" s="33"/>
      <c r="E816" s="30"/>
      <c r="F816" s="30"/>
    </row>
    <row r="817" spans="1:6">
      <c r="A817" s="31"/>
      <c r="B817" s="31"/>
      <c r="C817" s="33"/>
      <c r="E817" s="30"/>
      <c r="F817" s="30"/>
    </row>
    <row r="818" spans="1:6">
      <c r="A818" s="31"/>
      <c r="B818" s="31"/>
      <c r="C818" s="33"/>
      <c r="E818" s="30"/>
      <c r="F818" s="30"/>
    </row>
    <row r="819" spans="1:6">
      <c r="A819" s="31"/>
      <c r="B819" s="31"/>
      <c r="C819" s="33"/>
      <c r="E819" s="30"/>
      <c r="F819" s="30"/>
    </row>
    <row r="820" spans="1:6">
      <c r="A820" s="31"/>
      <c r="B820" s="31"/>
      <c r="C820" s="33"/>
      <c r="E820" s="30"/>
      <c r="F820" s="30"/>
    </row>
    <row r="821" spans="1:6">
      <c r="A821" s="31"/>
      <c r="B821" s="31"/>
      <c r="C821" s="33"/>
      <c r="E821" s="30"/>
      <c r="F821" s="30"/>
    </row>
    <row r="822" spans="1:6">
      <c r="A822" s="31"/>
      <c r="B822" s="31"/>
      <c r="C822" s="33"/>
      <c r="E822" s="30"/>
      <c r="F822" s="30"/>
    </row>
    <row r="823" spans="1:6">
      <c r="A823" s="31"/>
      <c r="B823" s="31"/>
      <c r="C823" s="33"/>
      <c r="E823" s="30"/>
      <c r="F823" s="30"/>
    </row>
    <row r="824" spans="1:6">
      <c r="A824" s="31"/>
      <c r="B824" s="31"/>
      <c r="C824" s="33"/>
      <c r="E824" s="30"/>
      <c r="F824" s="30"/>
    </row>
    <row r="825" spans="1:6">
      <c r="A825" s="31"/>
      <c r="B825" s="31"/>
      <c r="C825" s="33"/>
      <c r="E825" s="30"/>
      <c r="F825" s="30"/>
    </row>
    <row r="826" spans="1:6">
      <c r="A826" s="31"/>
      <c r="B826" s="31"/>
      <c r="C826" s="33"/>
      <c r="E826" s="30"/>
      <c r="F826" s="30"/>
    </row>
    <row r="827" spans="1:6">
      <c r="A827" s="31"/>
      <c r="B827" s="31"/>
      <c r="C827" s="33"/>
      <c r="E827" s="30"/>
      <c r="F827" s="30"/>
    </row>
    <row r="828" spans="1:6">
      <c r="A828" s="31"/>
      <c r="B828" s="31"/>
      <c r="C828" s="33"/>
      <c r="E828" s="30"/>
      <c r="F828" s="30"/>
    </row>
    <row r="829" spans="1:6">
      <c r="A829" s="31"/>
      <c r="B829" s="31"/>
      <c r="C829" s="33"/>
      <c r="E829" s="30"/>
      <c r="F829" s="30"/>
    </row>
    <row r="830" spans="1:6">
      <c r="A830" s="31"/>
      <c r="B830" s="31"/>
      <c r="C830" s="33"/>
      <c r="E830" s="30"/>
      <c r="F830" s="30"/>
    </row>
    <row r="831" spans="1:6">
      <c r="A831" s="31"/>
      <c r="B831" s="31"/>
      <c r="C831" s="33"/>
      <c r="E831" s="30"/>
      <c r="F831" s="30"/>
    </row>
    <row r="832" spans="1:6">
      <c r="A832" s="31"/>
      <c r="B832" s="31"/>
      <c r="C832" s="33"/>
      <c r="E832" s="30"/>
      <c r="F832" s="30"/>
    </row>
    <row r="833" spans="1:6">
      <c r="A833" s="31"/>
      <c r="B833" s="31"/>
      <c r="C833" s="33"/>
      <c r="E833" s="30"/>
      <c r="F833" s="30"/>
    </row>
    <row r="834" spans="1:6">
      <c r="A834" s="31"/>
      <c r="B834" s="31"/>
      <c r="C834" s="33"/>
      <c r="E834" s="30"/>
      <c r="F834" s="30"/>
    </row>
    <row r="835" spans="1:6">
      <c r="A835" s="31"/>
      <c r="B835" s="31"/>
      <c r="C835" s="33"/>
      <c r="E835" s="30"/>
      <c r="F835" s="30"/>
    </row>
    <row r="836" spans="1:6">
      <c r="A836" s="31"/>
      <c r="B836" s="31"/>
      <c r="C836" s="33"/>
      <c r="E836" s="30"/>
      <c r="F836" s="30"/>
    </row>
    <row r="837" spans="1:6">
      <c r="A837" s="31"/>
      <c r="B837" s="31"/>
      <c r="C837" s="33"/>
      <c r="E837" s="30"/>
      <c r="F837" s="30"/>
    </row>
    <row r="838" spans="1:6">
      <c r="A838" s="30"/>
      <c r="B838" s="30"/>
      <c r="C838" s="30"/>
      <c r="E838" s="30"/>
      <c r="F838" s="30"/>
    </row>
    <row r="839" spans="1:6">
      <c r="A839" s="30"/>
      <c r="B839" s="30"/>
      <c r="C839" s="30"/>
      <c r="E839" s="30"/>
      <c r="F839" s="30"/>
    </row>
    <row r="840" spans="1:6">
      <c r="A840" s="30"/>
      <c r="B840" s="30"/>
      <c r="C840" s="30"/>
      <c r="E840" s="30"/>
      <c r="F840" s="30"/>
    </row>
    <row r="841" spans="1:6">
      <c r="A841" s="30"/>
      <c r="B841" s="30"/>
      <c r="C841" s="30"/>
      <c r="E841" s="30"/>
      <c r="F841" s="30"/>
    </row>
    <row r="842" spans="1:6">
      <c r="A842" s="30"/>
      <c r="B842" s="30"/>
      <c r="C842" s="30"/>
      <c r="E842" s="30"/>
      <c r="F842" s="30"/>
    </row>
    <row r="843" spans="1:6">
      <c r="A843" s="30"/>
      <c r="B843" s="30"/>
      <c r="C843" s="30"/>
      <c r="E843" s="30"/>
      <c r="F843" s="30"/>
    </row>
    <row r="844" spans="1:6">
      <c r="A844" s="30"/>
      <c r="B844" s="30"/>
      <c r="C844" s="30"/>
      <c r="E844" s="30"/>
      <c r="F844" s="30"/>
    </row>
    <row r="845" spans="1:6">
      <c r="A845" s="30"/>
      <c r="B845" s="30"/>
      <c r="C845" s="30"/>
      <c r="E845" s="30"/>
      <c r="F845" s="30"/>
    </row>
    <row r="846" spans="1:6">
      <c r="A846" s="30"/>
      <c r="B846" s="30"/>
      <c r="C846" s="30"/>
      <c r="E846" s="30"/>
      <c r="F846" s="30"/>
    </row>
    <row r="847" spans="1:6">
      <c r="A847" s="30"/>
      <c r="B847" s="30"/>
      <c r="C847" s="30"/>
      <c r="E847" s="30"/>
      <c r="F847" s="30"/>
    </row>
    <row r="848" spans="1:6">
      <c r="A848" s="30"/>
      <c r="B848" s="30"/>
      <c r="C848" s="30"/>
      <c r="E848" s="30"/>
      <c r="F848" s="30"/>
    </row>
    <row r="849" spans="1:6">
      <c r="A849" s="30"/>
      <c r="B849" s="30"/>
      <c r="C849" s="30"/>
      <c r="E849" s="30"/>
      <c r="F849" s="30"/>
    </row>
    <row r="850" spans="1:6">
      <c r="A850" s="30"/>
      <c r="B850" s="30"/>
      <c r="C850" s="30"/>
      <c r="E850" s="30"/>
      <c r="F850" s="30"/>
    </row>
    <row r="851" spans="1:6">
      <c r="A851" s="30"/>
      <c r="B851" s="30"/>
      <c r="C851" s="30"/>
      <c r="E851" s="30"/>
      <c r="F851" s="30"/>
    </row>
    <row r="852" spans="1:6">
      <c r="A852" s="30"/>
      <c r="B852" s="30"/>
      <c r="C852" s="30"/>
      <c r="E852" s="30"/>
      <c r="F852" s="30"/>
    </row>
    <row r="853" spans="1:6">
      <c r="A853" s="30"/>
      <c r="B853" s="30"/>
      <c r="C853" s="30"/>
      <c r="E853" s="30"/>
      <c r="F853" s="30"/>
    </row>
    <row r="854" spans="1:6">
      <c r="A854" s="30"/>
      <c r="B854" s="30"/>
      <c r="C854" s="30"/>
      <c r="E854" s="30"/>
      <c r="F854" s="30"/>
    </row>
    <row r="855" spans="1:6">
      <c r="A855" s="30"/>
      <c r="B855" s="30"/>
      <c r="C855" s="30"/>
      <c r="E855" s="30"/>
      <c r="F855" s="30"/>
    </row>
    <row r="856" spans="1:6">
      <c r="A856" s="30"/>
      <c r="B856" s="30"/>
      <c r="C856" s="30"/>
      <c r="E856" s="30"/>
      <c r="F856" s="30"/>
    </row>
    <row r="857" spans="1:6">
      <c r="A857" s="30"/>
      <c r="B857" s="30"/>
      <c r="C857" s="30"/>
      <c r="E857" s="30"/>
      <c r="F857" s="30"/>
    </row>
    <row r="858" spans="1:6">
      <c r="A858" s="30"/>
      <c r="B858" s="30"/>
      <c r="C858" s="30"/>
      <c r="E858" s="30"/>
      <c r="F858" s="30"/>
    </row>
    <row r="859" spans="1:6">
      <c r="A859" s="30"/>
      <c r="B859" s="30"/>
      <c r="C859" s="30"/>
      <c r="E859" s="30"/>
      <c r="F859" s="30"/>
    </row>
    <row r="860" spans="1:6">
      <c r="A860" s="30"/>
      <c r="B860" s="30"/>
      <c r="C860" s="30"/>
      <c r="E860" s="30"/>
      <c r="F860" s="30"/>
    </row>
    <row r="861" spans="1:6">
      <c r="A861" s="30"/>
      <c r="B861" s="30"/>
      <c r="C861" s="30"/>
      <c r="E861" s="30"/>
      <c r="F861" s="30"/>
    </row>
    <row r="862" spans="1:6">
      <c r="A862" s="30"/>
      <c r="B862" s="30"/>
      <c r="C862" s="30"/>
      <c r="E862" s="30"/>
      <c r="F862" s="30"/>
    </row>
    <row r="863" spans="1:6">
      <c r="A863" s="30"/>
      <c r="B863" s="30"/>
      <c r="C863" s="30"/>
      <c r="E863" s="30"/>
      <c r="F863" s="30"/>
    </row>
    <row r="864" spans="1:6">
      <c r="A864" s="30"/>
      <c r="B864" s="30"/>
      <c r="C864" s="30"/>
      <c r="E864" s="30"/>
      <c r="F864" s="30"/>
    </row>
    <row r="865" spans="1:6">
      <c r="A865" s="30"/>
      <c r="B865" s="30"/>
      <c r="C865" s="30"/>
      <c r="E865" s="30"/>
      <c r="F865" s="30"/>
    </row>
    <row r="866" spans="1:6">
      <c r="A866" s="30"/>
      <c r="B866" s="30"/>
      <c r="C866" s="30"/>
      <c r="E866" s="30"/>
      <c r="F866" s="30"/>
    </row>
    <row r="867" spans="1:6">
      <c r="A867" s="30"/>
      <c r="B867" s="30"/>
      <c r="C867" s="30"/>
      <c r="E867" s="30"/>
      <c r="F867" s="30"/>
    </row>
    <row r="868" spans="1:6">
      <c r="A868" s="30"/>
      <c r="B868" s="30"/>
      <c r="C868" s="30"/>
      <c r="E868" s="30"/>
      <c r="F868" s="30"/>
    </row>
    <row r="869" spans="1:6">
      <c r="A869" s="30"/>
      <c r="B869" s="30"/>
      <c r="C869" s="30"/>
      <c r="E869" s="30"/>
      <c r="F869" s="30"/>
    </row>
    <row r="870" spans="1:6">
      <c r="A870" s="30"/>
      <c r="B870" s="30"/>
      <c r="C870" s="30"/>
      <c r="E870" s="30"/>
      <c r="F870" s="30"/>
    </row>
    <row r="871" spans="1:6">
      <c r="A871" s="30"/>
      <c r="B871" s="30"/>
      <c r="C871" s="30"/>
      <c r="E871" s="30"/>
      <c r="F871" s="30"/>
    </row>
    <row r="872" spans="1:6">
      <c r="A872" s="30"/>
      <c r="B872" s="30"/>
      <c r="C872" s="30"/>
      <c r="E872" s="30"/>
      <c r="F872" s="30"/>
    </row>
    <row r="873" spans="1:6">
      <c r="A873" s="30"/>
      <c r="B873" s="30"/>
      <c r="C873" s="30"/>
      <c r="E873" s="30"/>
      <c r="F873" s="30"/>
    </row>
    <row r="874" spans="1:6">
      <c r="A874" s="30"/>
      <c r="B874" s="30"/>
      <c r="C874" s="30"/>
      <c r="E874" s="30"/>
      <c r="F874" s="30"/>
    </row>
    <row r="875" spans="1:6">
      <c r="A875" s="30"/>
      <c r="B875" s="30"/>
      <c r="C875" s="30"/>
      <c r="E875" s="30"/>
      <c r="F875" s="30"/>
    </row>
    <row r="876" spans="1:6">
      <c r="A876" s="30"/>
      <c r="B876" s="30"/>
      <c r="C876" s="30"/>
      <c r="E876" s="30"/>
      <c r="F876" s="30"/>
    </row>
    <row r="877" spans="1:6">
      <c r="A877" s="30"/>
      <c r="B877" s="30"/>
      <c r="C877" s="30"/>
      <c r="E877" s="30"/>
      <c r="F877" s="30"/>
    </row>
    <row r="878" spans="1:6">
      <c r="A878" s="30"/>
      <c r="B878" s="30"/>
      <c r="C878" s="30"/>
      <c r="E878" s="30"/>
      <c r="F878" s="30"/>
    </row>
    <row r="879" spans="1:6">
      <c r="A879" s="30"/>
      <c r="B879" s="30"/>
      <c r="C879" s="30"/>
      <c r="E879" s="30"/>
      <c r="F879" s="30"/>
    </row>
    <row r="880" spans="1:6">
      <c r="A880" s="30"/>
      <c r="B880" s="30"/>
      <c r="C880" s="30"/>
      <c r="E880" s="30"/>
      <c r="F880" s="30"/>
    </row>
    <row r="881" spans="1:6">
      <c r="A881" s="30"/>
      <c r="B881" s="30"/>
      <c r="C881" s="30"/>
      <c r="E881" s="30"/>
      <c r="F881" s="30"/>
    </row>
    <row r="882" spans="1:6">
      <c r="A882" s="30"/>
      <c r="B882" s="30"/>
      <c r="C882" s="30"/>
      <c r="E882" s="30"/>
      <c r="F882" s="30"/>
    </row>
    <row r="883" spans="1:6">
      <c r="A883" s="30"/>
      <c r="B883" s="30"/>
      <c r="C883" s="30"/>
      <c r="E883" s="30"/>
      <c r="F883" s="30"/>
    </row>
    <row r="884" spans="1:6">
      <c r="A884" s="30"/>
      <c r="B884" s="30"/>
      <c r="C884" s="30"/>
      <c r="E884" s="30"/>
      <c r="F884" s="30"/>
    </row>
    <row r="885" spans="1:6">
      <c r="A885" s="30"/>
      <c r="B885" s="30"/>
      <c r="C885" s="30"/>
      <c r="E885" s="30"/>
      <c r="F885" s="30"/>
    </row>
    <row r="886" spans="1:6">
      <c r="A886" s="30"/>
      <c r="B886" s="30"/>
      <c r="C886" s="30"/>
      <c r="E886" s="30"/>
      <c r="F886" s="30"/>
    </row>
    <row r="887" spans="1:6">
      <c r="A887" s="30"/>
      <c r="B887" s="30"/>
      <c r="C887" s="30"/>
      <c r="E887" s="30"/>
      <c r="F887" s="30"/>
    </row>
    <row r="888" spans="1:6">
      <c r="A888" s="30"/>
      <c r="B888" s="30"/>
      <c r="C888" s="30"/>
      <c r="E888" s="30"/>
      <c r="F888" s="30"/>
    </row>
    <row r="889" spans="1:6">
      <c r="A889" s="30"/>
      <c r="B889" s="30"/>
      <c r="C889" s="30"/>
      <c r="E889" s="30"/>
      <c r="F889" s="30"/>
    </row>
    <row r="890" spans="1:6">
      <c r="A890" s="30"/>
      <c r="B890" s="30"/>
      <c r="C890" s="30"/>
      <c r="E890" s="30"/>
      <c r="F890" s="30"/>
    </row>
    <row r="891" spans="1:6">
      <c r="A891" s="30"/>
      <c r="B891" s="30"/>
      <c r="C891" s="30"/>
      <c r="E891" s="30"/>
      <c r="F891" s="30"/>
    </row>
    <row r="892" spans="1:6">
      <c r="A892" s="30"/>
      <c r="B892" s="30"/>
      <c r="C892" s="30"/>
      <c r="E892" s="30"/>
      <c r="F892" s="30"/>
    </row>
    <row r="893" spans="1:6">
      <c r="A893" s="30"/>
      <c r="B893" s="30"/>
      <c r="C893" s="30"/>
      <c r="E893" s="30"/>
      <c r="F893" s="30"/>
    </row>
    <row r="894" spans="1:6">
      <c r="A894" s="30"/>
      <c r="B894" s="30"/>
      <c r="C894" s="30"/>
      <c r="E894" s="30"/>
      <c r="F894" s="30"/>
    </row>
    <row r="895" spans="1:6">
      <c r="A895" s="30"/>
      <c r="B895" s="30"/>
      <c r="C895" s="30"/>
      <c r="E895" s="30"/>
      <c r="F895" s="30"/>
    </row>
    <row r="896" spans="1:6">
      <c r="A896" s="30"/>
      <c r="B896" s="30"/>
      <c r="C896" s="30"/>
      <c r="E896" s="30"/>
      <c r="F896" s="30"/>
    </row>
    <row r="897" spans="1:6">
      <c r="A897" s="30"/>
      <c r="B897" s="30"/>
      <c r="C897" s="30"/>
      <c r="E897" s="30"/>
      <c r="F897" s="30"/>
    </row>
    <row r="898" spans="1:6">
      <c r="A898" s="30"/>
      <c r="B898" s="30"/>
      <c r="C898" s="30"/>
      <c r="E898" s="30"/>
      <c r="F898" s="30"/>
    </row>
    <row r="899" spans="1:6">
      <c r="A899" s="30"/>
      <c r="B899" s="30"/>
      <c r="C899" s="30"/>
      <c r="E899" s="30"/>
      <c r="F899" s="30"/>
    </row>
    <row r="900" spans="1:6">
      <c r="A900" s="30"/>
      <c r="B900" s="30"/>
      <c r="C900" s="30"/>
      <c r="E900" s="30"/>
      <c r="F900" s="30"/>
    </row>
    <row r="901" spans="1:6">
      <c r="A901" s="30"/>
      <c r="B901" s="30"/>
      <c r="C901" s="30"/>
      <c r="E901" s="30"/>
      <c r="F901" s="30"/>
    </row>
    <row r="902" spans="1:6">
      <c r="A902" s="30"/>
      <c r="B902" s="30"/>
      <c r="C902" s="30"/>
      <c r="E902" s="30"/>
      <c r="F902" s="30"/>
    </row>
    <row r="903" spans="1:6">
      <c r="A903" s="30"/>
      <c r="B903" s="30"/>
      <c r="C903" s="30"/>
      <c r="E903" s="30"/>
      <c r="F903" s="30"/>
    </row>
    <row r="904" spans="1:6">
      <c r="A904" s="30"/>
      <c r="B904" s="30"/>
      <c r="C904" s="30"/>
      <c r="E904" s="30"/>
      <c r="F904" s="30"/>
    </row>
    <row r="905" spans="1:6">
      <c r="A905" s="30"/>
      <c r="B905" s="30"/>
      <c r="C905" s="30"/>
      <c r="E905" s="30"/>
      <c r="F905" s="30"/>
    </row>
    <row r="906" spans="1:6">
      <c r="A906" s="30"/>
      <c r="B906" s="30"/>
      <c r="C906" s="30"/>
      <c r="E906" s="30"/>
      <c r="F906" s="30"/>
    </row>
    <row r="907" spans="1:6">
      <c r="A907" s="30"/>
      <c r="B907" s="30"/>
      <c r="C907" s="30"/>
      <c r="E907" s="30"/>
      <c r="F907" s="30"/>
    </row>
    <row r="908" spans="1:6">
      <c r="A908" s="30"/>
      <c r="B908" s="30"/>
      <c r="C908" s="30"/>
      <c r="E908" s="30"/>
      <c r="F908" s="30"/>
    </row>
    <row r="909" spans="1:6">
      <c r="A909" s="30"/>
      <c r="B909" s="30"/>
      <c r="C909" s="30"/>
      <c r="E909" s="30"/>
      <c r="F909" s="30"/>
    </row>
    <row r="910" spans="1:6">
      <c r="A910" s="30"/>
      <c r="B910" s="30"/>
      <c r="C910" s="30"/>
      <c r="E910" s="30"/>
      <c r="F910" s="30"/>
    </row>
    <row r="911" spans="1:6">
      <c r="A911" s="30"/>
      <c r="B911" s="30"/>
      <c r="C911" s="30"/>
      <c r="E911" s="30"/>
      <c r="F911" s="30"/>
    </row>
    <row r="912" spans="1:6">
      <c r="A912" s="30"/>
      <c r="B912" s="30"/>
      <c r="C912" s="30"/>
      <c r="E912" s="30"/>
      <c r="F912" s="30"/>
    </row>
    <row r="913" spans="1:6">
      <c r="A913" s="30"/>
      <c r="B913" s="30"/>
      <c r="C913" s="30"/>
      <c r="E913" s="30"/>
      <c r="F913" s="30"/>
    </row>
    <row r="914" spans="1:6">
      <c r="A914" s="30"/>
      <c r="B914" s="30"/>
      <c r="C914" s="30"/>
      <c r="E914" s="30"/>
      <c r="F914" s="30"/>
    </row>
    <row r="915" spans="1:6">
      <c r="A915" s="30"/>
      <c r="B915" s="30"/>
      <c r="C915" s="30"/>
      <c r="E915" s="30"/>
      <c r="F915" s="30"/>
    </row>
    <row r="916" spans="1:6">
      <c r="A916" s="30"/>
      <c r="B916" s="30"/>
      <c r="C916" s="30"/>
      <c r="E916" s="30"/>
      <c r="F916" s="30"/>
    </row>
    <row r="917" spans="1:6">
      <c r="A917" s="30"/>
      <c r="B917" s="30"/>
      <c r="C917" s="30"/>
      <c r="E917" s="30"/>
      <c r="F917" s="30"/>
    </row>
    <row r="918" spans="1:6">
      <c r="A918" s="30"/>
      <c r="B918" s="30"/>
      <c r="C918" s="30"/>
      <c r="E918" s="30"/>
      <c r="F918" s="30"/>
    </row>
    <row r="919" spans="1:6">
      <c r="A919" s="30"/>
      <c r="B919" s="30"/>
      <c r="C919" s="30"/>
      <c r="E919" s="30"/>
      <c r="F919" s="30"/>
    </row>
    <row r="920" spans="1:6">
      <c r="A920" s="30"/>
      <c r="B920" s="30"/>
      <c r="C920" s="30"/>
      <c r="E920" s="30"/>
      <c r="F920" s="30"/>
    </row>
    <row r="921" spans="1:6">
      <c r="A921" s="30"/>
      <c r="B921" s="30"/>
      <c r="C921" s="30"/>
      <c r="E921" s="30"/>
      <c r="F921" s="30"/>
    </row>
    <row r="922" spans="1:6">
      <c r="A922" s="30"/>
      <c r="B922" s="30"/>
      <c r="C922" s="30"/>
      <c r="E922" s="30"/>
      <c r="F922" s="30"/>
    </row>
    <row r="923" spans="1:6">
      <c r="A923" s="30"/>
      <c r="B923" s="30"/>
      <c r="C923" s="30"/>
      <c r="E923" s="30"/>
      <c r="F923" s="30"/>
    </row>
    <row r="924" spans="1:6">
      <c r="A924" s="30"/>
      <c r="B924" s="30"/>
      <c r="C924" s="30"/>
      <c r="E924" s="30"/>
      <c r="F924" s="30"/>
    </row>
    <row r="925" spans="1:6">
      <c r="A925" s="30"/>
      <c r="B925" s="30"/>
      <c r="C925" s="30"/>
      <c r="E925" s="30"/>
      <c r="F925" s="30"/>
    </row>
    <row r="926" spans="1:6">
      <c r="A926" s="30"/>
      <c r="B926" s="30"/>
      <c r="C926" s="30"/>
      <c r="E926" s="30"/>
      <c r="F926" s="30"/>
    </row>
    <row r="927" spans="1:6">
      <c r="A927" s="30"/>
      <c r="B927" s="30"/>
      <c r="C927" s="30"/>
      <c r="E927" s="30"/>
      <c r="F927" s="30"/>
    </row>
    <row r="928" spans="1:6">
      <c r="A928" s="30"/>
      <c r="B928" s="30"/>
      <c r="C928" s="30"/>
      <c r="E928" s="30"/>
      <c r="F928" s="30"/>
    </row>
    <row r="929" spans="1:6">
      <c r="A929" s="30"/>
      <c r="B929" s="30"/>
      <c r="C929" s="30"/>
      <c r="E929" s="30"/>
      <c r="F929" s="30"/>
    </row>
    <row r="930" spans="1:6">
      <c r="A930" s="30"/>
      <c r="B930" s="30"/>
      <c r="C930" s="30"/>
      <c r="E930" s="30"/>
      <c r="F930" s="30"/>
    </row>
    <row r="931" spans="1:6">
      <c r="A931" s="30"/>
      <c r="B931" s="30"/>
      <c r="C931" s="30"/>
      <c r="E931" s="30"/>
      <c r="F931" s="30"/>
    </row>
    <row r="932" spans="1:6">
      <c r="A932" s="30"/>
      <c r="B932" s="30"/>
      <c r="C932" s="30"/>
      <c r="E932" s="30"/>
      <c r="F932" s="30"/>
    </row>
    <row r="933" spans="1:6">
      <c r="A933" s="30"/>
      <c r="B933" s="30"/>
      <c r="C933" s="30"/>
      <c r="E933" s="30"/>
      <c r="F933" s="30"/>
    </row>
    <row r="934" spans="1:6">
      <c r="A934" s="30"/>
      <c r="B934" s="30"/>
      <c r="C934" s="30"/>
      <c r="E934" s="30"/>
      <c r="F934" s="30"/>
    </row>
    <row r="935" spans="1:6">
      <c r="A935" s="30"/>
      <c r="B935" s="30"/>
      <c r="C935" s="30"/>
      <c r="E935" s="30"/>
      <c r="F935" s="30"/>
    </row>
    <row r="936" spans="1:6">
      <c r="A936" s="30"/>
      <c r="B936" s="30"/>
      <c r="C936" s="30"/>
      <c r="E936" s="30"/>
      <c r="F936" s="30"/>
    </row>
    <row r="937" spans="1:6">
      <c r="A937" s="30"/>
      <c r="B937" s="30"/>
      <c r="C937" s="30"/>
      <c r="E937" s="30"/>
      <c r="F937" s="30"/>
    </row>
    <row r="938" spans="1:6">
      <c r="A938" s="30"/>
      <c r="B938" s="30"/>
      <c r="C938" s="30"/>
      <c r="E938" s="30"/>
      <c r="F938" s="30"/>
    </row>
    <row r="939" spans="1:6">
      <c r="A939" s="30"/>
      <c r="B939" s="30"/>
      <c r="C939" s="30"/>
      <c r="E939" s="30"/>
      <c r="F939" s="30"/>
    </row>
    <row r="940" spans="1:6">
      <c r="A940" s="30"/>
      <c r="B940" s="30"/>
      <c r="C940" s="30"/>
      <c r="E940" s="30"/>
      <c r="F940" s="30"/>
    </row>
    <row r="941" spans="1:6">
      <c r="A941" s="30"/>
      <c r="B941" s="30"/>
      <c r="C941" s="30"/>
      <c r="E941" s="30"/>
      <c r="F941" s="30"/>
    </row>
    <row r="942" spans="1:6">
      <c r="A942" s="30"/>
      <c r="B942" s="30"/>
      <c r="C942" s="30"/>
      <c r="E942" s="30"/>
      <c r="F942" s="30"/>
    </row>
    <row r="943" spans="1:6">
      <c r="A943" s="30"/>
      <c r="B943" s="30"/>
      <c r="C943" s="30"/>
      <c r="E943" s="30"/>
      <c r="F943" s="30"/>
    </row>
    <row r="944" spans="1:6">
      <c r="A944" s="30"/>
      <c r="B944" s="30"/>
      <c r="C944" s="30"/>
      <c r="E944" s="30"/>
      <c r="F944" s="30"/>
    </row>
    <row r="945" spans="1:6">
      <c r="A945" s="30"/>
      <c r="B945" s="30"/>
      <c r="C945" s="30"/>
      <c r="E945" s="30"/>
      <c r="F945" s="30"/>
    </row>
    <row r="946" spans="1:6">
      <c r="A946" s="30"/>
      <c r="B946" s="30"/>
      <c r="C946" s="30"/>
      <c r="E946" s="30"/>
      <c r="F946" s="30"/>
    </row>
    <row r="947" spans="1:6">
      <c r="A947" s="30"/>
      <c r="B947" s="30"/>
      <c r="C947" s="30"/>
      <c r="E947" s="30"/>
      <c r="F947" s="30"/>
    </row>
    <row r="948" spans="1:6">
      <c r="A948" s="30"/>
      <c r="B948" s="30"/>
      <c r="C948" s="30"/>
      <c r="E948" s="30"/>
      <c r="F948" s="30"/>
    </row>
    <row r="949" spans="1:6">
      <c r="A949" s="30"/>
      <c r="B949" s="30"/>
      <c r="C949" s="30"/>
      <c r="E949" s="30"/>
      <c r="F949" s="30"/>
    </row>
    <row r="950" spans="1:6">
      <c r="A950" s="30"/>
      <c r="B950" s="30"/>
      <c r="C950" s="30"/>
      <c r="E950" s="30"/>
      <c r="F950" s="30"/>
    </row>
    <row r="951" spans="1:6">
      <c r="A951" s="30"/>
      <c r="B951" s="30"/>
      <c r="C951" s="30"/>
      <c r="E951" s="30"/>
      <c r="F951" s="30"/>
    </row>
    <row r="952" spans="1:6">
      <c r="A952" s="30"/>
      <c r="B952" s="30"/>
      <c r="C952" s="30"/>
      <c r="E952" s="30"/>
      <c r="F952" s="30"/>
    </row>
    <row r="953" spans="1:6">
      <c r="A953" s="30"/>
      <c r="B953" s="30"/>
      <c r="C953" s="30"/>
      <c r="E953" s="30"/>
      <c r="F953" s="30"/>
    </row>
    <row r="954" spans="1:6">
      <c r="A954" s="30"/>
      <c r="B954" s="30"/>
      <c r="C954" s="30"/>
      <c r="E954" s="30"/>
      <c r="F954" s="30"/>
    </row>
    <row r="955" spans="1:6">
      <c r="A955" s="30"/>
      <c r="B955" s="30"/>
      <c r="C955" s="30"/>
      <c r="E955" s="30"/>
      <c r="F955" s="30"/>
    </row>
    <row r="956" spans="1:6">
      <c r="A956" s="30"/>
      <c r="B956" s="30"/>
      <c r="C956" s="30"/>
      <c r="E956" s="30"/>
      <c r="F956" s="30"/>
    </row>
    <row r="957" spans="1:6">
      <c r="A957" s="30"/>
      <c r="B957" s="30"/>
      <c r="C957" s="30"/>
      <c r="E957" s="30"/>
      <c r="F957" s="30"/>
    </row>
    <row r="958" spans="1:6">
      <c r="A958" s="30"/>
      <c r="B958" s="30"/>
      <c r="C958" s="30"/>
      <c r="E958" s="30"/>
      <c r="F958" s="30"/>
    </row>
    <row r="959" spans="1:6">
      <c r="A959" s="30"/>
      <c r="B959" s="30"/>
      <c r="C959" s="30"/>
      <c r="E959" s="30"/>
      <c r="F959" s="30"/>
    </row>
    <row r="960" spans="1:6">
      <c r="A960" s="30"/>
      <c r="B960" s="30"/>
      <c r="C960" s="30"/>
      <c r="E960" s="30"/>
      <c r="F960" s="30"/>
    </row>
    <row r="961" spans="1:6">
      <c r="A961" s="30"/>
      <c r="B961" s="30"/>
      <c r="C961" s="30"/>
      <c r="E961" s="30"/>
      <c r="F961" s="30"/>
    </row>
    <row r="962" spans="1:6">
      <c r="A962" s="30"/>
      <c r="B962" s="30"/>
      <c r="C962" s="30"/>
      <c r="E962" s="30"/>
      <c r="F962" s="30"/>
    </row>
    <row r="963" spans="1:6">
      <c r="A963" s="30"/>
      <c r="B963" s="30"/>
      <c r="C963" s="30"/>
      <c r="E963" s="30"/>
      <c r="F963" s="30"/>
    </row>
    <row r="964" spans="1:6">
      <c r="A964" s="30"/>
      <c r="B964" s="30"/>
      <c r="C964" s="30"/>
      <c r="E964" s="30"/>
      <c r="F964" s="30"/>
    </row>
    <row r="965" spans="1:6">
      <c r="A965" s="30"/>
      <c r="B965" s="30"/>
      <c r="C965" s="30"/>
      <c r="E965" s="30"/>
      <c r="F965" s="30"/>
    </row>
    <row r="966" spans="1:6">
      <c r="A966" s="30"/>
      <c r="B966" s="30"/>
      <c r="C966" s="30"/>
      <c r="E966" s="30"/>
      <c r="F966" s="30"/>
    </row>
    <row r="967" spans="1:6">
      <c r="A967" s="30"/>
      <c r="B967" s="30"/>
      <c r="C967" s="30"/>
      <c r="E967" s="30"/>
      <c r="F967" s="30"/>
    </row>
    <row r="968" spans="1:6">
      <c r="A968" s="30"/>
      <c r="B968" s="30"/>
      <c r="C968" s="30"/>
      <c r="E968" s="30"/>
      <c r="F968" s="30"/>
    </row>
    <row r="969" spans="1:6">
      <c r="A969" s="30"/>
      <c r="B969" s="30"/>
      <c r="C969" s="30"/>
      <c r="E969" s="30"/>
      <c r="F969" s="30"/>
    </row>
    <row r="970" spans="1:6">
      <c r="A970" s="30"/>
      <c r="B970" s="30"/>
      <c r="C970" s="30"/>
      <c r="E970" s="30"/>
      <c r="F970" s="30"/>
    </row>
    <row r="971" spans="1:6">
      <c r="A971" s="30"/>
      <c r="B971" s="30"/>
      <c r="C971" s="30"/>
      <c r="E971" s="30"/>
      <c r="F971" s="30"/>
    </row>
    <row r="972" spans="1:6">
      <c r="A972" s="30"/>
      <c r="B972" s="30"/>
      <c r="C972" s="30"/>
      <c r="E972" s="30"/>
      <c r="F972" s="30"/>
    </row>
    <row r="973" spans="1:6">
      <c r="A973" s="30"/>
      <c r="B973" s="30"/>
      <c r="C973" s="30"/>
      <c r="E973" s="30"/>
      <c r="F973" s="30"/>
    </row>
    <row r="974" spans="1:6">
      <c r="A974" s="30"/>
      <c r="B974" s="30"/>
      <c r="C974" s="30"/>
      <c r="E974" s="30"/>
      <c r="F974" s="30"/>
    </row>
    <row r="975" spans="1:6">
      <c r="A975" s="30"/>
      <c r="B975" s="30"/>
      <c r="C975" s="30"/>
      <c r="E975" s="30"/>
      <c r="F975" s="30"/>
    </row>
    <row r="976" spans="1:6">
      <c r="A976" s="30"/>
      <c r="B976" s="30"/>
      <c r="C976" s="30"/>
      <c r="E976" s="30"/>
      <c r="F976" s="30"/>
    </row>
    <row r="977" spans="1:6">
      <c r="A977" s="30"/>
      <c r="B977" s="30"/>
      <c r="C977" s="30"/>
      <c r="E977" s="30"/>
      <c r="F977" s="30"/>
    </row>
    <row r="978" spans="1:6">
      <c r="A978" s="30"/>
      <c r="B978" s="30"/>
      <c r="C978" s="30"/>
      <c r="E978" s="30"/>
      <c r="F978" s="30"/>
    </row>
    <row r="979" spans="1:6">
      <c r="A979" s="30"/>
      <c r="B979" s="30"/>
      <c r="C979" s="30"/>
      <c r="E979" s="30"/>
      <c r="F979" s="30"/>
    </row>
    <row r="980" spans="1:6">
      <c r="A980" s="30"/>
      <c r="B980" s="30"/>
      <c r="C980" s="30"/>
      <c r="E980" s="30"/>
      <c r="F980" s="30"/>
    </row>
    <row r="981" spans="1:6">
      <c r="A981" s="30"/>
      <c r="B981" s="30"/>
      <c r="C981" s="30"/>
      <c r="E981" s="30"/>
      <c r="F981" s="30"/>
    </row>
    <row r="982" spans="1:6">
      <c r="A982" s="30"/>
      <c r="B982" s="30"/>
      <c r="C982" s="30"/>
      <c r="E982" s="30"/>
      <c r="F982" s="30"/>
    </row>
    <row r="983" spans="1:6">
      <c r="A983" s="30"/>
      <c r="B983" s="30"/>
      <c r="C983" s="30"/>
      <c r="E983" s="30"/>
      <c r="F983" s="30"/>
    </row>
    <row r="984" spans="1:6">
      <c r="A984" s="30"/>
      <c r="B984" s="30"/>
      <c r="C984" s="30"/>
      <c r="E984" s="30"/>
      <c r="F984" s="30"/>
    </row>
    <row r="985" spans="1:6">
      <c r="A985" s="30"/>
      <c r="B985" s="30"/>
      <c r="C985" s="30"/>
      <c r="E985" s="30"/>
      <c r="F985" s="30"/>
    </row>
    <row r="986" spans="1:6">
      <c r="A986" s="30"/>
      <c r="B986" s="30"/>
      <c r="C986" s="30"/>
      <c r="E986" s="30"/>
      <c r="F986" s="30"/>
    </row>
    <row r="987" spans="1:6">
      <c r="A987" s="30"/>
      <c r="B987" s="30"/>
      <c r="C987" s="30"/>
      <c r="E987" s="30"/>
      <c r="F987" s="30"/>
    </row>
    <row r="988" spans="1:6">
      <c r="A988" s="30"/>
      <c r="B988" s="30"/>
      <c r="C988" s="30"/>
      <c r="E988" s="30"/>
      <c r="F988" s="30"/>
    </row>
    <row r="989" spans="1:6">
      <c r="A989" s="30"/>
      <c r="B989" s="30"/>
      <c r="C989" s="30"/>
      <c r="E989" s="30"/>
      <c r="F989" s="30"/>
    </row>
    <row r="990" spans="1:6">
      <c r="A990" s="30"/>
      <c r="B990" s="30"/>
      <c r="C990" s="30"/>
      <c r="E990" s="30"/>
      <c r="F990" s="30"/>
    </row>
    <row r="991" spans="1:6">
      <c r="A991" s="30"/>
      <c r="B991" s="30"/>
      <c r="C991" s="30"/>
      <c r="E991" s="30"/>
      <c r="F991" s="30"/>
    </row>
    <row r="992" spans="1:6">
      <c r="A992" s="30"/>
      <c r="B992" s="30"/>
      <c r="C992" s="30"/>
      <c r="E992" s="30"/>
      <c r="F992" s="30"/>
    </row>
    <row r="993" spans="1:6">
      <c r="A993" s="30"/>
      <c r="B993" s="30"/>
      <c r="C993" s="30"/>
      <c r="E993" s="30"/>
      <c r="F993" s="30"/>
    </row>
    <row r="994" spans="1:6">
      <c r="A994" s="30"/>
      <c r="B994" s="30"/>
      <c r="C994" s="30"/>
      <c r="E994" s="30"/>
      <c r="F994" s="30"/>
    </row>
    <row r="995" spans="1:6">
      <c r="A995" s="30"/>
      <c r="B995" s="30"/>
      <c r="C995" s="30"/>
      <c r="E995" s="30"/>
      <c r="F995" s="30"/>
    </row>
    <row r="996" spans="1:6">
      <c r="A996" s="30"/>
      <c r="B996" s="30"/>
      <c r="C996" s="30"/>
      <c r="E996" s="30"/>
      <c r="F996" s="30"/>
    </row>
    <row r="997" spans="1:6">
      <c r="A997" s="30"/>
      <c r="B997" s="30"/>
      <c r="C997" s="30"/>
      <c r="E997" s="30"/>
      <c r="F997" s="30"/>
    </row>
    <row r="998" spans="1:6">
      <c r="A998" s="30"/>
      <c r="B998" s="30"/>
      <c r="C998" s="30"/>
      <c r="E998" s="30"/>
      <c r="F998" s="30"/>
    </row>
    <row r="999" spans="1:6">
      <c r="A999" s="30"/>
      <c r="B999" s="30"/>
      <c r="C999" s="30"/>
      <c r="E999" s="30"/>
      <c r="F999" s="30"/>
    </row>
    <row r="1000" spans="1:6">
      <c r="A1000" s="30"/>
      <c r="B1000" s="30"/>
      <c r="C1000" s="30"/>
      <c r="E1000" s="30"/>
      <c r="F1000" s="30"/>
    </row>
    <row r="1001" spans="1:6">
      <c r="A1001" s="30"/>
      <c r="B1001" s="30"/>
      <c r="C1001" s="30"/>
      <c r="E1001" s="30"/>
      <c r="F1001" s="30"/>
    </row>
    <row r="1002" spans="1:6">
      <c r="A1002" s="30"/>
      <c r="B1002" s="30"/>
      <c r="C1002" s="30"/>
      <c r="E1002" s="30"/>
      <c r="F1002" s="30"/>
    </row>
    <row r="1003" spans="1:6">
      <c r="A1003" s="30"/>
      <c r="B1003" s="30"/>
      <c r="C1003" s="30"/>
      <c r="E1003" s="30"/>
      <c r="F1003" s="30"/>
    </row>
    <row r="1004" spans="1:6">
      <c r="A1004" s="30"/>
      <c r="B1004" s="30"/>
      <c r="C1004" s="30"/>
      <c r="E1004" s="30"/>
      <c r="F1004" s="30"/>
    </row>
    <row r="1005" spans="1:6">
      <c r="A1005" s="30"/>
      <c r="B1005" s="30"/>
      <c r="C1005" s="30"/>
      <c r="E1005" s="30"/>
      <c r="F1005" s="30"/>
    </row>
    <row r="1006" spans="1:6">
      <c r="A1006" s="30"/>
      <c r="B1006" s="30"/>
      <c r="C1006" s="30"/>
      <c r="E1006" s="30"/>
      <c r="F1006" s="30"/>
    </row>
    <row r="1007" spans="1:6">
      <c r="A1007" s="30"/>
      <c r="B1007" s="30"/>
      <c r="C1007" s="30"/>
      <c r="E1007" s="30"/>
      <c r="F1007" s="30"/>
    </row>
    <row r="1008" spans="1:6">
      <c r="A1008" s="30"/>
      <c r="B1008" s="30"/>
      <c r="C1008" s="30"/>
      <c r="E1008" s="30"/>
      <c r="F1008" s="30"/>
    </row>
    <row r="1009" spans="1:6">
      <c r="A1009" s="30"/>
      <c r="B1009" s="30"/>
      <c r="C1009" s="30"/>
      <c r="E1009" s="30"/>
      <c r="F1009" s="30"/>
    </row>
    <row r="1010" spans="1:6">
      <c r="A1010" s="30"/>
      <c r="B1010" s="30"/>
      <c r="C1010" s="30"/>
      <c r="E1010" s="30"/>
      <c r="F1010" s="30"/>
    </row>
    <row r="1011" spans="1:6">
      <c r="A1011" s="30"/>
      <c r="B1011" s="30"/>
      <c r="C1011" s="30"/>
      <c r="E1011" s="30"/>
      <c r="F1011" s="30"/>
    </row>
    <row r="1012" spans="1:6">
      <c r="A1012" s="30"/>
      <c r="B1012" s="30"/>
      <c r="C1012" s="30"/>
      <c r="E1012" s="30"/>
      <c r="F1012" s="30"/>
    </row>
    <row r="1013" spans="1:6">
      <c r="A1013" s="30"/>
      <c r="B1013" s="30"/>
      <c r="C1013" s="30"/>
      <c r="E1013" s="30"/>
      <c r="F1013" s="30"/>
    </row>
    <row r="1014" spans="1:6">
      <c r="A1014" s="30"/>
      <c r="B1014" s="30"/>
      <c r="C1014" s="30"/>
      <c r="E1014" s="30"/>
      <c r="F1014" s="30"/>
    </row>
    <row r="1015" spans="1:6">
      <c r="A1015" s="30"/>
      <c r="B1015" s="30"/>
      <c r="C1015" s="30"/>
      <c r="E1015" s="30"/>
      <c r="F1015" s="30"/>
    </row>
    <row r="1016" spans="1:6">
      <c r="A1016" s="30"/>
      <c r="B1016" s="30"/>
      <c r="C1016" s="30"/>
      <c r="E1016" s="30"/>
      <c r="F1016" s="30"/>
    </row>
    <row r="1017" spans="1:6">
      <c r="A1017" s="30"/>
      <c r="B1017" s="30"/>
      <c r="C1017" s="30"/>
      <c r="E1017" s="30"/>
      <c r="F1017" s="30"/>
    </row>
    <row r="1018" spans="1:6">
      <c r="A1018" s="30"/>
      <c r="B1018" s="30"/>
      <c r="C1018" s="30"/>
      <c r="E1018" s="30"/>
      <c r="F1018" s="30"/>
    </row>
    <row r="1019" spans="1:6">
      <c r="A1019" s="30"/>
      <c r="B1019" s="30"/>
      <c r="C1019" s="30"/>
      <c r="E1019" s="30"/>
      <c r="F1019" s="30"/>
    </row>
    <row r="1020" spans="1:6">
      <c r="A1020" s="30"/>
      <c r="B1020" s="30"/>
      <c r="C1020" s="30"/>
      <c r="E1020" s="30"/>
      <c r="F1020" s="30"/>
    </row>
    <row r="1021" spans="1:6">
      <c r="A1021" s="30"/>
      <c r="B1021" s="30"/>
      <c r="C1021" s="30"/>
      <c r="E1021" s="30"/>
      <c r="F1021" s="30"/>
    </row>
    <row r="1022" spans="1:6">
      <c r="A1022" s="30"/>
      <c r="B1022" s="30"/>
      <c r="C1022" s="30"/>
      <c r="E1022" s="30"/>
      <c r="F1022" s="30"/>
    </row>
    <row r="1023" spans="1:6">
      <c r="A1023" s="30"/>
      <c r="B1023" s="30"/>
      <c r="C1023" s="30"/>
      <c r="E1023" s="30"/>
      <c r="F1023" s="30"/>
    </row>
    <row r="1024" spans="1:6">
      <c r="A1024" s="30"/>
      <c r="B1024" s="30"/>
      <c r="C1024" s="30"/>
      <c r="E1024" s="30"/>
      <c r="F1024" s="30"/>
    </row>
    <row r="1025" spans="1:6">
      <c r="A1025" s="30"/>
      <c r="B1025" s="30"/>
      <c r="C1025" s="30"/>
      <c r="E1025" s="30"/>
      <c r="F1025" s="30"/>
    </row>
    <row r="1026" spans="1:6">
      <c r="A1026" s="30"/>
      <c r="B1026" s="30"/>
      <c r="C1026" s="30"/>
      <c r="E1026" s="30"/>
      <c r="F1026" s="30"/>
    </row>
    <row r="1027" spans="1:6">
      <c r="A1027" s="30"/>
      <c r="B1027" s="30"/>
      <c r="C1027" s="30"/>
      <c r="E1027" s="30"/>
      <c r="F1027" s="30"/>
    </row>
    <row r="1028" spans="1:6">
      <c r="A1028" s="30"/>
      <c r="B1028" s="30"/>
      <c r="C1028" s="30"/>
      <c r="E1028" s="30"/>
      <c r="F1028" s="30"/>
    </row>
    <row r="1029" spans="1:6">
      <c r="A1029" s="30"/>
      <c r="B1029" s="30"/>
      <c r="C1029" s="30"/>
      <c r="E1029" s="30"/>
      <c r="F1029" s="30"/>
    </row>
    <row r="1030" spans="1:6">
      <c r="A1030" s="30"/>
      <c r="B1030" s="30"/>
      <c r="C1030" s="30"/>
      <c r="E1030" s="30"/>
      <c r="F1030" s="30"/>
    </row>
    <row r="1031" spans="1:6">
      <c r="A1031" s="30"/>
      <c r="B1031" s="30"/>
      <c r="C1031" s="30"/>
      <c r="E1031" s="30"/>
      <c r="F1031" s="30"/>
    </row>
    <row r="1032" spans="1:6">
      <c r="A1032" s="30"/>
      <c r="B1032" s="30"/>
      <c r="C1032" s="30"/>
      <c r="E1032" s="30"/>
      <c r="F1032" s="30"/>
    </row>
    <row r="1033" spans="1:6">
      <c r="A1033" s="30"/>
      <c r="B1033" s="30"/>
      <c r="C1033" s="30"/>
      <c r="E1033" s="30"/>
      <c r="F1033" s="30"/>
    </row>
    <row r="1034" spans="1:6">
      <c r="A1034" s="30"/>
      <c r="B1034" s="30"/>
      <c r="C1034" s="30"/>
      <c r="E1034" s="30"/>
      <c r="F1034" s="30"/>
    </row>
    <row r="1035" spans="1:6">
      <c r="A1035" s="30"/>
      <c r="B1035" s="30"/>
      <c r="C1035" s="30"/>
      <c r="E1035" s="30"/>
      <c r="F1035" s="30"/>
    </row>
    <row r="1036" spans="1:6">
      <c r="A1036" s="30"/>
      <c r="B1036" s="30"/>
      <c r="C1036" s="30"/>
      <c r="E1036" s="30"/>
      <c r="F1036" s="30"/>
    </row>
    <row r="1037" spans="1:6">
      <c r="A1037" s="30"/>
      <c r="B1037" s="30"/>
      <c r="C1037" s="30"/>
      <c r="E1037" s="30"/>
      <c r="F1037" s="30"/>
    </row>
    <row r="1038" spans="1:6">
      <c r="A1038" s="30"/>
      <c r="B1038" s="30"/>
      <c r="C1038" s="30"/>
      <c r="E1038" s="30"/>
      <c r="F1038" s="30"/>
    </row>
    <row r="1039" spans="1:6">
      <c r="A1039" s="30"/>
      <c r="B1039" s="30"/>
      <c r="C1039" s="30"/>
      <c r="E1039" s="30"/>
      <c r="F1039" s="30"/>
    </row>
    <row r="1040" spans="1:6">
      <c r="A1040" s="30"/>
      <c r="B1040" s="30"/>
      <c r="C1040" s="30"/>
      <c r="E1040" s="30"/>
      <c r="F1040" s="30"/>
    </row>
    <row r="1041" spans="1:6">
      <c r="A1041" s="30"/>
      <c r="B1041" s="30"/>
      <c r="C1041" s="30"/>
      <c r="E1041" s="30"/>
      <c r="F1041" s="30"/>
    </row>
    <row r="1042" spans="1:6">
      <c r="A1042" s="30"/>
      <c r="B1042" s="30"/>
      <c r="C1042" s="30"/>
      <c r="E1042" s="30"/>
      <c r="F1042" s="30"/>
    </row>
    <row r="1043" spans="1:6">
      <c r="A1043" s="30"/>
      <c r="B1043" s="30"/>
      <c r="C1043" s="30"/>
      <c r="E1043" s="30"/>
      <c r="F1043" s="30"/>
    </row>
    <row r="1044" spans="1:6">
      <c r="A1044" s="30"/>
      <c r="B1044" s="30"/>
      <c r="C1044" s="30"/>
      <c r="E1044" s="30"/>
      <c r="F1044" s="30"/>
    </row>
    <row r="1045" spans="1:6">
      <c r="A1045" s="30"/>
      <c r="B1045" s="30"/>
      <c r="C1045" s="30"/>
      <c r="E1045" s="30"/>
      <c r="F1045" s="30"/>
    </row>
    <row r="1046" spans="1:6">
      <c r="A1046" s="30"/>
      <c r="B1046" s="30"/>
      <c r="C1046" s="30"/>
      <c r="E1046" s="30"/>
      <c r="F1046" s="30"/>
    </row>
    <row r="1047" spans="1:6">
      <c r="A1047" s="30"/>
      <c r="B1047" s="30"/>
      <c r="C1047" s="30"/>
      <c r="E1047" s="30"/>
      <c r="F1047" s="30"/>
    </row>
    <row r="1048" spans="1:6">
      <c r="A1048" s="30"/>
      <c r="B1048" s="30"/>
      <c r="C1048" s="30"/>
      <c r="E1048" s="30"/>
      <c r="F1048" s="30"/>
    </row>
    <row r="1049" spans="1:6">
      <c r="A1049" s="30"/>
      <c r="B1049" s="30"/>
      <c r="C1049" s="30"/>
      <c r="E1049" s="30"/>
      <c r="F1049" s="30"/>
    </row>
    <row r="1050" spans="1:6">
      <c r="A1050" s="30"/>
      <c r="B1050" s="30"/>
      <c r="C1050" s="30"/>
      <c r="E1050" s="30"/>
      <c r="F1050" s="30"/>
    </row>
    <row r="1051" spans="1:6">
      <c r="A1051" s="30"/>
      <c r="B1051" s="30"/>
      <c r="C1051" s="30"/>
      <c r="E1051" s="30"/>
      <c r="F1051" s="30"/>
    </row>
    <row r="1052" spans="1:6">
      <c r="A1052" s="30"/>
      <c r="B1052" s="30"/>
      <c r="C1052" s="30"/>
      <c r="E1052" s="30"/>
      <c r="F1052" s="30"/>
    </row>
    <row r="1053" spans="1:6">
      <c r="A1053" s="30"/>
      <c r="B1053" s="30"/>
      <c r="C1053" s="30"/>
      <c r="E1053" s="30"/>
      <c r="F1053" s="30"/>
    </row>
    <row r="1054" spans="1:6">
      <c r="A1054" s="30"/>
      <c r="B1054" s="30"/>
      <c r="C1054" s="30"/>
      <c r="E1054" s="30"/>
      <c r="F1054" s="30"/>
    </row>
    <row r="1055" spans="1:6">
      <c r="A1055" s="30"/>
      <c r="B1055" s="30"/>
      <c r="C1055" s="30"/>
      <c r="E1055" s="30"/>
      <c r="F1055" s="30"/>
    </row>
    <row r="1056" spans="1:6">
      <c r="A1056" s="30"/>
      <c r="B1056" s="30"/>
      <c r="C1056" s="30"/>
      <c r="E1056" s="30"/>
      <c r="F1056" s="30"/>
    </row>
    <row r="1057" spans="1:6">
      <c r="A1057" s="30"/>
      <c r="B1057" s="30"/>
      <c r="C1057" s="30"/>
      <c r="E1057" s="30"/>
      <c r="F1057" s="30"/>
    </row>
    <row r="1058" spans="1:6">
      <c r="A1058" s="30"/>
      <c r="B1058" s="30"/>
      <c r="C1058" s="30"/>
      <c r="E1058" s="30"/>
      <c r="F1058" s="30"/>
    </row>
    <row r="1059" spans="1:6">
      <c r="A1059" s="30"/>
      <c r="B1059" s="30"/>
      <c r="C1059" s="30"/>
      <c r="E1059" s="30"/>
      <c r="F1059" s="30"/>
    </row>
    <row r="1060" spans="1:6">
      <c r="A1060" s="30"/>
      <c r="B1060" s="30"/>
      <c r="C1060" s="30"/>
      <c r="E1060" s="30"/>
      <c r="F1060" s="30"/>
    </row>
    <row r="1061" spans="1:6">
      <c r="A1061" s="30"/>
      <c r="B1061" s="30"/>
      <c r="C1061" s="30"/>
      <c r="E1061" s="30"/>
      <c r="F1061" s="30"/>
    </row>
    <row r="1062" spans="1:6">
      <c r="A1062" s="30"/>
      <c r="B1062" s="30"/>
      <c r="C1062" s="30"/>
      <c r="E1062" s="30"/>
      <c r="F1062" s="30"/>
    </row>
    <row r="1063" spans="1:6">
      <c r="A1063" s="30"/>
      <c r="B1063" s="30"/>
      <c r="C1063" s="30"/>
      <c r="E1063" s="30"/>
      <c r="F1063" s="30"/>
    </row>
    <row r="1064" spans="1:6">
      <c r="A1064" s="30"/>
      <c r="B1064" s="30"/>
      <c r="C1064" s="30"/>
      <c r="E1064" s="30"/>
      <c r="F1064" s="30"/>
    </row>
    <row r="1065" spans="1:6">
      <c r="A1065" s="30"/>
      <c r="B1065" s="30"/>
      <c r="C1065" s="30"/>
      <c r="E1065" s="30"/>
      <c r="F1065" s="30"/>
    </row>
    <row r="1066" spans="1:6">
      <c r="A1066" s="30"/>
      <c r="B1066" s="30"/>
      <c r="C1066" s="30"/>
      <c r="E1066" s="30"/>
      <c r="F1066" s="30"/>
    </row>
    <row r="1067" spans="1:6">
      <c r="A1067" s="30"/>
      <c r="B1067" s="30"/>
      <c r="C1067" s="30"/>
      <c r="E1067" s="30"/>
      <c r="F1067" s="30"/>
    </row>
    <row r="1068" spans="1:6">
      <c r="A1068" s="30"/>
      <c r="B1068" s="30"/>
      <c r="C1068" s="30"/>
      <c r="E1068" s="30"/>
      <c r="F1068" s="30"/>
    </row>
    <row r="1069" spans="1:6">
      <c r="A1069" s="30"/>
      <c r="B1069" s="30"/>
      <c r="C1069" s="30"/>
      <c r="E1069" s="30"/>
      <c r="F1069" s="30"/>
    </row>
    <row r="1070" spans="1:6">
      <c r="A1070" s="30"/>
      <c r="B1070" s="30"/>
      <c r="C1070" s="30"/>
      <c r="E1070" s="30"/>
      <c r="F1070" s="30"/>
    </row>
    <row r="1071" spans="1:6">
      <c r="A1071" s="30"/>
      <c r="B1071" s="30"/>
      <c r="C1071" s="30"/>
      <c r="E1071" s="30"/>
      <c r="F1071" s="30"/>
    </row>
    <row r="1072" spans="1:6">
      <c r="A1072" s="30"/>
      <c r="B1072" s="30"/>
      <c r="C1072" s="30"/>
      <c r="E1072" s="30"/>
      <c r="F1072" s="30"/>
    </row>
    <row r="1073" spans="1:6">
      <c r="A1073" s="30"/>
      <c r="B1073" s="30"/>
      <c r="C1073" s="30"/>
      <c r="E1073" s="30"/>
      <c r="F1073" s="30"/>
    </row>
    <row r="1074" spans="1:6">
      <c r="A1074" s="30"/>
      <c r="B1074" s="30"/>
      <c r="C1074" s="30"/>
      <c r="E1074" s="30"/>
      <c r="F1074" s="30"/>
    </row>
    <row r="1075" spans="1:6">
      <c r="A1075" s="30"/>
      <c r="B1075" s="30"/>
      <c r="C1075" s="30"/>
      <c r="E1075" s="30"/>
      <c r="F1075" s="30"/>
    </row>
    <row r="1076" spans="1:6">
      <c r="A1076" s="30"/>
      <c r="B1076" s="30"/>
      <c r="C1076" s="30"/>
      <c r="E1076" s="30"/>
      <c r="F1076" s="30"/>
    </row>
    <row r="1077" spans="1:6">
      <c r="A1077" s="30"/>
      <c r="B1077" s="30"/>
      <c r="C1077" s="30"/>
      <c r="E1077" s="30"/>
      <c r="F1077" s="30"/>
    </row>
    <row r="1078" spans="1:6">
      <c r="A1078" s="30"/>
      <c r="B1078" s="30"/>
      <c r="C1078" s="30"/>
      <c r="E1078" s="30"/>
      <c r="F1078" s="30"/>
    </row>
    <row r="1079" spans="1:6">
      <c r="A1079" s="30"/>
      <c r="B1079" s="30"/>
      <c r="C1079" s="30"/>
      <c r="E1079" s="30"/>
      <c r="F1079" s="30"/>
    </row>
    <row r="1080" spans="1:6">
      <c r="A1080" s="30"/>
      <c r="B1080" s="30"/>
      <c r="C1080" s="30"/>
      <c r="E1080" s="30"/>
      <c r="F1080" s="30"/>
    </row>
    <row r="1081" spans="1:6">
      <c r="A1081" s="30"/>
      <c r="B1081" s="30"/>
      <c r="C1081" s="30"/>
      <c r="E1081" s="30"/>
      <c r="F1081" s="30"/>
    </row>
    <row r="1082" spans="1:6">
      <c r="A1082" s="30"/>
      <c r="B1082" s="30"/>
      <c r="C1082" s="30"/>
      <c r="E1082" s="30"/>
      <c r="F1082" s="30"/>
    </row>
    <row r="1083" spans="1:6">
      <c r="A1083" s="30"/>
      <c r="B1083" s="30"/>
      <c r="C1083" s="30"/>
      <c r="E1083" s="30"/>
      <c r="F1083" s="30"/>
    </row>
    <row r="1084" spans="1:6">
      <c r="A1084" s="30"/>
      <c r="B1084" s="30"/>
      <c r="C1084" s="30"/>
      <c r="E1084" s="30"/>
      <c r="F1084" s="30"/>
    </row>
    <row r="1085" spans="1:6">
      <c r="A1085" s="30"/>
      <c r="B1085" s="30"/>
      <c r="C1085" s="30"/>
      <c r="E1085" s="30"/>
      <c r="F1085" s="30"/>
    </row>
    <row r="1086" spans="1:6">
      <c r="A1086" s="30"/>
      <c r="B1086" s="30"/>
      <c r="C1086" s="30"/>
      <c r="E1086" s="30"/>
      <c r="F1086" s="30"/>
    </row>
    <row r="1087" spans="1:6">
      <c r="A1087" s="30"/>
      <c r="B1087" s="30"/>
      <c r="C1087" s="30"/>
      <c r="E1087" s="30"/>
      <c r="F1087" s="30"/>
    </row>
    <row r="1088" spans="1:6">
      <c r="A1088" s="30"/>
      <c r="B1088" s="30"/>
      <c r="C1088" s="30"/>
      <c r="E1088" s="30"/>
      <c r="F1088" s="30"/>
    </row>
    <row r="1089" spans="1:6">
      <c r="A1089" s="30"/>
      <c r="B1089" s="30"/>
      <c r="C1089" s="30"/>
      <c r="E1089" s="30"/>
      <c r="F1089" s="30"/>
    </row>
    <row r="1090" spans="1:6">
      <c r="A1090" s="30"/>
      <c r="B1090" s="30"/>
      <c r="C1090" s="30"/>
      <c r="E1090" s="30"/>
      <c r="F1090" s="30"/>
    </row>
    <row r="1091" spans="1:6">
      <c r="A1091" s="30"/>
      <c r="B1091" s="30"/>
      <c r="C1091" s="30"/>
      <c r="E1091" s="30"/>
      <c r="F1091" s="30"/>
    </row>
    <row r="1092" spans="1:6">
      <c r="A1092" s="30"/>
      <c r="B1092" s="30"/>
      <c r="C1092" s="30"/>
      <c r="E1092" s="30"/>
      <c r="F1092" s="30"/>
    </row>
    <row r="1093" spans="1:6">
      <c r="A1093" s="30"/>
      <c r="B1093" s="30"/>
      <c r="C1093" s="30"/>
      <c r="E1093" s="30"/>
      <c r="F1093" s="30"/>
    </row>
    <row r="1094" spans="1:6">
      <c r="A1094" s="30"/>
      <c r="B1094" s="30"/>
      <c r="C1094" s="30"/>
      <c r="E1094" s="30"/>
      <c r="F1094" s="30"/>
    </row>
    <row r="1095" spans="1:6">
      <c r="A1095" s="30"/>
      <c r="B1095" s="30"/>
      <c r="C1095" s="30"/>
      <c r="E1095" s="30"/>
      <c r="F1095" s="30"/>
    </row>
    <row r="1096" spans="1:6">
      <c r="A1096" s="30"/>
      <c r="B1096" s="30"/>
      <c r="C1096" s="30"/>
      <c r="E1096" s="30"/>
      <c r="F1096" s="30"/>
    </row>
    <row r="1097" spans="1:6">
      <c r="A1097" s="30"/>
      <c r="B1097" s="30"/>
      <c r="C1097" s="30"/>
      <c r="E1097" s="30"/>
      <c r="F1097" s="30"/>
    </row>
    <row r="1098" spans="1:6">
      <c r="A1098" s="30"/>
      <c r="B1098" s="30"/>
      <c r="C1098" s="30"/>
      <c r="E1098" s="30"/>
      <c r="F1098" s="30"/>
    </row>
    <row r="1099" spans="1:6">
      <c r="A1099" s="30"/>
      <c r="B1099" s="30"/>
      <c r="C1099" s="30"/>
      <c r="E1099" s="30"/>
      <c r="F1099" s="30"/>
    </row>
    <row r="1100" spans="1:6">
      <c r="A1100" s="30"/>
      <c r="B1100" s="30"/>
      <c r="C1100" s="30"/>
      <c r="E1100" s="30"/>
      <c r="F1100" s="30"/>
    </row>
    <row r="1101" spans="1:6">
      <c r="A1101" s="30"/>
      <c r="B1101" s="30"/>
      <c r="C1101" s="30"/>
      <c r="E1101" s="30"/>
      <c r="F1101" s="30"/>
    </row>
    <row r="1102" spans="1:6">
      <c r="A1102" s="30"/>
      <c r="B1102" s="30"/>
      <c r="C1102" s="30"/>
      <c r="E1102" s="30"/>
      <c r="F1102" s="30"/>
    </row>
    <row r="1103" spans="1:6">
      <c r="A1103" s="30"/>
      <c r="B1103" s="30"/>
      <c r="C1103" s="30"/>
      <c r="E1103" s="30"/>
      <c r="F1103" s="30"/>
    </row>
    <row r="1104" spans="1:6">
      <c r="A1104" s="30"/>
      <c r="B1104" s="30"/>
      <c r="C1104" s="30"/>
      <c r="E1104" s="30"/>
      <c r="F1104" s="30"/>
    </row>
    <row r="1105" spans="1:6">
      <c r="A1105" s="30"/>
      <c r="B1105" s="30"/>
      <c r="C1105" s="30"/>
      <c r="E1105" s="30"/>
      <c r="F1105" s="30"/>
    </row>
    <row r="1106" spans="1:6">
      <c r="A1106" s="30"/>
      <c r="B1106" s="30"/>
      <c r="C1106" s="30"/>
      <c r="E1106" s="30"/>
      <c r="F1106" s="30"/>
    </row>
    <row r="1107" spans="1:6">
      <c r="A1107" s="30"/>
      <c r="B1107" s="30"/>
      <c r="C1107" s="30"/>
      <c r="E1107" s="30"/>
      <c r="F1107" s="30"/>
    </row>
    <row r="1108" spans="1:6">
      <c r="A1108" s="30"/>
      <c r="B1108" s="30"/>
      <c r="C1108" s="30"/>
      <c r="E1108" s="30"/>
      <c r="F1108" s="30"/>
    </row>
    <row r="1109" spans="1:6">
      <c r="A1109" s="30"/>
      <c r="B1109" s="30"/>
      <c r="C1109" s="30"/>
      <c r="E1109" s="30"/>
      <c r="F1109" s="30"/>
    </row>
    <row r="1110" spans="1:6">
      <c r="A1110" s="30"/>
      <c r="B1110" s="30"/>
      <c r="C1110" s="30"/>
      <c r="E1110" s="30"/>
      <c r="F1110" s="30"/>
    </row>
    <row r="1111" spans="1:6">
      <c r="A1111" s="30"/>
      <c r="B1111" s="30"/>
      <c r="C1111" s="30"/>
      <c r="E1111" s="30"/>
      <c r="F1111" s="30"/>
    </row>
    <row r="1112" spans="1:6">
      <c r="A1112" s="30"/>
      <c r="B1112" s="30"/>
      <c r="C1112" s="30"/>
      <c r="E1112" s="30"/>
      <c r="F1112" s="30"/>
    </row>
    <row r="1113" spans="1:6">
      <c r="A1113" s="30"/>
      <c r="B1113" s="30"/>
      <c r="C1113" s="30"/>
      <c r="E1113" s="30"/>
      <c r="F1113" s="30"/>
    </row>
    <row r="1114" spans="1:6">
      <c r="A1114" s="30"/>
      <c r="B1114" s="30"/>
      <c r="C1114" s="30"/>
      <c r="E1114" s="30"/>
      <c r="F1114" s="30"/>
    </row>
    <row r="1115" spans="1:6">
      <c r="A1115" s="30"/>
      <c r="B1115" s="30"/>
      <c r="C1115" s="30"/>
      <c r="E1115" s="30"/>
      <c r="F1115" s="30"/>
    </row>
    <row r="1116" spans="1:6">
      <c r="A1116" s="30"/>
      <c r="B1116" s="30"/>
      <c r="C1116" s="30"/>
      <c r="E1116" s="30"/>
      <c r="F1116" s="30"/>
    </row>
    <row r="1117" spans="1:6">
      <c r="A1117" s="30"/>
      <c r="B1117" s="30"/>
      <c r="C1117" s="30"/>
      <c r="E1117" s="30"/>
      <c r="F1117" s="30"/>
    </row>
    <row r="1118" spans="1:6">
      <c r="A1118" s="30"/>
      <c r="B1118" s="30"/>
      <c r="C1118" s="30"/>
      <c r="E1118" s="30"/>
      <c r="F1118" s="30"/>
    </row>
    <row r="1119" spans="1:6">
      <c r="A1119" s="30"/>
      <c r="B1119" s="30"/>
      <c r="C1119" s="30"/>
      <c r="E1119" s="30"/>
      <c r="F1119" s="30"/>
    </row>
    <row r="1120" spans="1:6">
      <c r="A1120" s="30"/>
      <c r="B1120" s="30"/>
      <c r="C1120" s="30"/>
      <c r="E1120" s="30"/>
      <c r="F1120" s="30"/>
    </row>
    <row r="1121" spans="1:6">
      <c r="A1121" s="30"/>
      <c r="B1121" s="30"/>
      <c r="C1121" s="30"/>
      <c r="E1121" s="30"/>
      <c r="F1121" s="30"/>
    </row>
    <row r="1122" spans="1:6">
      <c r="A1122" s="30"/>
      <c r="B1122" s="30"/>
      <c r="C1122" s="30"/>
      <c r="E1122" s="30"/>
      <c r="F1122" s="30"/>
    </row>
    <row r="1123" spans="1:6">
      <c r="A1123" s="30"/>
      <c r="B1123" s="30"/>
      <c r="C1123" s="30"/>
      <c r="E1123" s="30"/>
      <c r="F1123" s="30"/>
    </row>
    <row r="1124" spans="1:6">
      <c r="A1124" s="30"/>
      <c r="B1124" s="30"/>
      <c r="C1124" s="30"/>
      <c r="E1124" s="30"/>
      <c r="F1124" s="30"/>
    </row>
    <row r="1125" spans="1:6">
      <c r="A1125" s="30"/>
      <c r="B1125" s="30"/>
      <c r="C1125" s="30"/>
      <c r="E1125" s="30"/>
      <c r="F1125" s="30"/>
    </row>
    <row r="1126" spans="1:6">
      <c r="A1126" s="30"/>
      <c r="B1126" s="30"/>
      <c r="C1126" s="30"/>
      <c r="E1126" s="30"/>
      <c r="F1126" s="30"/>
    </row>
    <row r="1127" spans="1:6">
      <c r="A1127" s="30"/>
      <c r="B1127" s="30"/>
      <c r="C1127" s="30"/>
      <c r="E1127" s="30"/>
      <c r="F1127" s="30"/>
    </row>
    <row r="1128" spans="1:6">
      <c r="A1128" s="30"/>
      <c r="B1128" s="30"/>
      <c r="C1128" s="30"/>
      <c r="E1128" s="30"/>
      <c r="F1128" s="30"/>
    </row>
    <row r="1129" spans="1:6">
      <c r="A1129" s="30"/>
      <c r="B1129" s="30"/>
      <c r="C1129" s="30"/>
      <c r="E1129" s="30"/>
      <c r="F1129" s="30"/>
    </row>
    <row r="1130" spans="1:6">
      <c r="A1130" s="30"/>
      <c r="B1130" s="30"/>
      <c r="C1130" s="30"/>
      <c r="E1130" s="30"/>
      <c r="F1130" s="30"/>
    </row>
    <row r="1131" spans="1:6">
      <c r="A1131" s="30"/>
      <c r="B1131" s="30"/>
      <c r="C1131" s="30"/>
      <c r="E1131" s="30"/>
      <c r="F1131" s="30"/>
    </row>
    <row r="1132" spans="1:6">
      <c r="A1132" s="30"/>
      <c r="B1132" s="30"/>
      <c r="C1132" s="30"/>
      <c r="E1132" s="30"/>
      <c r="F1132" s="30"/>
    </row>
    <row r="1133" spans="1:6">
      <c r="A1133" s="30"/>
      <c r="B1133" s="30"/>
      <c r="C1133" s="30"/>
      <c r="E1133" s="30"/>
      <c r="F1133" s="30"/>
    </row>
    <row r="1134" spans="1:6">
      <c r="A1134" s="30"/>
      <c r="B1134" s="30"/>
      <c r="C1134" s="30"/>
      <c r="E1134" s="30"/>
      <c r="F1134" s="30"/>
    </row>
    <row r="1135" spans="1:6">
      <c r="A1135" s="30"/>
      <c r="B1135" s="30"/>
      <c r="C1135" s="30"/>
      <c r="E1135" s="30"/>
      <c r="F1135" s="30"/>
    </row>
    <row r="1136" spans="1:6">
      <c r="A1136" s="30"/>
      <c r="B1136" s="30"/>
      <c r="C1136" s="30"/>
      <c r="E1136" s="30"/>
      <c r="F1136" s="30"/>
    </row>
    <row r="1137" spans="1:6">
      <c r="A1137" s="30"/>
      <c r="B1137" s="30"/>
      <c r="C1137" s="30"/>
      <c r="E1137" s="30"/>
      <c r="F1137" s="30"/>
    </row>
    <row r="1138" spans="1:6">
      <c r="A1138" s="30"/>
      <c r="B1138" s="30"/>
      <c r="C1138" s="30"/>
      <c r="E1138" s="30"/>
      <c r="F1138" s="30"/>
    </row>
    <row r="1139" spans="1:6">
      <c r="A1139" s="30"/>
      <c r="B1139" s="30"/>
      <c r="C1139" s="30"/>
      <c r="E1139" s="30"/>
      <c r="F1139" s="30"/>
    </row>
    <row r="1140" spans="1:6">
      <c r="A1140" s="30"/>
      <c r="B1140" s="30"/>
      <c r="C1140" s="30"/>
      <c r="E1140" s="30"/>
      <c r="F1140" s="30"/>
    </row>
    <row r="1141" spans="1:6">
      <c r="A1141" s="30"/>
      <c r="B1141" s="30"/>
      <c r="C1141" s="30"/>
      <c r="E1141" s="30"/>
      <c r="F1141" s="30"/>
    </row>
    <row r="1142" spans="1:6">
      <c r="A1142" s="30"/>
      <c r="B1142" s="30"/>
      <c r="C1142" s="30"/>
      <c r="E1142" s="30"/>
      <c r="F1142" s="30"/>
    </row>
    <row r="1143" spans="1:6">
      <c r="A1143" s="30"/>
      <c r="B1143" s="30"/>
      <c r="C1143" s="30"/>
      <c r="E1143" s="30"/>
      <c r="F1143" s="30"/>
    </row>
    <row r="1144" spans="1:6">
      <c r="A1144" s="30"/>
      <c r="B1144" s="30"/>
      <c r="C1144" s="30"/>
      <c r="E1144" s="30"/>
      <c r="F1144" s="30"/>
    </row>
    <row r="1145" spans="1:6">
      <c r="A1145" s="30"/>
      <c r="B1145" s="30"/>
      <c r="C1145" s="30"/>
      <c r="E1145" s="30"/>
      <c r="F1145" s="30"/>
    </row>
    <row r="1146" spans="1:6">
      <c r="A1146" s="30"/>
      <c r="B1146" s="30"/>
      <c r="C1146" s="30"/>
      <c r="E1146" s="30"/>
      <c r="F1146" s="30"/>
    </row>
    <row r="1147" spans="1:6">
      <c r="A1147" s="30"/>
      <c r="B1147" s="30"/>
      <c r="C1147" s="30"/>
      <c r="E1147" s="30"/>
      <c r="F1147" s="30"/>
    </row>
    <row r="1148" spans="1:6">
      <c r="A1148" s="30"/>
      <c r="B1148" s="30"/>
      <c r="C1148" s="30"/>
      <c r="E1148" s="30"/>
      <c r="F1148" s="30"/>
    </row>
    <row r="1149" spans="1:6">
      <c r="A1149" s="30"/>
      <c r="B1149" s="30"/>
      <c r="C1149" s="30"/>
      <c r="E1149" s="30"/>
      <c r="F1149" s="30"/>
    </row>
    <row r="1150" spans="1:6">
      <c r="A1150" s="30"/>
      <c r="B1150" s="30"/>
      <c r="C1150" s="30"/>
      <c r="E1150" s="30"/>
      <c r="F1150" s="30"/>
    </row>
    <row r="1151" spans="1:6">
      <c r="A1151" s="30"/>
      <c r="B1151" s="30"/>
      <c r="C1151" s="30"/>
      <c r="E1151" s="30"/>
      <c r="F1151" s="30"/>
    </row>
    <row r="1152" spans="1:6">
      <c r="A1152" s="30"/>
      <c r="B1152" s="30"/>
      <c r="C1152" s="30"/>
      <c r="E1152" s="30"/>
      <c r="F1152" s="30"/>
    </row>
    <row r="1153" spans="1:6">
      <c r="A1153" s="30"/>
      <c r="B1153" s="30"/>
      <c r="C1153" s="30"/>
      <c r="E1153" s="30"/>
      <c r="F1153" s="30"/>
    </row>
    <row r="1154" spans="1:6">
      <c r="A1154" s="30"/>
      <c r="B1154" s="30"/>
      <c r="C1154" s="30"/>
      <c r="E1154" s="30"/>
      <c r="F1154" s="30"/>
    </row>
    <row r="1155" spans="1:6">
      <c r="A1155" s="30"/>
      <c r="B1155" s="30"/>
      <c r="C1155" s="30"/>
      <c r="E1155" s="30"/>
      <c r="F1155" s="30"/>
    </row>
    <row r="1156" spans="1:6">
      <c r="A1156" s="30"/>
      <c r="B1156" s="30"/>
      <c r="C1156" s="30"/>
      <c r="E1156" s="30"/>
      <c r="F1156" s="30"/>
    </row>
    <row r="1157" spans="1:6">
      <c r="A1157" s="30"/>
      <c r="B1157" s="30"/>
      <c r="C1157" s="30"/>
      <c r="E1157" s="30"/>
      <c r="F1157" s="30"/>
    </row>
    <row r="1158" spans="1:6">
      <c r="A1158" s="30"/>
      <c r="B1158" s="30"/>
      <c r="C1158" s="30"/>
      <c r="E1158" s="30"/>
      <c r="F1158" s="30"/>
    </row>
    <row r="1159" spans="1:6">
      <c r="A1159" s="30"/>
      <c r="B1159" s="30"/>
      <c r="C1159" s="30"/>
      <c r="E1159" s="30"/>
      <c r="F1159" s="30"/>
    </row>
    <row r="1160" spans="1:6">
      <c r="A1160" s="30"/>
      <c r="B1160" s="30"/>
      <c r="C1160" s="30"/>
      <c r="E1160" s="30"/>
      <c r="F1160" s="30"/>
    </row>
    <row r="1161" spans="1:6">
      <c r="A1161" s="30"/>
      <c r="B1161" s="30"/>
      <c r="C1161" s="30"/>
      <c r="E1161" s="30"/>
      <c r="F1161" s="30"/>
    </row>
    <row r="1162" spans="1:6">
      <c r="A1162" s="30"/>
      <c r="B1162" s="30"/>
      <c r="C1162" s="30"/>
      <c r="E1162" s="30"/>
      <c r="F1162" s="30"/>
    </row>
    <row r="1163" spans="1:6">
      <c r="A1163" s="30"/>
      <c r="B1163" s="30"/>
      <c r="C1163" s="30"/>
      <c r="E1163" s="30"/>
      <c r="F1163" s="30"/>
    </row>
    <row r="1164" spans="1:6">
      <c r="A1164" s="30"/>
      <c r="B1164" s="30"/>
      <c r="C1164" s="30"/>
      <c r="E1164" s="30"/>
      <c r="F1164" s="30"/>
    </row>
    <row r="1165" spans="1:6">
      <c r="A1165" s="30"/>
      <c r="B1165" s="30"/>
      <c r="C1165" s="30"/>
      <c r="E1165" s="30"/>
      <c r="F1165" s="30"/>
    </row>
    <row r="1166" spans="1:6">
      <c r="A1166" s="30"/>
      <c r="B1166" s="30"/>
      <c r="C1166" s="30"/>
      <c r="E1166" s="30"/>
      <c r="F1166" s="30"/>
    </row>
    <row r="1167" spans="1:6">
      <c r="A1167" s="30"/>
      <c r="B1167" s="30"/>
      <c r="C1167" s="30"/>
      <c r="E1167" s="30"/>
      <c r="F1167" s="30"/>
    </row>
    <row r="1168" spans="1:6">
      <c r="A1168" s="30"/>
      <c r="B1168" s="30"/>
      <c r="C1168" s="30"/>
      <c r="E1168" s="30"/>
      <c r="F1168" s="30"/>
    </row>
    <row r="1169" spans="1:6">
      <c r="A1169" s="30"/>
      <c r="B1169" s="30"/>
      <c r="C1169" s="30"/>
      <c r="E1169" s="30"/>
      <c r="F1169" s="30"/>
    </row>
    <row r="1170" spans="1:6">
      <c r="A1170" s="30"/>
      <c r="B1170" s="30"/>
      <c r="C1170" s="30"/>
      <c r="E1170" s="30"/>
      <c r="F1170" s="30"/>
    </row>
    <row r="1171" spans="1:6">
      <c r="A1171" s="30"/>
      <c r="B1171" s="30"/>
      <c r="C1171" s="30"/>
      <c r="E1171" s="30"/>
      <c r="F1171" s="30"/>
    </row>
    <row r="1172" spans="1:6">
      <c r="A1172" s="30"/>
      <c r="B1172" s="30"/>
      <c r="C1172" s="30"/>
      <c r="E1172" s="30"/>
      <c r="F1172" s="30"/>
    </row>
    <row r="1173" spans="1:6">
      <c r="A1173" s="30"/>
      <c r="B1173" s="30"/>
      <c r="C1173" s="30"/>
      <c r="E1173" s="30"/>
      <c r="F1173" s="30"/>
    </row>
    <row r="1174" spans="1:6">
      <c r="A1174" s="30"/>
      <c r="B1174" s="30"/>
      <c r="C1174" s="30"/>
      <c r="E1174" s="30"/>
      <c r="F1174" s="30"/>
    </row>
    <row r="1175" spans="1:6">
      <c r="A1175" s="30"/>
      <c r="B1175" s="30"/>
      <c r="C1175" s="30"/>
      <c r="E1175" s="30"/>
      <c r="F1175" s="30"/>
    </row>
    <row r="1176" spans="1:6">
      <c r="A1176" s="30"/>
      <c r="B1176" s="30"/>
      <c r="C1176" s="30"/>
      <c r="E1176" s="30"/>
      <c r="F1176" s="30"/>
    </row>
    <row r="1177" spans="1:6">
      <c r="A1177" s="30"/>
      <c r="B1177" s="30"/>
      <c r="C1177" s="30"/>
      <c r="E1177" s="30"/>
      <c r="F1177" s="30"/>
    </row>
    <row r="1178" spans="1:6">
      <c r="A1178" s="30"/>
      <c r="B1178" s="30"/>
      <c r="C1178" s="30"/>
      <c r="E1178" s="30"/>
      <c r="F1178" s="30"/>
    </row>
    <row r="1179" spans="1:6">
      <c r="A1179" s="30"/>
      <c r="B1179" s="30"/>
      <c r="C1179" s="30"/>
      <c r="E1179" s="30"/>
      <c r="F1179" s="30"/>
    </row>
    <row r="1180" spans="1:6">
      <c r="A1180" s="30"/>
      <c r="B1180" s="30"/>
      <c r="C1180" s="30"/>
      <c r="E1180" s="30"/>
      <c r="F1180" s="30"/>
    </row>
    <row r="1181" spans="1:6">
      <c r="A1181" s="30"/>
      <c r="B1181" s="30"/>
      <c r="C1181" s="30"/>
      <c r="E1181" s="30"/>
      <c r="F1181" s="30"/>
    </row>
    <row r="1182" spans="1:6">
      <c r="A1182" s="30"/>
      <c r="B1182" s="30"/>
      <c r="C1182" s="30"/>
      <c r="E1182" s="30"/>
      <c r="F1182" s="30"/>
    </row>
    <row r="1183" spans="1:6">
      <c r="A1183" s="30"/>
      <c r="B1183" s="30"/>
      <c r="C1183" s="30"/>
      <c r="E1183" s="30"/>
      <c r="F1183" s="30"/>
    </row>
    <row r="1184" spans="1:6">
      <c r="A1184" s="30"/>
      <c r="B1184" s="30"/>
      <c r="C1184" s="30"/>
      <c r="E1184" s="30"/>
      <c r="F1184" s="30"/>
    </row>
    <row r="1185" spans="1:6">
      <c r="A1185" s="30"/>
      <c r="B1185" s="30"/>
      <c r="C1185" s="30"/>
      <c r="E1185" s="30"/>
      <c r="F1185" s="30"/>
    </row>
    <row r="1186" spans="1:6">
      <c r="A1186" s="30"/>
      <c r="B1186" s="30"/>
      <c r="C1186" s="30"/>
      <c r="E1186" s="30"/>
      <c r="F1186" s="30"/>
    </row>
    <row r="1187" spans="1:6">
      <c r="A1187" s="30"/>
      <c r="B1187" s="30"/>
      <c r="C1187" s="30"/>
      <c r="E1187" s="30"/>
      <c r="F1187" s="30"/>
    </row>
    <row r="1188" spans="1:6">
      <c r="A1188" s="30"/>
      <c r="B1188" s="30"/>
      <c r="C1188" s="30"/>
      <c r="E1188" s="30"/>
      <c r="F1188" s="30"/>
    </row>
    <row r="1189" spans="1:6">
      <c r="A1189" s="30"/>
      <c r="B1189" s="30"/>
      <c r="C1189" s="30"/>
      <c r="E1189" s="30"/>
      <c r="F1189" s="30"/>
    </row>
    <row r="1190" spans="1:6">
      <c r="A1190" s="30"/>
      <c r="B1190" s="30"/>
      <c r="C1190" s="30"/>
      <c r="E1190" s="30"/>
      <c r="F1190" s="30"/>
    </row>
    <row r="1191" spans="1:6">
      <c r="A1191" s="30"/>
      <c r="B1191" s="30"/>
      <c r="C1191" s="30"/>
      <c r="E1191" s="30"/>
      <c r="F1191" s="30"/>
    </row>
    <row r="1192" spans="1:6">
      <c r="A1192" s="30"/>
      <c r="B1192" s="30"/>
      <c r="C1192" s="30"/>
      <c r="E1192" s="30"/>
      <c r="F1192" s="30"/>
    </row>
    <row r="1193" spans="1:6">
      <c r="A1193" s="30"/>
      <c r="B1193" s="30"/>
      <c r="C1193" s="30"/>
      <c r="E1193" s="30"/>
      <c r="F1193" s="30"/>
    </row>
    <row r="1194" spans="1:6">
      <c r="A1194" s="30"/>
      <c r="B1194" s="30"/>
      <c r="C1194" s="30"/>
      <c r="E1194" s="30"/>
      <c r="F1194" s="30"/>
    </row>
    <row r="1195" spans="1:6">
      <c r="A1195" s="30"/>
      <c r="B1195" s="30"/>
      <c r="C1195" s="30"/>
      <c r="E1195" s="30"/>
      <c r="F1195" s="30"/>
    </row>
    <row r="1196" spans="1:6">
      <c r="A1196" s="30"/>
      <c r="B1196" s="30"/>
      <c r="C1196" s="30"/>
      <c r="E1196" s="30"/>
      <c r="F1196" s="30"/>
    </row>
    <row r="1197" spans="1:6">
      <c r="A1197" s="30"/>
      <c r="B1197" s="30"/>
      <c r="C1197" s="30"/>
      <c r="E1197" s="30"/>
      <c r="F1197" s="30"/>
    </row>
    <row r="1198" spans="1:6">
      <c r="A1198" s="30"/>
      <c r="B1198" s="30"/>
      <c r="C1198" s="30"/>
      <c r="E1198" s="30"/>
      <c r="F1198" s="30"/>
    </row>
    <row r="1199" spans="1:6">
      <c r="A1199" s="30"/>
      <c r="B1199" s="30"/>
      <c r="C1199" s="30"/>
      <c r="E1199" s="30"/>
      <c r="F1199" s="30"/>
    </row>
    <row r="1200" spans="1:6">
      <c r="A1200" s="30"/>
      <c r="B1200" s="30"/>
      <c r="C1200" s="30"/>
      <c r="E1200" s="30"/>
      <c r="F1200" s="30"/>
    </row>
    <row r="1201" spans="1:6">
      <c r="A1201" s="30"/>
      <c r="B1201" s="30"/>
      <c r="C1201" s="30"/>
      <c r="E1201" s="30"/>
      <c r="F1201" s="30"/>
    </row>
    <row r="1202" spans="1:6">
      <c r="A1202" s="30"/>
      <c r="B1202" s="30"/>
      <c r="C1202" s="30"/>
      <c r="E1202" s="30"/>
      <c r="F1202" s="30"/>
    </row>
    <row r="1203" spans="1:6">
      <c r="A1203" s="30"/>
      <c r="B1203" s="30"/>
      <c r="C1203" s="30"/>
      <c r="E1203" s="30"/>
      <c r="F1203" s="30"/>
    </row>
    <row r="1204" spans="1:6">
      <c r="A1204" s="30"/>
      <c r="B1204" s="30"/>
      <c r="C1204" s="30"/>
      <c r="E1204" s="30"/>
      <c r="F1204" s="30"/>
    </row>
    <row r="1205" spans="1:6">
      <c r="A1205" s="30"/>
      <c r="B1205" s="30"/>
      <c r="C1205" s="30"/>
      <c r="E1205" s="30"/>
      <c r="F1205" s="30"/>
    </row>
    <row r="1206" spans="1:6">
      <c r="A1206" s="30"/>
      <c r="B1206" s="30"/>
      <c r="C1206" s="30"/>
      <c r="E1206" s="30"/>
      <c r="F1206" s="30"/>
    </row>
    <row r="1207" spans="1:6">
      <c r="A1207" s="30"/>
      <c r="B1207" s="30"/>
      <c r="C1207" s="30"/>
      <c r="E1207" s="30"/>
      <c r="F1207" s="30"/>
    </row>
    <row r="1208" spans="1:6">
      <c r="A1208" s="30"/>
      <c r="B1208" s="30"/>
      <c r="C1208" s="30"/>
      <c r="E1208" s="30"/>
      <c r="F1208" s="30"/>
    </row>
    <row r="1209" spans="1:6">
      <c r="A1209" s="30"/>
      <c r="B1209" s="30"/>
      <c r="C1209" s="30"/>
      <c r="E1209" s="30"/>
      <c r="F1209" s="30"/>
    </row>
    <row r="1210" spans="1:6">
      <c r="A1210" s="30"/>
      <c r="B1210" s="30"/>
      <c r="C1210" s="30"/>
      <c r="E1210" s="30"/>
      <c r="F1210" s="30"/>
    </row>
    <row r="1211" spans="1:6">
      <c r="A1211" s="30"/>
      <c r="B1211" s="30"/>
      <c r="C1211" s="30"/>
      <c r="E1211" s="30"/>
      <c r="F1211" s="30"/>
    </row>
    <row r="1212" spans="1:6">
      <c r="A1212" s="30"/>
      <c r="B1212" s="30"/>
      <c r="C1212" s="30"/>
      <c r="E1212" s="30"/>
      <c r="F1212" s="30"/>
    </row>
    <row r="1213" spans="1:6">
      <c r="A1213" s="30"/>
      <c r="B1213" s="30"/>
      <c r="C1213" s="30"/>
      <c r="E1213" s="30"/>
      <c r="F1213" s="30"/>
    </row>
    <row r="1214" spans="1:6">
      <c r="A1214" s="30"/>
      <c r="B1214" s="30"/>
      <c r="C1214" s="30"/>
      <c r="E1214" s="30"/>
      <c r="F1214" s="30"/>
    </row>
    <row r="1215" spans="1:6">
      <c r="A1215" s="30"/>
      <c r="B1215" s="30"/>
      <c r="C1215" s="30"/>
      <c r="E1215" s="30"/>
      <c r="F1215" s="30"/>
    </row>
    <row r="1216" spans="1:6">
      <c r="A1216" s="30"/>
      <c r="B1216" s="30"/>
      <c r="C1216" s="30"/>
      <c r="E1216" s="30"/>
      <c r="F1216" s="30"/>
    </row>
    <row r="1217" spans="1:6">
      <c r="A1217" s="30"/>
      <c r="B1217" s="30"/>
      <c r="C1217" s="30"/>
      <c r="E1217" s="30"/>
      <c r="F1217" s="30"/>
    </row>
    <row r="1218" spans="1:6">
      <c r="A1218" s="30"/>
      <c r="B1218" s="30"/>
      <c r="C1218" s="30"/>
      <c r="E1218" s="30"/>
      <c r="F1218" s="30"/>
    </row>
    <row r="1219" spans="1:6">
      <c r="A1219" s="28"/>
      <c r="B1219" s="28"/>
      <c r="C1219" s="29"/>
      <c r="E1219" s="29"/>
      <c r="F1219" s="29"/>
    </row>
    <row r="1220" spans="1:6">
      <c r="A1220" s="28"/>
      <c r="B1220" s="28"/>
      <c r="C1220" s="29"/>
      <c r="E1220" s="29"/>
      <c r="F1220" s="29"/>
    </row>
    <row r="1221" spans="1:6">
      <c r="A1221" s="28"/>
      <c r="B1221" s="28"/>
      <c r="C1221" s="29"/>
      <c r="E1221" s="29"/>
      <c r="F1221" s="29"/>
    </row>
    <row r="1222" spans="1:6">
      <c r="A1222" s="28"/>
      <c r="B1222" s="28"/>
      <c r="C1222" s="29"/>
      <c r="E1222" s="29"/>
      <c r="F1222" s="29"/>
    </row>
    <row r="1223" spans="1:6">
      <c r="A1223" s="28"/>
      <c r="B1223" s="28"/>
      <c r="C1223" s="29"/>
      <c r="E1223" s="29"/>
      <c r="F1223" s="29"/>
    </row>
    <row r="1224" spans="1:6">
      <c r="A1224" s="28"/>
      <c r="B1224" s="28"/>
      <c r="C1224" s="29"/>
      <c r="E1224" s="29"/>
      <c r="F1224" s="29"/>
    </row>
    <row r="1225" spans="1:6">
      <c r="A1225" s="28"/>
      <c r="B1225" s="28"/>
      <c r="C1225" s="29"/>
      <c r="E1225" s="29"/>
      <c r="F1225" s="29"/>
    </row>
    <row r="1226" spans="1:6">
      <c r="A1226" s="28"/>
      <c r="B1226" s="28"/>
      <c r="C1226" s="29"/>
      <c r="E1226" s="29"/>
      <c r="F1226" s="29"/>
    </row>
    <row r="1227" spans="1:6">
      <c r="A1227" s="28"/>
      <c r="B1227" s="28"/>
      <c r="C1227" s="29"/>
      <c r="E1227" s="29"/>
      <c r="F1227" s="29"/>
    </row>
    <row r="1228" spans="1:6">
      <c r="A1228" s="28"/>
      <c r="B1228" s="28"/>
      <c r="C1228" s="29"/>
      <c r="E1228" s="29"/>
      <c r="F1228" s="29"/>
    </row>
    <row r="1229" spans="1:6">
      <c r="A1229" s="28"/>
      <c r="B1229" s="28"/>
      <c r="C1229" s="29"/>
      <c r="E1229" s="29"/>
      <c r="F1229" s="29"/>
    </row>
    <row r="1230" spans="1:6">
      <c r="A1230" s="28"/>
      <c r="B1230" s="28"/>
      <c r="C1230" s="29"/>
      <c r="E1230" s="29"/>
      <c r="F1230" s="29"/>
    </row>
    <row r="1231" spans="1:6">
      <c r="A1231" s="28"/>
      <c r="B1231" s="28"/>
      <c r="C1231" s="29"/>
      <c r="E1231" s="29"/>
      <c r="F1231" s="29"/>
    </row>
    <row r="1232" spans="1:6">
      <c r="A1232" s="28"/>
      <c r="B1232" s="28"/>
      <c r="C1232" s="29"/>
      <c r="E1232" s="29"/>
      <c r="F1232" s="29"/>
    </row>
    <row r="1233" spans="1:6">
      <c r="A1233" s="28"/>
      <c r="B1233" s="28"/>
      <c r="C1233" s="29"/>
      <c r="E1233" s="29"/>
      <c r="F1233" s="29"/>
    </row>
    <row r="1234" spans="1:6">
      <c r="A1234" s="28"/>
      <c r="B1234" s="28"/>
      <c r="C1234" s="29"/>
      <c r="E1234" s="29"/>
      <c r="F1234" s="29"/>
    </row>
    <row r="1235" spans="1:6">
      <c r="A1235" s="28"/>
      <c r="B1235" s="28"/>
      <c r="C1235" s="29"/>
      <c r="E1235" s="29"/>
      <c r="F1235" s="29"/>
    </row>
    <row r="1236" spans="1:6">
      <c r="A1236" s="28"/>
      <c r="B1236" s="28"/>
      <c r="C1236" s="29"/>
      <c r="E1236" s="29"/>
      <c r="F1236" s="29"/>
    </row>
    <row r="1237" spans="1:6">
      <c r="A1237" s="28"/>
      <c r="B1237" s="28"/>
      <c r="C1237" s="29"/>
      <c r="E1237" s="29"/>
      <c r="F1237" s="29"/>
    </row>
    <row r="1238" spans="1:6">
      <c r="A1238" s="28"/>
      <c r="B1238" s="28"/>
      <c r="C1238" s="29"/>
      <c r="E1238" s="29"/>
      <c r="F1238" s="29"/>
    </row>
    <row r="1239" spans="1:6">
      <c r="A1239" s="28"/>
      <c r="B1239" s="28"/>
      <c r="C1239" s="29"/>
      <c r="E1239" s="29"/>
      <c r="F1239" s="29"/>
    </row>
    <row r="1240" spans="1:6">
      <c r="A1240" s="28"/>
      <c r="B1240" s="28"/>
      <c r="C1240" s="29"/>
      <c r="E1240" s="29"/>
      <c r="F1240" s="29"/>
    </row>
    <row r="1241" spans="1:6">
      <c r="A1241" s="28"/>
      <c r="B1241" s="28"/>
      <c r="C1241" s="29"/>
      <c r="E1241" s="29"/>
      <c r="F1241" s="29"/>
    </row>
    <row r="1242" spans="1:6">
      <c r="A1242" s="28"/>
      <c r="B1242" s="28"/>
      <c r="C1242" s="29"/>
      <c r="E1242" s="29"/>
      <c r="F1242" s="29"/>
    </row>
    <row r="1243" spans="1:6">
      <c r="A1243" s="28"/>
      <c r="B1243" s="28"/>
      <c r="C1243" s="29"/>
      <c r="E1243" s="29"/>
      <c r="F1243" s="29"/>
    </row>
    <row r="1244" spans="1:6">
      <c r="A1244" s="28"/>
      <c r="B1244" s="28"/>
      <c r="C1244" s="29"/>
      <c r="E1244" s="29"/>
      <c r="F1244" s="29"/>
    </row>
    <row r="1245" spans="1:6">
      <c r="A1245" s="28"/>
      <c r="B1245" s="28"/>
      <c r="C1245" s="29"/>
      <c r="E1245" s="29"/>
      <c r="F1245" s="29"/>
    </row>
    <row r="1246" spans="1:6">
      <c r="A1246" s="28"/>
      <c r="B1246" s="28"/>
      <c r="C1246" s="29"/>
      <c r="E1246" s="29"/>
      <c r="F1246" s="29"/>
    </row>
    <row r="1247" spans="1:6">
      <c r="A1247" s="28"/>
      <c r="B1247" s="28"/>
      <c r="C1247" s="29"/>
      <c r="E1247" s="29"/>
      <c r="F1247" s="29"/>
    </row>
    <row r="1248" spans="1:6">
      <c r="A1248" s="28"/>
      <c r="B1248" s="28"/>
      <c r="C1248" s="29"/>
      <c r="E1248" s="29"/>
      <c r="F1248" s="29"/>
    </row>
    <row r="1249" spans="1:6">
      <c r="A1249" s="28"/>
      <c r="B1249" s="28"/>
      <c r="C1249" s="29"/>
      <c r="E1249" s="29"/>
      <c r="F1249" s="29"/>
    </row>
    <row r="1250" spans="1:6">
      <c r="A1250" s="28"/>
      <c r="B1250" s="28"/>
      <c r="C1250" s="29"/>
      <c r="E1250" s="29"/>
      <c r="F1250" s="29"/>
    </row>
    <row r="1251" spans="1:6">
      <c r="A1251" s="28"/>
      <c r="B1251" s="28"/>
      <c r="C1251" s="29"/>
      <c r="E1251" s="29"/>
      <c r="F1251" s="29"/>
    </row>
    <row r="1252" spans="1:6">
      <c r="A1252" s="28"/>
      <c r="B1252" s="28"/>
      <c r="C1252" s="29"/>
      <c r="E1252" s="29"/>
      <c r="F1252" s="29"/>
    </row>
    <row r="1253" spans="1:6">
      <c r="A1253" s="28"/>
      <c r="B1253" s="28"/>
      <c r="C1253" s="29"/>
      <c r="E1253" s="29"/>
      <c r="F1253" s="29"/>
    </row>
    <row r="1254" spans="1:6">
      <c r="A1254" s="28"/>
      <c r="B1254" s="28"/>
      <c r="C1254" s="29"/>
      <c r="E1254" s="29"/>
      <c r="F1254" s="29"/>
    </row>
    <row r="1255" spans="1:6">
      <c r="A1255" s="28"/>
      <c r="B1255" s="28"/>
      <c r="C1255" s="29"/>
      <c r="E1255" s="29"/>
      <c r="F1255" s="29"/>
    </row>
    <row r="1256" spans="1:6">
      <c r="A1256" s="28"/>
      <c r="B1256" s="28"/>
      <c r="C1256" s="29"/>
      <c r="E1256" s="29"/>
      <c r="F1256" s="29"/>
    </row>
    <row r="1257" spans="1:6">
      <c r="A1257" s="28"/>
      <c r="B1257" s="28"/>
      <c r="C1257" s="29"/>
      <c r="E1257" s="29"/>
      <c r="F1257" s="29"/>
    </row>
    <row r="1258" spans="1:6">
      <c r="A1258" s="28"/>
      <c r="B1258" s="28"/>
      <c r="C1258" s="29"/>
      <c r="E1258" s="29"/>
      <c r="F1258" s="29"/>
    </row>
    <row r="1259" spans="1:6">
      <c r="A1259" s="28"/>
      <c r="B1259" s="28"/>
      <c r="C1259" s="29"/>
      <c r="E1259" s="29"/>
      <c r="F1259" s="29"/>
    </row>
    <row r="1260" spans="1:6">
      <c r="A1260" s="28"/>
      <c r="B1260" s="28"/>
      <c r="C1260" s="29"/>
      <c r="E1260" s="29"/>
      <c r="F1260" s="29"/>
    </row>
    <row r="1261" spans="1:6">
      <c r="A1261" s="28"/>
      <c r="B1261" s="28"/>
      <c r="C1261" s="29"/>
      <c r="E1261" s="29"/>
      <c r="F1261" s="29"/>
    </row>
    <row r="1262" spans="1:6">
      <c r="A1262" s="28"/>
      <c r="B1262" s="28"/>
      <c r="C1262" s="29"/>
      <c r="E1262" s="29"/>
      <c r="F1262" s="29"/>
    </row>
    <row r="1263" spans="1:6">
      <c r="A1263" s="28"/>
      <c r="B1263" s="28"/>
      <c r="C1263" s="29"/>
      <c r="E1263" s="29"/>
      <c r="F1263" s="29"/>
    </row>
    <row r="1264" spans="1:6">
      <c r="A1264" s="28"/>
      <c r="B1264" s="28"/>
      <c r="C1264" s="29"/>
      <c r="E1264" s="29"/>
      <c r="F1264" s="29"/>
    </row>
    <row r="1265" spans="1:6">
      <c r="A1265" s="28"/>
      <c r="B1265" s="28"/>
      <c r="C1265" s="29"/>
      <c r="E1265" s="29"/>
      <c r="F1265" s="29"/>
    </row>
    <row r="1266" spans="1:6">
      <c r="A1266" s="28"/>
      <c r="B1266" s="28"/>
      <c r="C1266" s="29"/>
      <c r="E1266" s="29"/>
      <c r="F1266" s="29"/>
    </row>
    <row r="1267" spans="1:6">
      <c r="A1267" s="28"/>
      <c r="B1267" s="28"/>
      <c r="C1267" s="29"/>
      <c r="E1267" s="29"/>
      <c r="F1267" s="29"/>
    </row>
    <row r="1268" spans="1:6">
      <c r="A1268" s="28"/>
      <c r="B1268" s="28"/>
      <c r="C1268" s="29"/>
      <c r="E1268" s="29"/>
      <c r="F1268" s="29"/>
    </row>
    <row r="1269" spans="1:6">
      <c r="A1269" s="28"/>
      <c r="B1269" s="28"/>
      <c r="C1269" s="29"/>
      <c r="E1269" s="29"/>
      <c r="F1269" s="29"/>
    </row>
    <row r="1270" spans="1:6">
      <c r="A1270" s="28"/>
      <c r="B1270" s="28"/>
      <c r="C1270" s="29"/>
      <c r="E1270" s="29"/>
      <c r="F1270" s="29"/>
    </row>
    <row r="1271" spans="1:6">
      <c r="A1271" s="28"/>
      <c r="B1271" s="28"/>
      <c r="C1271" s="29"/>
      <c r="E1271" s="29"/>
      <c r="F1271" s="29"/>
    </row>
    <row r="1272" spans="1:6">
      <c r="A1272" s="28"/>
      <c r="B1272" s="28"/>
      <c r="C1272" s="29"/>
      <c r="E1272" s="29"/>
      <c r="F1272" s="29"/>
    </row>
    <row r="1273" spans="1:6">
      <c r="A1273" s="28"/>
      <c r="B1273" s="28"/>
      <c r="C1273" s="29"/>
      <c r="E1273" s="29"/>
      <c r="F1273" s="29"/>
    </row>
    <row r="1274" spans="1:6">
      <c r="A1274" s="28"/>
      <c r="B1274" s="28"/>
      <c r="C1274" s="29"/>
      <c r="E1274" s="29"/>
      <c r="F1274" s="29"/>
    </row>
    <row r="1275" spans="1:6">
      <c r="A1275" s="28"/>
      <c r="B1275" s="28"/>
      <c r="C1275" s="29"/>
      <c r="E1275" s="29"/>
      <c r="F1275" s="29"/>
    </row>
    <row r="1276" spans="1:6">
      <c r="A1276" s="28"/>
      <c r="B1276" s="28"/>
      <c r="C1276" s="29"/>
      <c r="E1276" s="29"/>
      <c r="F1276" s="29"/>
    </row>
    <row r="1277" spans="1:6">
      <c r="A1277" s="28"/>
      <c r="B1277" s="28"/>
      <c r="C1277" s="29"/>
      <c r="E1277" s="29"/>
      <c r="F1277" s="29"/>
    </row>
    <row r="1278" spans="1:6">
      <c r="A1278" s="28"/>
      <c r="B1278" s="28"/>
      <c r="C1278" s="29"/>
      <c r="E1278" s="29"/>
      <c r="F1278" s="29"/>
    </row>
    <row r="1279" spans="1:6">
      <c r="A1279" s="28"/>
      <c r="B1279" s="28"/>
      <c r="C1279" s="29"/>
      <c r="E1279" s="29"/>
      <c r="F1279" s="29"/>
    </row>
    <row r="1280" spans="1:6">
      <c r="A1280" s="28"/>
      <c r="B1280" s="28"/>
      <c r="C1280" s="29"/>
      <c r="E1280" s="29"/>
      <c r="F1280" s="29"/>
    </row>
    <row r="1281" spans="1:6">
      <c r="A1281" s="28"/>
      <c r="B1281" s="28"/>
      <c r="C1281" s="29"/>
      <c r="E1281" s="29"/>
      <c r="F1281" s="29"/>
    </row>
    <row r="1282" spans="1:6">
      <c r="A1282" s="28"/>
      <c r="B1282" s="28"/>
      <c r="C1282" s="29"/>
      <c r="E1282" s="29"/>
      <c r="F1282" s="29"/>
    </row>
    <row r="1283" spans="1:6">
      <c r="A1283" s="28"/>
      <c r="B1283" s="28"/>
      <c r="C1283" s="29"/>
      <c r="E1283" s="29"/>
      <c r="F1283" s="29"/>
    </row>
    <row r="1284" spans="1:6">
      <c r="A1284" s="28"/>
      <c r="B1284" s="28"/>
      <c r="C1284" s="29"/>
      <c r="E1284" s="29"/>
      <c r="F1284" s="29"/>
    </row>
    <row r="1285" spans="1:6">
      <c r="A1285" s="28"/>
      <c r="B1285" s="28"/>
      <c r="C1285" s="29"/>
      <c r="E1285" s="29"/>
      <c r="F1285" s="29"/>
    </row>
    <row r="1286" spans="1:6">
      <c r="A1286" s="28"/>
      <c r="B1286" s="28"/>
      <c r="C1286" s="29"/>
      <c r="E1286" s="29"/>
      <c r="F1286" s="29"/>
    </row>
    <row r="1287" spans="1:6">
      <c r="A1287" s="28"/>
      <c r="B1287" s="28"/>
      <c r="C1287" s="29"/>
      <c r="E1287" s="29"/>
      <c r="F1287" s="29"/>
    </row>
    <row r="1288" spans="1:6">
      <c r="A1288" s="28"/>
      <c r="B1288" s="28"/>
      <c r="C1288" s="29"/>
      <c r="E1288" s="29"/>
      <c r="F1288" s="29"/>
    </row>
    <row r="1289" spans="1:6">
      <c r="A1289" s="28"/>
      <c r="B1289" s="28"/>
      <c r="C1289" s="29"/>
      <c r="E1289" s="29"/>
      <c r="F1289" s="29"/>
    </row>
    <row r="1290" spans="1:6">
      <c r="A1290" s="28"/>
      <c r="B1290" s="28"/>
      <c r="C1290" s="29"/>
      <c r="E1290" s="29"/>
      <c r="F1290" s="29"/>
    </row>
    <row r="1291" spans="1:6">
      <c r="A1291" s="28"/>
      <c r="B1291" s="28"/>
      <c r="C1291" s="29"/>
      <c r="E1291" s="29"/>
      <c r="F1291" s="29"/>
    </row>
    <row r="1292" spans="1:6">
      <c r="A1292" s="28"/>
      <c r="B1292" s="28"/>
      <c r="C1292" s="29"/>
      <c r="E1292" s="29"/>
      <c r="F1292" s="29"/>
    </row>
    <row r="1293" spans="1:6">
      <c r="A1293" s="28"/>
      <c r="B1293" s="28"/>
      <c r="C1293" s="29"/>
      <c r="E1293" s="29"/>
      <c r="F1293" s="29"/>
    </row>
    <row r="1294" spans="1:6">
      <c r="A1294" s="28"/>
      <c r="B1294" s="28"/>
      <c r="C1294" s="29"/>
      <c r="E1294" s="29"/>
      <c r="F1294" s="29"/>
    </row>
    <row r="1295" spans="1:6">
      <c r="A1295" s="28"/>
      <c r="B1295" s="28"/>
      <c r="C1295" s="29"/>
      <c r="E1295" s="29"/>
      <c r="F1295" s="29"/>
    </row>
    <row r="1296" spans="1:6">
      <c r="A1296" s="28"/>
      <c r="B1296" s="28"/>
      <c r="C1296" s="29"/>
      <c r="E1296" s="29"/>
      <c r="F1296" s="29"/>
    </row>
    <row r="1297" spans="1:6">
      <c r="A1297" s="28"/>
      <c r="B1297" s="28"/>
      <c r="C1297" s="29"/>
      <c r="E1297" s="29"/>
      <c r="F1297" s="29"/>
    </row>
    <row r="1298" spans="1:6">
      <c r="A1298" s="28"/>
      <c r="B1298" s="28"/>
      <c r="C1298" s="29"/>
      <c r="E1298" s="29"/>
      <c r="F1298" s="29"/>
    </row>
    <row r="1299" spans="1:6">
      <c r="A1299" s="28"/>
      <c r="B1299" s="28"/>
      <c r="C1299" s="29"/>
      <c r="E1299" s="29"/>
      <c r="F1299" s="29"/>
    </row>
    <row r="1300" spans="1:6">
      <c r="A1300" s="28"/>
      <c r="B1300" s="28"/>
      <c r="C1300" s="29"/>
      <c r="E1300" s="29"/>
      <c r="F1300" s="29"/>
    </row>
    <row r="1301" spans="1:6">
      <c r="A1301" s="28"/>
      <c r="B1301" s="28"/>
      <c r="C1301" s="29"/>
      <c r="E1301" s="29"/>
      <c r="F1301" s="29"/>
    </row>
    <row r="1302" spans="1:6">
      <c r="A1302" s="28"/>
      <c r="B1302" s="28"/>
      <c r="C1302" s="29"/>
      <c r="E1302" s="29"/>
      <c r="F1302" s="29"/>
    </row>
    <row r="1303" spans="1:6">
      <c r="A1303" s="28"/>
      <c r="B1303" s="28"/>
      <c r="C1303" s="29"/>
      <c r="E1303" s="29"/>
      <c r="F1303" s="29"/>
    </row>
    <row r="1304" spans="1:6">
      <c r="A1304" s="28"/>
      <c r="B1304" s="28"/>
      <c r="C1304" s="29"/>
      <c r="E1304" s="29"/>
      <c r="F1304" s="29"/>
    </row>
    <row r="1305" spans="1:6">
      <c r="A1305" s="28"/>
      <c r="B1305" s="28"/>
      <c r="C1305" s="29"/>
      <c r="E1305" s="29"/>
      <c r="F1305" s="29"/>
    </row>
    <row r="1306" spans="1:6">
      <c r="A1306" s="28"/>
      <c r="B1306" s="28"/>
      <c r="C1306" s="29"/>
      <c r="E1306" s="29"/>
      <c r="F1306" s="29"/>
    </row>
    <row r="1307" spans="1:6">
      <c r="A1307" s="28"/>
      <c r="B1307" s="28"/>
      <c r="C1307" s="29"/>
      <c r="E1307" s="29"/>
      <c r="F1307" s="29"/>
    </row>
    <row r="1308" spans="1:6">
      <c r="A1308" s="28"/>
      <c r="B1308" s="28"/>
      <c r="C1308" s="29"/>
      <c r="E1308" s="29"/>
      <c r="F1308" s="29"/>
    </row>
    <row r="1309" spans="1:6">
      <c r="A1309" s="28"/>
      <c r="B1309" s="28"/>
      <c r="C1309" s="29"/>
      <c r="E1309" s="29"/>
      <c r="F1309" s="29"/>
    </row>
    <row r="1310" spans="1:6">
      <c r="A1310" s="28"/>
      <c r="B1310" s="28"/>
      <c r="C1310" s="29"/>
      <c r="E1310" s="29"/>
      <c r="F1310" s="29"/>
    </row>
    <row r="1311" spans="1:6">
      <c r="A1311" s="28"/>
      <c r="B1311" s="28"/>
      <c r="C1311" s="29"/>
      <c r="E1311" s="29"/>
      <c r="F1311" s="29"/>
    </row>
    <row r="1312" spans="1:6">
      <c r="A1312" s="28"/>
      <c r="B1312" s="28"/>
      <c r="C1312" s="29"/>
      <c r="E1312" s="29"/>
      <c r="F1312" s="29"/>
    </row>
    <row r="1313" spans="1:6">
      <c r="A1313" s="28"/>
      <c r="B1313" s="28"/>
      <c r="C1313" s="29"/>
      <c r="E1313" s="29"/>
      <c r="F1313" s="29"/>
    </row>
    <row r="1314" spans="1:6">
      <c r="A1314" s="28"/>
      <c r="B1314" s="28"/>
      <c r="C1314" s="29"/>
      <c r="E1314" s="29"/>
      <c r="F1314" s="29"/>
    </row>
    <row r="1315" spans="1:6">
      <c r="A1315" s="28"/>
      <c r="B1315" s="28"/>
      <c r="C1315" s="29"/>
      <c r="E1315" s="29"/>
      <c r="F1315" s="29"/>
    </row>
    <row r="1316" spans="1:6">
      <c r="A1316" s="28"/>
      <c r="B1316" s="28"/>
      <c r="C1316" s="29"/>
      <c r="E1316" s="29"/>
      <c r="F1316" s="29"/>
    </row>
    <row r="1317" spans="1:6">
      <c r="A1317" s="28"/>
      <c r="B1317" s="28"/>
      <c r="C1317" s="29"/>
      <c r="E1317" s="29"/>
      <c r="F1317" s="29"/>
    </row>
    <row r="1318" spans="1:6">
      <c r="A1318" s="28"/>
      <c r="B1318" s="28"/>
      <c r="C1318" s="29"/>
      <c r="E1318" s="29"/>
      <c r="F1318" s="29"/>
    </row>
    <row r="1319" spans="1:6">
      <c r="A1319" s="28"/>
      <c r="B1319" s="28"/>
      <c r="C1319" s="29"/>
      <c r="E1319" s="29"/>
      <c r="F1319" s="29"/>
    </row>
    <row r="1320" spans="1:6">
      <c r="A1320" s="28"/>
      <c r="B1320" s="28"/>
      <c r="C1320" s="29"/>
      <c r="E1320" s="29"/>
      <c r="F1320" s="29"/>
    </row>
    <row r="1321" spans="1:6">
      <c r="A1321" s="28"/>
      <c r="B1321" s="28"/>
      <c r="C1321" s="29"/>
      <c r="E1321" s="29"/>
      <c r="F1321" s="29"/>
    </row>
    <row r="1322" spans="1:6">
      <c r="A1322" s="28"/>
      <c r="B1322" s="28"/>
      <c r="C1322" s="29"/>
      <c r="E1322" s="29"/>
      <c r="F1322" s="29"/>
    </row>
    <row r="1323" spans="1:6">
      <c r="A1323" s="28"/>
      <c r="B1323" s="28"/>
      <c r="C1323" s="29"/>
      <c r="E1323" s="29"/>
      <c r="F1323" s="29"/>
    </row>
    <row r="1324" spans="1:6">
      <c r="A1324" s="28"/>
      <c r="B1324" s="28"/>
      <c r="C1324" s="29"/>
      <c r="E1324" s="29"/>
      <c r="F1324" s="29"/>
    </row>
    <row r="1325" spans="1:6">
      <c r="A1325" s="28"/>
      <c r="B1325" s="28"/>
      <c r="C1325" s="29"/>
      <c r="E1325" s="29"/>
      <c r="F1325" s="29"/>
    </row>
    <row r="1326" spans="1:6">
      <c r="A1326" s="28"/>
      <c r="B1326" s="28"/>
      <c r="C1326" s="29"/>
      <c r="E1326" s="29"/>
      <c r="F1326" s="29"/>
    </row>
    <row r="1327" spans="1:6">
      <c r="A1327" s="28"/>
      <c r="B1327" s="28"/>
      <c r="C1327" s="29"/>
      <c r="E1327" s="29"/>
      <c r="F1327" s="29"/>
    </row>
    <row r="1328" spans="1:6">
      <c r="A1328" s="28"/>
      <c r="B1328" s="28"/>
      <c r="C1328" s="29"/>
      <c r="E1328" s="29"/>
      <c r="F1328" s="29"/>
    </row>
    <row r="1329" spans="1:6">
      <c r="A1329" s="28"/>
      <c r="B1329" s="28"/>
      <c r="C1329" s="29"/>
      <c r="E1329" s="29"/>
      <c r="F1329" s="29"/>
    </row>
    <row r="1330" spans="1:6">
      <c r="A1330" s="28"/>
      <c r="B1330" s="28"/>
      <c r="C1330" s="29"/>
      <c r="E1330" s="29"/>
      <c r="F1330" s="29"/>
    </row>
    <row r="1331" spans="1:6">
      <c r="A1331" s="28"/>
      <c r="B1331" s="28"/>
      <c r="C1331" s="29"/>
      <c r="E1331" s="29"/>
      <c r="F1331" s="29"/>
    </row>
    <row r="1332" spans="1:6">
      <c r="A1332" s="28"/>
      <c r="B1332" s="28"/>
      <c r="C1332" s="29"/>
      <c r="E1332" s="29"/>
      <c r="F1332" s="29"/>
    </row>
    <row r="1333" spans="1:6">
      <c r="A1333" s="28"/>
      <c r="B1333" s="28"/>
      <c r="C1333" s="29"/>
      <c r="E1333" s="29"/>
      <c r="F1333" s="29"/>
    </row>
    <row r="1334" spans="1:6">
      <c r="A1334" s="28"/>
      <c r="B1334" s="28"/>
      <c r="C1334" s="29"/>
      <c r="E1334" s="29"/>
      <c r="F1334" s="29"/>
    </row>
    <row r="1335" spans="1:6">
      <c r="A1335" s="28"/>
      <c r="B1335" s="28"/>
      <c r="C1335" s="29"/>
      <c r="E1335" s="29"/>
      <c r="F1335" s="29"/>
    </row>
    <row r="1336" spans="1:6">
      <c r="A1336" s="28"/>
      <c r="B1336" s="28"/>
      <c r="C1336" s="29"/>
      <c r="E1336" s="29"/>
      <c r="F1336" s="29"/>
    </row>
    <row r="1337" spans="1:6">
      <c r="A1337" s="28"/>
      <c r="B1337" s="28"/>
      <c r="C1337" s="29"/>
      <c r="E1337" s="29"/>
      <c r="F1337" s="29"/>
    </row>
    <row r="1338" spans="1:6">
      <c r="A1338" s="28"/>
      <c r="B1338" s="28"/>
      <c r="C1338" s="29"/>
      <c r="E1338" s="29"/>
      <c r="F1338" s="29"/>
    </row>
    <row r="1339" spans="1:6">
      <c r="A1339" s="28"/>
      <c r="B1339" s="28"/>
      <c r="C1339" s="29"/>
      <c r="E1339" s="29"/>
      <c r="F1339" s="29"/>
    </row>
    <row r="1340" spans="1:6">
      <c r="A1340" s="28"/>
      <c r="B1340" s="28"/>
      <c r="C1340" s="29"/>
      <c r="E1340" s="29"/>
      <c r="F1340" s="29"/>
    </row>
    <row r="1341" spans="1:6">
      <c r="A1341" s="28"/>
      <c r="B1341" s="28"/>
      <c r="C1341" s="29"/>
      <c r="E1341" s="29"/>
      <c r="F1341" s="29"/>
    </row>
    <row r="1342" spans="1:6">
      <c r="A1342" s="28"/>
      <c r="B1342" s="28"/>
      <c r="C1342" s="29"/>
      <c r="E1342" s="29"/>
      <c r="F1342" s="29"/>
    </row>
    <row r="1343" spans="1:6">
      <c r="A1343" s="28"/>
      <c r="B1343" s="28"/>
      <c r="C1343" s="29"/>
      <c r="E1343" s="29"/>
      <c r="F1343" s="29"/>
    </row>
    <row r="1344" spans="1:6">
      <c r="A1344" s="28"/>
      <c r="B1344" s="28"/>
      <c r="C1344" s="29"/>
      <c r="E1344" s="29"/>
      <c r="F1344" s="29"/>
    </row>
    <row r="1345" spans="1:6">
      <c r="A1345" s="28"/>
      <c r="B1345" s="28"/>
      <c r="C1345" s="29"/>
      <c r="E1345" s="29"/>
      <c r="F1345" s="29"/>
    </row>
    <row r="1346" spans="1:6">
      <c r="A1346" s="28"/>
      <c r="B1346" s="28"/>
      <c r="C1346" s="29"/>
      <c r="E1346" s="29"/>
      <c r="F1346" s="29"/>
    </row>
    <row r="1347" spans="1:6">
      <c r="A1347" s="28"/>
      <c r="B1347" s="28"/>
      <c r="C1347" s="29"/>
      <c r="E1347" s="29"/>
      <c r="F1347" s="29"/>
    </row>
    <row r="1348" spans="1:6">
      <c r="A1348" s="28"/>
      <c r="B1348" s="28"/>
      <c r="C1348" s="29"/>
      <c r="E1348" s="29"/>
      <c r="F1348" s="29"/>
    </row>
    <row r="1349" spans="1:6">
      <c r="A1349" s="28"/>
      <c r="B1349" s="28"/>
      <c r="C1349" s="29"/>
      <c r="E1349" s="29"/>
      <c r="F1349" s="29"/>
    </row>
    <row r="1350" spans="1:6">
      <c r="A1350" s="28"/>
      <c r="B1350" s="28"/>
      <c r="C1350" s="29"/>
      <c r="E1350" s="29"/>
      <c r="F1350" s="29"/>
    </row>
    <row r="1351" spans="1:6">
      <c r="A1351" s="28"/>
      <c r="B1351" s="28"/>
      <c r="C1351" s="29"/>
      <c r="E1351" s="29"/>
      <c r="F1351" s="29"/>
    </row>
    <row r="1352" spans="1:6">
      <c r="A1352" s="28"/>
      <c r="B1352" s="28"/>
      <c r="C1352" s="29"/>
      <c r="E1352" s="29"/>
      <c r="F1352" s="29"/>
    </row>
    <row r="1353" spans="1:6">
      <c r="A1353" s="28"/>
      <c r="B1353" s="28"/>
      <c r="C1353" s="29"/>
      <c r="E1353" s="29"/>
      <c r="F1353" s="29"/>
    </row>
    <row r="1354" spans="1:6">
      <c r="A1354" s="28"/>
      <c r="B1354" s="28"/>
      <c r="C1354" s="29"/>
      <c r="E1354" s="29"/>
      <c r="F1354" s="29"/>
    </row>
    <row r="1355" spans="1:6">
      <c r="A1355" s="28"/>
      <c r="B1355" s="28"/>
      <c r="C1355" s="29"/>
      <c r="E1355" s="29"/>
      <c r="F1355" s="29"/>
    </row>
    <row r="1356" spans="1:6">
      <c r="A1356" s="28"/>
      <c r="B1356" s="28"/>
      <c r="C1356" s="29"/>
      <c r="E1356" s="29"/>
      <c r="F1356" s="29"/>
    </row>
    <row r="1357" spans="1:6">
      <c r="A1357" s="28"/>
      <c r="B1357" s="28"/>
      <c r="C1357" s="29"/>
      <c r="E1357" s="29"/>
      <c r="F1357" s="29"/>
    </row>
    <row r="1358" spans="1:6">
      <c r="A1358" s="28"/>
      <c r="B1358" s="28"/>
      <c r="C1358" s="29"/>
      <c r="E1358" s="29"/>
      <c r="F1358" s="29"/>
    </row>
    <row r="1359" spans="1:6">
      <c r="A1359" s="28"/>
      <c r="B1359" s="28"/>
      <c r="C1359" s="29"/>
      <c r="E1359" s="29"/>
      <c r="F1359" s="29"/>
    </row>
    <row r="1360" spans="1:6">
      <c r="A1360" s="28"/>
      <c r="B1360" s="28"/>
      <c r="C1360" s="29"/>
      <c r="E1360" s="29"/>
      <c r="F1360" s="29"/>
    </row>
    <row r="1361" spans="1:6">
      <c r="A1361" s="28"/>
      <c r="B1361" s="28"/>
      <c r="C1361" s="29"/>
      <c r="E1361" s="29"/>
      <c r="F1361" s="29"/>
    </row>
    <row r="1362" spans="1:6">
      <c r="A1362" s="28"/>
      <c r="B1362" s="28"/>
      <c r="C1362" s="29"/>
      <c r="E1362" s="29"/>
      <c r="F1362" s="29"/>
    </row>
    <row r="1363" spans="1:6">
      <c r="A1363" s="28"/>
      <c r="B1363" s="28"/>
      <c r="C1363" s="29"/>
      <c r="E1363" s="29"/>
      <c r="F1363" s="29"/>
    </row>
    <row r="1364" spans="1:6">
      <c r="A1364" s="28"/>
      <c r="B1364" s="28"/>
      <c r="C1364" s="29"/>
      <c r="E1364" s="29"/>
      <c r="F1364" s="29"/>
    </row>
    <row r="1365" spans="1:6">
      <c r="A1365" s="28"/>
      <c r="B1365" s="28"/>
      <c r="C1365" s="29"/>
      <c r="E1365" s="29"/>
      <c r="F1365" s="29"/>
    </row>
    <row r="1366" spans="1:6">
      <c r="A1366" s="28"/>
      <c r="B1366" s="28"/>
      <c r="C1366" s="29"/>
      <c r="E1366" s="29"/>
      <c r="F1366" s="29"/>
    </row>
    <row r="1367" spans="1:6">
      <c r="A1367" s="28"/>
      <c r="B1367" s="28"/>
      <c r="C1367" s="29"/>
      <c r="E1367" s="29"/>
      <c r="F1367" s="29"/>
    </row>
    <row r="1368" spans="1:6">
      <c r="A1368" s="28"/>
      <c r="B1368" s="28"/>
      <c r="C1368" s="29"/>
      <c r="E1368" s="29"/>
      <c r="F1368" s="29"/>
    </row>
    <row r="1369" spans="1:6">
      <c r="A1369" s="28"/>
      <c r="B1369" s="28"/>
      <c r="C1369" s="29"/>
      <c r="E1369" s="29"/>
      <c r="F1369" s="29"/>
    </row>
    <row r="1370" spans="1:6">
      <c r="A1370" s="28"/>
      <c r="B1370" s="28"/>
      <c r="C1370" s="29"/>
      <c r="E1370" s="29"/>
      <c r="F1370" s="29"/>
    </row>
    <row r="1371" spans="1:6">
      <c r="A1371" s="28"/>
      <c r="B1371" s="28"/>
      <c r="C1371" s="29"/>
      <c r="E1371" s="29"/>
      <c r="F1371" s="29"/>
    </row>
    <row r="1372" spans="1:6">
      <c r="A1372" s="28"/>
      <c r="B1372" s="28"/>
      <c r="C1372" s="29"/>
      <c r="E1372" s="29"/>
      <c r="F1372" s="29"/>
    </row>
    <row r="1373" spans="1:6">
      <c r="A1373" s="28"/>
      <c r="B1373" s="28"/>
      <c r="C1373" s="29"/>
      <c r="E1373" s="29"/>
      <c r="F1373" s="29"/>
    </row>
    <row r="1374" spans="1:6">
      <c r="A1374" s="28"/>
      <c r="B1374" s="28"/>
      <c r="C1374" s="29"/>
      <c r="E1374" s="29"/>
      <c r="F1374" s="29"/>
    </row>
    <row r="1375" spans="1:6">
      <c r="A1375" s="28"/>
      <c r="B1375" s="28"/>
      <c r="C1375" s="29"/>
      <c r="E1375" s="29"/>
      <c r="F1375" s="29"/>
    </row>
    <row r="1376" spans="1:6">
      <c r="A1376" s="28"/>
      <c r="B1376" s="28"/>
      <c r="C1376" s="29"/>
      <c r="E1376" s="29"/>
      <c r="F1376" s="29"/>
    </row>
    <row r="1377" spans="1:6">
      <c r="A1377" s="28"/>
      <c r="B1377" s="28"/>
      <c r="C1377" s="29"/>
      <c r="E1377" s="29"/>
      <c r="F1377" s="29"/>
    </row>
    <row r="1378" spans="1:6">
      <c r="A1378" s="28"/>
      <c r="B1378" s="28"/>
      <c r="C1378" s="29"/>
      <c r="E1378" s="29"/>
      <c r="F1378" s="29"/>
    </row>
    <row r="1379" spans="1:6">
      <c r="A1379" s="28"/>
      <c r="B1379" s="28"/>
      <c r="C1379" s="29"/>
      <c r="E1379" s="29"/>
      <c r="F1379" s="29"/>
    </row>
    <row r="1380" spans="1:6">
      <c r="A1380" s="28"/>
      <c r="B1380" s="28"/>
      <c r="C1380" s="29"/>
      <c r="E1380" s="29"/>
      <c r="F1380" s="29"/>
    </row>
    <row r="1381" spans="1:6">
      <c r="A1381" s="28"/>
      <c r="B1381" s="28"/>
      <c r="C1381" s="29"/>
      <c r="E1381" s="29"/>
      <c r="F1381" s="29"/>
    </row>
    <row r="1382" spans="1:6">
      <c r="A1382" s="28"/>
      <c r="B1382" s="28"/>
      <c r="C1382" s="29"/>
      <c r="E1382" s="29"/>
      <c r="F1382" s="29"/>
    </row>
    <row r="1383" spans="1:6">
      <c r="A1383" s="28"/>
      <c r="B1383" s="28"/>
      <c r="C1383" s="29"/>
      <c r="E1383" s="29"/>
      <c r="F1383" s="29"/>
    </row>
    <row r="1384" spans="1:6">
      <c r="A1384" s="28"/>
      <c r="B1384" s="28"/>
      <c r="C1384" s="29"/>
      <c r="E1384" s="29"/>
      <c r="F1384" s="29"/>
    </row>
    <row r="1385" spans="1:6">
      <c r="A1385" s="28"/>
      <c r="B1385" s="28"/>
      <c r="C1385" s="29"/>
      <c r="E1385" s="29"/>
      <c r="F1385" s="29"/>
    </row>
    <row r="1386" spans="1:6">
      <c r="A1386" s="28"/>
      <c r="B1386" s="28"/>
      <c r="C1386" s="29"/>
      <c r="E1386" s="29"/>
      <c r="F1386" s="29"/>
    </row>
    <row r="1387" spans="1:6">
      <c r="A1387" s="28"/>
      <c r="B1387" s="28"/>
      <c r="C1387" s="29"/>
      <c r="E1387" s="29"/>
      <c r="F1387" s="29"/>
    </row>
    <row r="1388" spans="1:6">
      <c r="A1388" s="28"/>
      <c r="B1388" s="28"/>
      <c r="C1388" s="29"/>
      <c r="E1388" s="29"/>
      <c r="F1388" s="29"/>
    </row>
    <row r="1389" spans="1:6">
      <c r="A1389" s="28"/>
      <c r="B1389" s="28"/>
      <c r="C1389" s="29"/>
      <c r="E1389" s="29"/>
      <c r="F1389" s="29"/>
    </row>
    <row r="1390" spans="1:6">
      <c r="A1390" s="28"/>
      <c r="B1390" s="28"/>
      <c r="C1390" s="29"/>
      <c r="E1390" s="29"/>
      <c r="F1390" s="29"/>
    </row>
    <row r="1391" spans="1:6">
      <c r="A1391" s="28"/>
      <c r="B1391" s="28"/>
      <c r="C1391" s="29"/>
      <c r="E1391" s="29"/>
      <c r="F1391" s="29"/>
    </row>
    <row r="1392" spans="1:6">
      <c r="A1392" s="28"/>
      <c r="B1392" s="28"/>
      <c r="C1392" s="29"/>
      <c r="E1392" s="29"/>
      <c r="F1392" s="29"/>
    </row>
    <row r="1393" spans="1:6">
      <c r="A1393" s="28"/>
      <c r="B1393" s="28"/>
      <c r="C1393" s="29"/>
      <c r="E1393" s="29"/>
      <c r="F1393" s="29"/>
    </row>
    <row r="1394" spans="1:6">
      <c r="A1394" s="28"/>
      <c r="B1394" s="28"/>
      <c r="C1394" s="29"/>
      <c r="E1394" s="29"/>
      <c r="F1394" s="29"/>
    </row>
    <row r="1395" spans="1:6">
      <c r="A1395" s="28"/>
      <c r="B1395" s="28"/>
      <c r="C1395" s="29"/>
      <c r="E1395" s="29"/>
      <c r="F1395" s="29"/>
    </row>
  </sheetData>
  <phoneticPr fontId="1" type="noConversion"/>
  <dataValidations count="4">
    <dataValidation type="list" allowBlank="1" showInputMessage="1" showErrorMessage="1" sqref="E1:E1048576">
      <formula1>"home, office, road, restaurant, museum, hospital, cafe, none"</formula1>
    </dataValidation>
    <dataValidation type="list" allowBlank="1" showInputMessage="1" showErrorMessage="1" sqref="F1:F1048576">
      <formula1>"livingroom, kitchen, doorway, none"</formula1>
    </dataValidation>
    <dataValidation type="list" allowBlank="1" showInputMessage="1" showErrorMessage="1" sqref="G1:G1048576">
      <formula1>"Rachel , Monica, Phoebe, Joey, Chandler, Ross, none"</formula1>
    </dataValidation>
    <dataValidation type="list" allowBlank="1" showInputMessage="1" showErrorMessage="1" sqref="Y1:Y1048576 R1:R1048576 AT1:AT1048576 AF1:AF1048576 K1:K1048576 AM1:AM1048576">
      <formula1>"Neutral, Anger, Disgust, Fear, Happiness, Sadness, Surprise,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2018-08-24T20:57:16Z</dcterms:modified>
</cp:coreProperties>
</file>