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tt_work\S01_EP11_23_Subtitle_finish\"/>
    </mc:Choice>
  </mc:AlternateContent>
  <bookViews>
    <workbookView xWindow="0" yWindow="0" windowWidth="28800" windowHeight="12285"/>
  </bookViews>
  <sheets>
    <sheet name="subtitle" sheetId="3" r:id="rId1"/>
  </sheets>
  <calcPr calcId="125725"/>
</workbook>
</file>

<file path=xl/sharedStrings.xml><?xml version="1.0" encoding="utf-8"?>
<sst xmlns="http://schemas.openxmlformats.org/spreadsheetml/2006/main" count="883" uniqueCount="427">
  <si>
    <t>Okay.</t>
  </si>
  <si>
    <t>What?</t>
  </si>
  <si>
    <t xml:space="preserve"> </t>
    <phoneticPr fontId="1" type="noConversion"/>
  </si>
  <si>
    <t>Oh, my God.</t>
  </si>
  <si>
    <t>Yeah.</t>
  </si>
  <si>
    <t>Hey.</t>
  </si>
  <si>
    <t>I know.</t>
  </si>
  <si>
    <t>No, no, no.</t>
  </si>
  <si>
    <t>...see if it was right.</t>
  </si>
  <si>
    <t>Where?</t>
  </si>
  <si>
    <t>Ooh, come to Mama.</t>
  </si>
  <si>
    <t>I can't believe you did that.</t>
  </si>
  <si>
    <t>Hello. Hello, coma guy.</t>
  </si>
  <si>
    <t>Get up, you Girl Scout! Up, up, up!</t>
  </si>
  <si>
    <t>I wish we at least knew his name.</t>
  </si>
  <si>
    <t>Would you look at that face?</t>
  </si>
  <si>
    <t>And he can dance.</t>
  </si>
  <si>
    <t>I wish all guys could be like him.</t>
  </si>
  <si>
    <t>I can't believe you said, "Woo-hoo."</t>
  </si>
  <si>
    <t>I don't even say, "Woo-hoo."</t>
  </si>
  <si>
    <t>Oh, she's coming up. She's coming up.</t>
  </si>
  <si>
    <t>Folks, when we come back...</t>
  </si>
  <si>
    <t>Exactly. Weekend at Bernie's.</t>
  </si>
  <si>
    <t>When did Rigatoni get back from Rome?</t>
  </si>
  <si>
    <t>Just a dream I had.</t>
  </si>
  <si>
    <t>But, phew.</t>
  </si>
  <si>
    <t>Hey, hey, hey. She's on.</t>
  </si>
  <si>
    <t>Ah. Nora Bing.</t>
  </si>
  <si>
    <t>Before we get to the book.</t>
  </si>
  <si>
    <t>This is kind of embarrassing...</t>
  </si>
  <si>
    <t>That's too much information.</t>
  </si>
  <si>
    <t>But I get to see my son, who I love.</t>
  </si>
  <si>
    <t>I bought my son his first condoms.</t>
  </si>
  <si>
    <t>And then he burst into flames.</t>
  </si>
  <si>
    <t>The high today was 45.</t>
  </si>
  <si>
    <t>And, oh. And teams played sports.</t>
  </si>
  <si>
    <t>Ooh, how about Agamemnon?</t>
  </si>
  <si>
    <t>Way too special.</t>
  </si>
  <si>
    <t>I'm famished. What do I want?</t>
  </si>
  <si>
    <t>What is this dive?</t>
  </si>
  <si>
    <t>Come on. Shut up. It's fun.</t>
  </si>
  <si>
    <t>Hi. Sorry. Sorry we're late.</t>
  </si>
  <si>
    <t>But a man can change.</t>
  </si>
  <si>
    <t>Anyone want me to appraise anything?</t>
  </si>
  <si>
    <t>...all I wanted to do was become a writer.</t>
  </si>
  <si>
    <t>My mother, ladies and gentlemen.</t>
  </si>
  <si>
    <t>Yeah, any messages for room 226?</t>
  </si>
  <si>
    <t>What is with you tonight?</t>
  </si>
  <si>
    <t>Nothing. Nothing, nothing, nothing.</t>
  </si>
  <si>
    <t>It's the Italian hand-licker, isn't it?</t>
  </si>
  <si>
    <t>No. It's the one he's licking.</t>
  </si>
  <si>
    <t>She's supposed to be with you.</t>
  </si>
  <si>
    <t>You're good.</t>
  </si>
  <si>
    <t>...and you know why?</t>
  </si>
  <si>
    <t>Believe me, I cannot sell a Paolo.</t>
  </si>
  <si>
    <t>When?</t>
  </si>
  <si>
    <t>He's not a hero.</t>
  </si>
  <si>
    <t>You know who our hero is?</t>
  </si>
  <si>
    <t>No, it's you.</t>
  </si>
  <si>
    <t>Come on. You're smart. You're sexy.</t>
  </si>
  <si>
    <t>You're gonna be fine, believe me.</t>
  </si>
  <si>
    <t>Uh-oh.</t>
  </si>
  <si>
    <t>Uh, I'll just pee in the street.</t>
  </si>
  <si>
    <t>Is Chandler here?</t>
  </si>
  <si>
    <t>Okay, uh, about last night...</t>
  </si>
  <si>
    <t>...um, you know...</t>
  </si>
  <si>
    <t>...Chandler. You didn't tell....</t>
  </si>
  <si>
    <t>In Bizarro-world.</t>
  </si>
  <si>
    <t>You broke the code.</t>
  </si>
  <si>
    <t>But not a mom. Never a mom.</t>
  </si>
  <si>
    <t>What are you guys doing out here?</t>
  </si>
  <si>
    <t>Yeah, well, you don't have your racquet.</t>
  </si>
  <si>
    <t>Okay, l'm scum. I'm scum.</t>
  </si>
  <si>
    <t>You don't think my mom's sexy?</t>
  </si>
  <si>
    <t>Well, not in the same way.</t>
  </si>
  <si>
    <t>I'll have you know that Gloria Tribbiani...</t>
  </si>
  <si>
    <t>Huh?</t>
  </si>
  <si>
    <t>Well, ha, ha, not playing racquetball.</t>
  </si>
  <si>
    <t>Oh. Right.</t>
  </si>
  <si>
    <t>Well, sounds like you two have issues.</t>
  </si>
  <si>
    <t>Goodbye, baby.</t>
  </si>
  <si>
    <t>Do they wait for me to do this?</t>
  </si>
  <si>
    <t>What are you guys doing here?</t>
  </si>
  <si>
    <t>Uh, he's not even wearing a jock strap.</t>
  </si>
  <si>
    <t>What did l ask?</t>
  </si>
  <si>
    <t>What are you doing here?</t>
  </si>
  <si>
    <t>I'm not really here.</t>
  </si>
  <si>
    <t>Do you, um, come here a lot...</t>
  </si>
  <si>
    <t>...without me?</t>
  </si>
  <si>
    <t>How would I know? I wasn't here.</t>
  </si>
  <si>
    <t>You're my friend. l had to tell you.</t>
  </si>
  <si>
    <t>I can't believe it.</t>
  </si>
  <si>
    <t>Paolo kissed my mom?</t>
  </si>
  <si>
    <t>I can't do this. I did it.</t>
  </si>
  <si>
    <t>It was me. I'm sorry. I kissed your mom.</t>
  </si>
  <si>
    <t>...and Nora... Mrs. Mom, your Bing, was....</t>
  </si>
  <si>
    <t>Nothing. Ask Joey. Joey came in...</t>
  </si>
  <si>
    <t>You know, knowledge is a tricky thing.</t>
  </si>
  <si>
    <t>Thanks, man. Big help.</t>
  </si>
  <si>
    <t>I wasn't. I don't know. I...</t>
  </si>
  <si>
    <t>Chandler, I didn't kiss her. He did.</t>
  </si>
  <si>
    <t>Yeah, l'd say so.</t>
  </si>
  <si>
    <t>And there's no "J" in "engorged."</t>
  </si>
  <si>
    <t>No. You?</t>
  </si>
  <si>
    <t>You just asked me.</t>
  </si>
  <si>
    <t>Okay, maybe it was a trick question.</t>
  </si>
  <si>
    <t>I am so hot.</t>
  </si>
  <si>
    <t>Now, you tell me she's not a knockout.</t>
  </si>
  <si>
    <t>Hi. Um, ahem. Okay.</t>
  </si>
  <si>
    <t>Though we just met the other day</t>
  </si>
  <si>
    <t>There's something I have got to say</t>
  </si>
  <si>
    <t>Mother-kisser.</t>
  </si>
  <si>
    <t>I'll shut up.</t>
  </si>
  <si>
    <t>Because it's complicated. It's complex.</t>
  </si>
  <si>
    <t>Hey, you kissed my mom.</t>
  </si>
  <si>
    <t>We're rehearsing a Greek play.</t>
  </si>
  <si>
    <t>Okay. "You can't"? Or you can't?</t>
  </si>
  <si>
    <t>Still doing the play.</t>
  </si>
  <si>
    <t>All right, what did you do with him?</t>
  </si>
  <si>
    <t>How do you feel?</t>
  </si>
  <si>
    <t>Uh, a little woozy, but basically okay.</t>
  </si>
  <si>
    <t>Gosh, you look good.</t>
  </si>
  <si>
    <t>I feel good.</t>
  </si>
  <si>
    <t>Who are you?</t>
  </si>
  <si>
    <t>We both have.</t>
  </si>
  <si>
    <t>Well, thanks.</t>
  </si>
  <si>
    <t>So I guess I'll see you around.</t>
  </si>
  <si>
    <t>What? That's it?</t>
  </si>
  <si>
    <t>See you around?</t>
  </si>
  <si>
    <t>That was nice.</t>
  </si>
  <si>
    <t>It meant something to me.</t>
  </si>
  <si>
    <t>I'll call you.</t>
  </si>
  <si>
    <t>This is so typical.</t>
  </si>
  <si>
    <t>You know, we give...</t>
  </si>
  <si>
    <t>...and we give...</t>
  </si>
  <si>
    <t>...and we give.</t>
  </si>
  <si>
    <t>And then we just get nothing back.</t>
  </si>
  <si>
    <t>Let's go, Phoebe.</t>
  </si>
  <si>
    <t>But I guess it was just the coma.</t>
  </si>
  <si>
    <t>All right. Well, be good. I love you.</t>
  </si>
  <si>
    <t>You kissed my best Ross.</t>
  </si>
  <si>
    <t>Or something to that effect.</t>
  </si>
  <si>
    <t>Look, it was stupid.</t>
  </si>
  <si>
    <t>And l don't even know how it happened.</t>
  </si>
  <si>
    <t>No. No.</t>
  </si>
  <si>
    <t>Shh.</t>
  </si>
  <si>
    <t>Okay, wait. Are you sure she didn't say:</t>
  </si>
  <si>
    <t>So, what's going on now?</t>
  </si>
  <si>
    <t>I don't hear anything. Wait, wait, wait.</t>
  </si>
  <si>
    <t>What do you see?</t>
  </si>
  <si>
    <t>Wait, wait, wait.</t>
  </si>
  <si>
    <t>You okay, kiddo?</t>
  </si>
  <si>
    <t>Drive safe.</t>
  </si>
  <si>
    <t>You mean that?</t>
  </si>
  <si>
    <t>Yeah, why not?</t>
  </si>
  <si>
    <t>Couldn't have gone worse.</t>
  </si>
  <si>
    <t>I told her.</t>
  </si>
  <si>
    <t>Well, see?</t>
  </si>
  <si>
    <t>But we don't have to go down that road.</t>
  </si>
  <si>
    <t>Now, this is just the first chapter...</t>
  </si>
  <si>
    <t>What's a "niffle"?</t>
  </si>
  <si>
    <t>Phoebe</t>
  </si>
  <si>
    <t>Monica</t>
  </si>
  <si>
    <t>None</t>
  </si>
  <si>
    <t>Joey</t>
  </si>
  <si>
    <t>Chandler</t>
  </si>
  <si>
    <t>Rachel</t>
  </si>
  <si>
    <t>Ross</t>
  </si>
  <si>
    <t>Ross</t>
    <phoneticPr fontId="1" type="noConversion"/>
  </si>
  <si>
    <t>Rachel</t>
    <phoneticPr fontId="1" type="noConversion"/>
  </si>
  <si>
    <t>Joey</t>
    <phoneticPr fontId="1" type="noConversion"/>
  </si>
  <si>
    <t>I just wanna check my horoscope...</t>
    <phoneticPr fontId="1" type="noConversion"/>
  </si>
  <si>
    <t>Thanks.</t>
    <phoneticPr fontId="1" type="noConversion"/>
  </si>
  <si>
    <t>We're not gonna whistle.</t>
    <phoneticPr fontId="1" type="noConversion"/>
  </si>
  <si>
    <t>No.</t>
    <phoneticPr fontId="1" type="noConversion"/>
  </si>
  <si>
    <t>Woo-hoo!</t>
    <phoneticPr fontId="1" type="noConversion"/>
  </si>
  <si>
    <t>Why did I woo-hoo?</t>
    <phoneticPr fontId="1" type="noConversion"/>
  </si>
  <si>
    <t>Maybe nobody's tried this.</t>
    <phoneticPr fontId="1" type="noConversion"/>
  </si>
  <si>
    <t>Oh, stop it.</t>
    <phoneticPr fontId="1" type="noConversion"/>
  </si>
  <si>
    <t>Yeah. We feel kind of responsible.</t>
    <phoneticPr fontId="1" type="noConversion"/>
  </si>
  <si>
    <t>Come on. She's your mom.</t>
    <phoneticPr fontId="1" type="noConversion"/>
  </si>
  <si>
    <t>Chandler, I gotta tell you...</t>
    <phoneticPr fontId="1" type="noConversion"/>
  </si>
  <si>
    <t>Oh, please. She's the...</t>
    <phoneticPr fontId="1" type="noConversion"/>
  </si>
  <si>
    <t>Hi, sweetie.</t>
    <phoneticPr fontId="1" type="noConversion"/>
  </si>
  <si>
    <t>Really?</t>
    <phoneticPr fontId="1" type="noConversion"/>
  </si>
  <si>
    <t>Shh, I'm busy beaming with pride.</t>
    <phoneticPr fontId="1" type="noConversion"/>
  </si>
  <si>
    <t>Shh.</t>
    <phoneticPr fontId="1" type="noConversion"/>
  </si>
  <si>
    <t>Oh.</t>
    <phoneticPr fontId="1" type="noConversion"/>
  </si>
  <si>
    <t>Oh, no. l'm a fabulous mom.</t>
    <phoneticPr fontId="1" type="noConversion"/>
  </si>
  <si>
    <t>Mm-mm. Not special enough.</t>
    <phoneticPr fontId="1" type="noConversion"/>
  </si>
  <si>
    <t>Give me a hug.</t>
    <phoneticPr fontId="1" type="noConversion"/>
  </si>
  <si>
    <t>Hi.</t>
    <phoneticPr fontId="1" type="noConversion"/>
  </si>
  <si>
    <t>I know I am.</t>
    <phoneticPr fontId="1" type="noConversion"/>
  </si>
  <si>
    <t>Hit me.</t>
    <phoneticPr fontId="1" type="noConversion"/>
  </si>
  <si>
    <t>There you go. Ross?</t>
    <phoneticPr fontId="1" type="noConversion"/>
  </si>
  <si>
    <t>Oh, yeah. I'm fine. I'm fine.</t>
    <phoneticPr fontId="1" type="noConversion"/>
  </si>
  <si>
    <t>Okay, thank you.</t>
    <phoneticPr fontId="1" type="noConversion"/>
  </si>
  <si>
    <t>No, really.</t>
    <phoneticPr fontId="1" type="noConversion"/>
  </si>
  <si>
    <t>Oh, come on, kiddo.</t>
    <phoneticPr fontId="1" type="noConversion"/>
  </si>
  <si>
    <t>Wait. Come here.</t>
    <phoneticPr fontId="1" type="noConversion"/>
  </si>
  <si>
    <t>Okay.</t>
    <phoneticPr fontId="1" type="noConversion"/>
  </si>
  <si>
    <t>You don't kiss your friend's mom.</t>
    <phoneticPr fontId="1" type="noConversion"/>
  </si>
  <si>
    <t>I don't know.</t>
    <phoneticPr fontId="1" type="noConversion"/>
  </si>
  <si>
    <t>Hey.</t>
    <phoneticPr fontId="1" type="noConversion"/>
  </si>
  <si>
    <t>What are you guys doing out here?</t>
    <phoneticPr fontId="1" type="noConversion"/>
  </si>
  <si>
    <t>He didn't get the goggles.</t>
    <phoneticPr fontId="1" type="noConversion"/>
  </si>
  <si>
    <t>I'm not gonna tell him.</t>
    <phoneticPr fontId="1" type="noConversion"/>
  </si>
  <si>
    <t>How about, because if you don't...</t>
    <phoneticPr fontId="1" type="noConversion"/>
  </si>
  <si>
    <t>Hmm.</t>
    <phoneticPr fontId="1" type="noConversion"/>
  </si>
  <si>
    <t>...his mother might?</t>
    <phoneticPr fontId="1" type="noConversion"/>
  </si>
  <si>
    <t>Uh....</t>
    <phoneticPr fontId="1" type="noConversion"/>
  </si>
  <si>
    <t>You knew about this?</t>
    <phoneticPr fontId="1" type="noConversion"/>
  </si>
  <si>
    <t>I can't believe you did this.</t>
    <phoneticPr fontId="1" type="noConversion"/>
  </si>
  <si>
    <t>I'm mad at you for not telling me.</t>
    <phoneticPr fontId="1" type="noConversion"/>
  </si>
  <si>
    <t>Let me slam the door.</t>
    <phoneticPr fontId="1" type="noConversion"/>
  </si>
  <si>
    <t>Aah! Uh.</t>
    <phoneticPr fontId="1" type="noConversion"/>
  </si>
  <si>
    <t>Hello.</t>
    <phoneticPr fontId="1" type="noConversion"/>
  </si>
  <si>
    <t>No. You?</t>
    <phoneticPr fontId="1" type="noConversion"/>
  </si>
  <si>
    <t>Phoebe just started...</t>
    <phoneticPr fontId="1" type="noConversion"/>
  </si>
  <si>
    <t>Yes, well, l expect this from her.</t>
    <phoneticPr fontId="1" type="noConversion"/>
  </si>
  <si>
    <t>There were two sets of lips.</t>
    <phoneticPr fontId="1" type="noConversion"/>
  </si>
  <si>
    <t>Look at you.</t>
    <phoneticPr fontId="1" type="noConversion"/>
  </si>
  <si>
    <t>I'm Phoebe Buffay.</t>
    <phoneticPr fontId="1" type="noConversion"/>
  </si>
  <si>
    <t>Actually, it's just from me.</t>
    <phoneticPr fontId="1" type="noConversion"/>
  </si>
  <si>
    <t>Know who shaved you? That was me.</t>
    <phoneticPr fontId="1" type="noConversion"/>
  </si>
  <si>
    <t>I sang. Ha.</t>
    <phoneticPr fontId="1" type="noConversion"/>
  </si>
  <si>
    <t>You're welcome.</t>
    <phoneticPr fontId="1" type="noConversion"/>
  </si>
  <si>
    <t>Well, I don't know.</t>
    <phoneticPr fontId="1" type="noConversion"/>
  </si>
  <si>
    <t>I don't think you mean that.</t>
    <phoneticPr fontId="1" type="noConversion"/>
  </si>
  <si>
    <t>The car's running downstairs.</t>
    <phoneticPr fontId="1" type="noConversion"/>
  </si>
  <si>
    <t>No, just knowing you're there is enough.</t>
    <phoneticPr fontId="1" type="noConversion"/>
  </si>
  <si>
    <t>Really stupid.</t>
    <phoneticPr fontId="1" type="noConversion"/>
  </si>
  <si>
    <t>Yeah.</t>
    <phoneticPr fontId="1" type="noConversion"/>
  </si>
  <si>
    <t>You think?</t>
    <phoneticPr fontId="1" type="noConversion"/>
  </si>
  <si>
    <t>All right. You be good.</t>
    <phoneticPr fontId="1" type="noConversion"/>
  </si>
  <si>
    <t>Mr. Geller.</t>
    <phoneticPr fontId="1" type="noConversion"/>
  </si>
  <si>
    <t>Awful. Awful.</t>
    <phoneticPr fontId="1" type="noConversion"/>
  </si>
  <si>
    <t>Pretty good.</t>
    <phoneticPr fontId="1" type="noConversion"/>
  </si>
  <si>
    <t>All right, that's it. Give them back.</t>
    <phoneticPr fontId="1" type="noConversion"/>
  </si>
  <si>
    <t>Tell you, you don't wanna be around when he starts writing with those.</t>
    <phoneticPr fontId="1" type="noConversion"/>
  </si>
  <si>
    <t>Wait, did you get to the part about his "huge, throbbing pens"?</t>
    <phoneticPr fontId="1" type="noConversion"/>
  </si>
  <si>
    <t>All right, all right, so I'm not a great typist.</t>
    <phoneticPr fontId="1" type="noConversion"/>
  </si>
  <si>
    <t>You can usually find them on the heaving beasts.</t>
    <phoneticPr fontId="1" type="noConversion"/>
  </si>
  <si>
    <t>Oh, and on page two, he's not reaching for her "heaving beasts."</t>
    <phoneticPr fontId="1" type="noConversion"/>
  </si>
  <si>
    <t>...and I want your absolute honest opinion. Okay?</t>
    <phoneticPr fontId="1" type="noConversion"/>
  </si>
  <si>
    <t>So maybe it wasn't such a bad idea, you know, me kissing your mom, huh?</t>
    <phoneticPr fontId="1" type="noConversion"/>
  </si>
  <si>
    <t xml:space="preserve">Well, how do you feel? </t>
    <phoneticPr fontId="1" type="noConversion"/>
  </si>
  <si>
    <t xml:space="preserve">How did it go? </t>
    <phoneticPr fontId="1" type="noConversion"/>
  </si>
  <si>
    <t xml:space="preserve">So I told her. </t>
    <phoneticPr fontId="1" type="noConversion"/>
  </si>
  <si>
    <t xml:space="preserve">Mrs. Bing. </t>
    <phoneticPr fontId="1" type="noConversion"/>
  </si>
  <si>
    <t xml:space="preserve">Yeah, l'm okay. </t>
    <phoneticPr fontId="1" type="noConversion"/>
  </si>
  <si>
    <t>No, they're not. They're coming right at us. Run, run!</t>
    <phoneticPr fontId="1" type="noConversion"/>
  </si>
  <si>
    <t>They're walking away. They're walking away.</t>
    <phoneticPr fontId="1" type="noConversion"/>
  </si>
  <si>
    <t>It's hard to tell. They're so tiny and upside down.</t>
    <phoneticPr fontId="1" type="noConversion"/>
  </si>
  <si>
    <t>I don't know. I've been standing here spelling it out for you.</t>
    <phoneticPr fontId="1" type="noConversion"/>
  </si>
  <si>
    <t xml:space="preserve">That makes more sense. </t>
    <phoneticPr fontId="1" type="noConversion"/>
  </si>
  <si>
    <t>When are you gonna grow up and realize I am your mom?</t>
    <phoneticPr fontId="1" type="noConversion"/>
  </si>
  <si>
    <t>The question is, when are you gonna grow up and realize l have a bomb?</t>
    <phoneticPr fontId="1" type="noConversion"/>
  </si>
  <si>
    <t>He said, "When are you gonna grow up and start being a mom?"</t>
    <phoneticPr fontId="1" type="noConversion"/>
  </si>
  <si>
    <t xml:space="preserve">Wow. </t>
    <phoneticPr fontId="1" type="noConversion"/>
  </si>
  <si>
    <t xml:space="preserve">You're kidding? </t>
    <phoneticPr fontId="1" type="noConversion"/>
  </si>
  <si>
    <t>Ah, the forbidden love of a man and his door.</t>
    <phoneticPr fontId="1" type="noConversion"/>
  </si>
  <si>
    <t>He did it. He told her off. And not just about the kiss, about everything.</t>
    <phoneticPr fontId="1" type="noConversion"/>
  </si>
  <si>
    <t xml:space="preserve">Are we okay now? </t>
    <phoneticPr fontId="1" type="noConversion"/>
  </si>
  <si>
    <t>I'm sorry, honey. I promise it will never happen again.</t>
    <phoneticPr fontId="1" type="noConversion"/>
  </si>
  <si>
    <t xml:space="preserve">Really stupid. </t>
    <phoneticPr fontId="1" type="noConversion"/>
  </si>
  <si>
    <t xml:space="preserve">Anything you want from Lisbon? </t>
    <phoneticPr fontId="1" type="noConversion"/>
  </si>
  <si>
    <t>I wanted to drop off these copies of my book for your friends.</t>
    <phoneticPr fontId="1" type="noConversion"/>
  </si>
  <si>
    <t>You know what? We thought you were different.</t>
    <phoneticPr fontId="1" type="noConversion"/>
  </si>
  <si>
    <t>And then one day, it's just, you know, you wake up and "See you around."</t>
    <phoneticPr fontId="1" type="noConversion"/>
  </si>
  <si>
    <t xml:space="preserve">All right. l'll call you. </t>
    <phoneticPr fontId="1" type="noConversion"/>
  </si>
  <si>
    <t xml:space="preserve">Well, what do you want me to say? </t>
    <phoneticPr fontId="1" type="noConversion"/>
  </si>
  <si>
    <t xml:space="preserve">Oh, my pleasure. </t>
    <phoneticPr fontId="1" type="noConversion"/>
  </si>
  <si>
    <t xml:space="preserve">I read to you. </t>
    <phoneticPr fontId="1" type="noConversion"/>
  </si>
  <si>
    <t xml:space="preserve">Yeah, l got you the foot massager. </t>
    <phoneticPr fontId="1" type="noConversion"/>
  </si>
  <si>
    <t xml:space="preserve">So the Etch A Sketch is from you guys? </t>
    <phoneticPr fontId="1" type="noConversion"/>
  </si>
  <si>
    <t>I'm Monica Geller. I've been taking care of you.</t>
    <phoneticPr fontId="1" type="noConversion"/>
  </si>
  <si>
    <t xml:space="preserve">Sorry. </t>
    <phoneticPr fontId="1" type="noConversion"/>
  </si>
  <si>
    <t xml:space="preserve">You're awake. </t>
    <phoneticPr fontId="1" type="noConversion"/>
  </si>
  <si>
    <t>Okay, that's my finger. Okay, that's my knee.</t>
    <phoneticPr fontId="1" type="noConversion"/>
  </si>
  <si>
    <t>...doesn't mean you know her, all right? Trust me, you can't talk to her.</t>
    <phoneticPr fontId="1" type="noConversion"/>
  </si>
  <si>
    <t>That would be a no. Just because you played tonsil tennis with my mom...</t>
    <phoneticPr fontId="1" type="noConversion"/>
  </si>
  <si>
    <t>Okay, you mean you're not gonna talk to her, tell her how you feel?</t>
    <phoneticPr fontId="1" type="noConversion"/>
  </si>
  <si>
    <t xml:space="preserve">That's funny. We done now? </t>
    <phoneticPr fontId="1" type="noConversion"/>
  </si>
  <si>
    <t>Okay, but if she always behaves like this, why don't you say something?</t>
    <phoneticPr fontId="1" type="noConversion"/>
  </si>
  <si>
    <t>Okay? She's always been a Freudian nightmare.</t>
    <phoneticPr fontId="1" type="noConversion"/>
  </si>
  <si>
    <t>I just wanna say that there were two people there that night, okay?</t>
    <phoneticPr fontId="1" type="noConversion"/>
  </si>
  <si>
    <t>Chandler, can l say something? I know you're still mad at me.</t>
    <phoneticPr fontId="1" type="noConversion"/>
  </si>
  <si>
    <t xml:space="preserve">What the hell was that? </t>
    <phoneticPr fontId="1" type="noConversion"/>
  </si>
  <si>
    <t>I believe I was talking to Joey. All right, there, mother-kisser?</t>
    <phoneticPr fontId="1" type="noConversion"/>
  </si>
  <si>
    <t>Okay, that was Phoebe Buffay, everybody. Whoo!</t>
    <phoneticPr fontId="1" type="noConversion"/>
  </si>
  <si>
    <t>Okay, thank you very much. I'm gonna take a short break.</t>
    <phoneticPr fontId="1" type="noConversion"/>
  </si>
  <si>
    <t>Long as you have brain waves I'll be there to hold your hand</t>
    <phoneticPr fontId="1" type="noConversion"/>
  </si>
  <si>
    <t>You don't have to be awake To be my man</t>
    <phoneticPr fontId="1" type="noConversion"/>
  </si>
  <si>
    <t>...who's, um, come to be very important to me.</t>
    <phoneticPr fontId="1" type="noConversion"/>
  </si>
  <si>
    <t>I'd like to start with a song that's about a man I recently met...</t>
    <phoneticPr fontId="1" type="noConversion"/>
  </si>
  <si>
    <t>Central Perk is proud to present Miss Phoebe Buffay.</t>
    <phoneticPr fontId="1" type="noConversion"/>
  </si>
  <si>
    <t>Come on, just try to picture her not pregnant. That's all.</t>
    <phoneticPr fontId="1" type="noConversion"/>
  </si>
  <si>
    <t>I cannot believe we're having this conversation.</t>
    <phoneticPr fontId="1" type="noConversion"/>
  </si>
  <si>
    <t>And here's a picture of my mother and father on their wedding day.</t>
    <phoneticPr fontId="1" type="noConversion"/>
  </si>
  <si>
    <t xml:space="preserve">Um, Rachel, can we do this now? </t>
    <phoneticPr fontId="1" type="noConversion"/>
  </si>
  <si>
    <t xml:space="preserve">You going to the hospital tonight? </t>
    <phoneticPr fontId="1" type="noConversion"/>
  </si>
  <si>
    <t xml:space="preserve">Hello. </t>
    <phoneticPr fontId="1" type="noConversion"/>
  </si>
  <si>
    <t xml:space="preserve">Hey, Rach. </t>
    <phoneticPr fontId="1" type="noConversion"/>
  </si>
  <si>
    <t>Now, do you think his "love stick" can be "liberated from its denim prison"?</t>
    <phoneticPr fontId="1" type="noConversion"/>
  </si>
  <si>
    <t>Yeah, l thought I'd give it a shot. I'm still on the first chapter.</t>
    <phoneticPr fontId="1" type="noConversion"/>
  </si>
  <si>
    <t xml:space="preserve">Rach. </t>
    <phoneticPr fontId="1" type="noConversion"/>
  </si>
  <si>
    <t xml:space="preserve">Joey. </t>
    <phoneticPr fontId="1" type="noConversion"/>
  </si>
  <si>
    <t>See what happens when you break the code?</t>
    <phoneticPr fontId="1" type="noConversion"/>
  </si>
  <si>
    <t xml:space="preserve">What are you mad at me...? </t>
    <phoneticPr fontId="1" type="noConversion"/>
  </si>
  <si>
    <t xml:space="preserve">Me neither. </t>
    <phoneticPr fontId="1" type="noConversion"/>
  </si>
  <si>
    <t xml:space="preserve">I know. </t>
    <phoneticPr fontId="1" type="noConversion"/>
  </si>
  <si>
    <t>Of all my friends, no one knows the crap I go through with my mom more than you.</t>
    <phoneticPr fontId="1" type="noConversion"/>
  </si>
  <si>
    <t>I can't believe this. What the hell were you thinking?</t>
    <phoneticPr fontId="1" type="noConversion"/>
  </si>
  <si>
    <t>...or else who knows what would've happened?</t>
    <phoneticPr fontId="1" type="noConversion"/>
  </si>
  <si>
    <t>Hey, hey. You're lucky I caught them when I did...</t>
    <phoneticPr fontId="1" type="noConversion"/>
  </si>
  <si>
    <t>I spent the entire day with you. Why didn't you tell me?</t>
    <phoneticPr fontId="1" type="noConversion"/>
  </si>
  <si>
    <t>She was just being nice, you know? But nothing happened.</t>
    <phoneticPr fontId="1" type="noConversion"/>
  </si>
  <si>
    <t>I was really upset about Rachel and Paolo and I think I had too much tequila...</t>
    <phoneticPr fontId="1" type="noConversion"/>
  </si>
  <si>
    <t>I mean, you know how he gets when he's drunk...</t>
    <phoneticPr fontId="1" type="noConversion"/>
  </si>
  <si>
    <t>Yeah, l mean, l don't know if you noticed, but he had a lot to drink.</t>
    <phoneticPr fontId="1" type="noConversion"/>
  </si>
  <si>
    <t>Really? Not even to, um, change his pajamas?</t>
    <phoneticPr fontId="1" type="noConversion"/>
  </si>
  <si>
    <t>So, um, do you think he's doing any better than he was this morning?</t>
    <phoneticPr fontId="1" type="noConversion"/>
  </si>
  <si>
    <t>I just thought l'd drop these off on the way. My way.</t>
    <phoneticPr fontId="1" type="noConversion"/>
  </si>
  <si>
    <t>That I, you know. Um, so, what are you doing here?</t>
    <phoneticPr fontId="1" type="noConversion"/>
  </si>
  <si>
    <t>Nothing. I just thought I'd stop by, you know, after the, ahem....</t>
    <phoneticPr fontId="1" type="noConversion"/>
  </si>
  <si>
    <t xml:space="preserve">Hi. </t>
    <phoneticPr fontId="1" type="noConversion"/>
  </si>
  <si>
    <t xml:space="preserve">Why would I tell him? </t>
    <phoneticPr fontId="1" type="noConversion"/>
  </si>
  <si>
    <t xml:space="preserve">So are you gonna tell him? </t>
    <phoneticPr fontId="1" type="noConversion"/>
  </si>
  <si>
    <t xml:space="preserve">He forgot to leave his grip size. </t>
    <phoneticPr fontId="1" type="noConversion"/>
  </si>
  <si>
    <t xml:space="preserve">Hey. </t>
    <phoneticPr fontId="1" type="noConversion"/>
  </si>
  <si>
    <t xml:space="preserve">Aah. </t>
    <phoneticPr fontId="1" type="noConversion"/>
  </si>
  <si>
    <t>Okay, l think we're getting into a weird area here.</t>
    <phoneticPr fontId="1" type="noConversion"/>
  </si>
  <si>
    <t>You think it's easy giving birth to seven children?</t>
    <phoneticPr fontId="1" type="noConversion"/>
  </si>
  <si>
    <t>...was a handsome woman in her day, all right?</t>
    <phoneticPr fontId="1" type="noConversion"/>
  </si>
  <si>
    <t>Well, it's not like she's a regular mom. You know? She's sexy. She's....</t>
    <phoneticPr fontId="1" type="noConversion"/>
  </si>
  <si>
    <t xml:space="preserve">Ross, how could you let this happen? </t>
    <phoneticPr fontId="1" type="noConversion"/>
  </si>
  <si>
    <t>Okay, you guys are spending way too much time together.</t>
    <phoneticPr fontId="1" type="noConversion"/>
  </si>
  <si>
    <t>Yeah. Well, you didn't call and leave your grip size.</t>
    <phoneticPr fontId="1" type="noConversion"/>
  </si>
  <si>
    <t>Ahem. Somebody was supposed to bring me one.</t>
    <phoneticPr fontId="1" type="noConversion"/>
  </si>
  <si>
    <t>No. No, I don't, because it's being restrung.</t>
    <phoneticPr fontId="1" type="noConversion"/>
  </si>
  <si>
    <t>But, um, apparently somebody overslept.</t>
    <phoneticPr fontId="1" type="noConversion"/>
  </si>
  <si>
    <t>Uh, well, Joey and I had discussed getting in an early morning racquetball game.</t>
    <phoneticPr fontId="1" type="noConversion"/>
  </si>
  <si>
    <t>Sisters are okay. Maybe a hot-looking aunt.</t>
    <phoneticPr fontId="1" type="noConversion"/>
  </si>
  <si>
    <t xml:space="preserve">What code? </t>
    <phoneticPr fontId="1" type="noConversion"/>
  </si>
  <si>
    <t xml:space="preserve">Right. No big deal. </t>
    <phoneticPr fontId="1" type="noConversion"/>
  </si>
  <si>
    <t>It was just a kiss. One kiss. No big deal, right?</t>
    <phoneticPr fontId="1" type="noConversion"/>
  </si>
  <si>
    <t>Okay, l'm thinking we don't need to tell Chandler.</t>
    <phoneticPr fontId="1" type="noConversion"/>
  </si>
  <si>
    <t xml:space="preserve">Yeah.  </t>
    <phoneticPr fontId="1" type="noConversion"/>
  </si>
  <si>
    <t xml:space="preserve">Right.  </t>
    <phoneticPr fontId="1" type="noConversion"/>
  </si>
  <si>
    <t xml:space="preserve">Please. </t>
    <phoneticPr fontId="1" type="noConversion"/>
  </si>
  <si>
    <t>The guy on the cover with his nipples showing?</t>
    <phoneticPr fontId="1" type="noConversion"/>
  </si>
  <si>
    <t>He's just a... You know, a complication you eventually kill off.</t>
    <phoneticPr fontId="1" type="noConversion"/>
  </si>
  <si>
    <t>Come on. The guy's a secondary character.</t>
    <phoneticPr fontId="1" type="noConversion"/>
  </si>
  <si>
    <t>People will not turn 325 pages for a Paolo.</t>
    <phoneticPr fontId="1" type="noConversion"/>
  </si>
  <si>
    <t>No, because I know how to write men that women fall in love with.</t>
    <phoneticPr fontId="1" type="noConversion"/>
  </si>
  <si>
    <t>The girl on the cover with her nipples showing?</t>
    <phoneticPr fontId="1" type="noConversion"/>
  </si>
  <si>
    <t>Oh, Ross, listen to me. I have sold 100 million copies of my books...</t>
    <phoneticPr fontId="1" type="noConversion"/>
  </si>
  <si>
    <t xml:space="preserve">You okay, slugger? </t>
    <phoneticPr fontId="1" type="noConversion"/>
  </si>
  <si>
    <t>...and, bam, you have got yourself a book.</t>
    <phoneticPr fontId="1" type="noConversion"/>
  </si>
  <si>
    <t>...throw in 30 euphemisms for male genitalia...</t>
    <phoneticPr fontId="1" type="noConversion"/>
  </si>
  <si>
    <t>You just start with half a dozen European cities...</t>
    <phoneticPr fontId="1" type="noConversion"/>
  </si>
  <si>
    <t>Oh, please, honey. If I can do it, anybody can.</t>
    <phoneticPr fontId="1" type="noConversion"/>
  </si>
  <si>
    <t>No, I mean it. When I read Euphoria at Midnight...</t>
    <phoneticPr fontId="1" type="noConversion"/>
  </si>
  <si>
    <t>Mrs. Bing, I have to tell you, I've read everything you've ever written.</t>
    <phoneticPr fontId="1" type="noConversion"/>
  </si>
  <si>
    <t>We, uh, kind of just, you know, lost track of time.</t>
    <phoneticPr fontId="1" type="noConversion"/>
  </si>
  <si>
    <t>Uh, I'm not really a shot-drinking kind of guy.</t>
    <phoneticPr fontId="1" type="noConversion"/>
  </si>
  <si>
    <t xml:space="preserve">I'm in. </t>
    <phoneticPr fontId="1" type="noConversion"/>
  </si>
  <si>
    <t xml:space="preserve">Who's doing shots? </t>
    <phoneticPr fontId="1" type="noConversion"/>
  </si>
  <si>
    <t xml:space="preserve">Well, I think we're ready for some tequila. </t>
    <phoneticPr fontId="1" type="noConversion"/>
  </si>
  <si>
    <t xml:space="preserve">Only you could've picked this place. </t>
    <phoneticPr fontId="1" type="noConversion"/>
  </si>
  <si>
    <t>Well, I think you need to come out of your shell just....</t>
    <phoneticPr fontId="1" type="noConversion"/>
  </si>
  <si>
    <t>Oh, you watched the show. What did you think?</t>
    <phoneticPr fontId="1" type="noConversion"/>
  </si>
  <si>
    <t>Please, God, don't let it be Kung Pao chicken.</t>
    <phoneticPr fontId="1" type="noConversion"/>
  </si>
  <si>
    <t>He could be a Glen.</t>
    <phoneticPr fontId="1" type="noConversion"/>
  </si>
  <si>
    <t xml:space="preserve">What about Glen? </t>
    <phoneticPr fontId="1" type="noConversion"/>
  </si>
  <si>
    <t>The mayor wants to raise subway fares again.</t>
    <phoneticPr fontId="1" type="noConversion"/>
  </si>
  <si>
    <t>Let's see. "Congress is debating a new deficit-reduction bill."</t>
    <phoneticPr fontId="1" type="noConversion"/>
  </si>
  <si>
    <t xml:space="preserve">I don't mean that bad. </t>
    <phoneticPr fontId="1" type="noConversion"/>
  </si>
  <si>
    <t>You know, don't take this wrong, I just don't see you as a mom somehow.</t>
    <phoneticPr fontId="1" type="noConversion"/>
  </si>
  <si>
    <t>This is the way that l find out. Most moms use the phone.</t>
    <phoneticPr fontId="1" type="noConversion"/>
  </si>
  <si>
    <t>Oh, fine. l'm leaving for New York tomorrow, which I hate.</t>
    <phoneticPr fontId="1" type="noConversion"/>
  </si>
  <si>
    <t>...I just get this craving for Kung Pao chicken.</t>
    <phoneticPr fontId="1" type="noConversion"/>
  </si>
  <si>
    <t xml:space="preserve">Why would she say that's embarrassing? </t>
    <phoneticPr fontId="1" type="noConversion"/>
  </si>
  <si>
    <t>...but occasionally after I've been intimate with a man...</t>
    <phoneticPr fontId="1" type="noConversion"/>
  </si>
  <si>
    <t xml:space="preserve">Your mom was arrested? </t>
    <phoneticPr fontId="1" type="noConversion"/>
  </si>
  <si>
    <t>What is this about you being arrested in London? What is that about?</t>
    <phoneticPr fontId="1" type="noConversion"/>
  </si>
  <si>
    <t>So then his plane didn't explode in a big ball of fire?</t>
    <phoneticPr fontId="1" type="noConversion"/>
  </si>
  <si>
    <t xml:space="preserve">Last night. </t>
    <phoneticPr fontId="1" type="noConversion"/>
  </si>
  <si>
    <t>Come on, Chandler. I love your mom. I think she's a blast.</t>
    <phoneticPr fontId="1" type="noConversion"/>
  </si>
  <si>
    <t>...and all your friends were passing around page 79 of Mistress Bitch.</t>
    <phoneticPr fontId="1" type="noConversion"/>
  </si>
  <si>
    <t>You wouldn't think it's cool if you were 11...</t>
    <phoneticPr fontId="1" type="noConversion"/>
  </si>
  <si>
    <t>I cannot get on a plane without one. I mean, this is so cool.</t>
    <phoneticPr fontId="1" type="noConversion"/>
  </si>
  <si>
    <t>...I love your mom's books. I love her books.</t>
    <phoneticPr fontId="1" type="noConversion"/>
  </si>
  <si>
    <t xml:space="preserve">No? </t>
    <phoneticPr fontId="1" type="noConversion"/>
  </si>
  <si>
    <t>Dead guy getting hit in the groin 20, 30 times.</t>
    <phoneticPr fontId="1" type="noConversion"/>
  </si>
  <si>
    <t xml:space="preserve">No way. </t>
    <phoneticPr fontId="1" type="noConversion"/>
  </si>
  <si>
    <t>Don't watch this. Weekend at Bernie's is on Showtime and HBO and Cinemex.</t>
    <phoneticPr fontId="1" type="noConversion"/>
  </si>
  <si>
    <t>...with always-interesting Nora Tyler Bing. Put the kids to bed for this one.</t>
    <phoneticPr fontId="1" type="noConversion"/>
  </si>
  <si>
    <t>...we'll talk about her new book Euphoria Unbound...</t>
    <phoneticPr fontId="1" type="noConversion"/>
  </si>
  <si>
    <t xml:space="preserve">He doesn't have anyone. </t>
    <phoneticPr fontId="1" type="noConversion"/>
  </si>
  <si>
    <t>Are there no conscious men in the city for you two?</t>
    <phoneticPr fontId="1" type="noConversion"/>
  </si>
  <si>
    <t xml:space="preserve">...but wondering what you look like naked. </t>
    <phoneticPr fontId="1" type="noConversion"/>
  </si>
  <si>
    <t>...you know, and not saying, "Yeah, I understand"...</t>
    <phoneticPr fontId="1" type="noConversion"/>
  </si>
  <si>
    <t>And he's the kind of guy who, when you're talking, he's listening...</t>
    <phoneticPr fontId="1" type="noConversion"/>
  </si>
  <si>
    <t>Okay. He's a lawyer who teaches sculpting on the side.</t>
    <phoneticPr fontId="1" type="noConversion"/>
  </si>
  <si>
    <t>Yeah, but did you see the dents in his knuckles? That means he's artistic.</t>
    <phoneticPr fontId="1" type="noConversion"/>
  </si>
  <si>
    <t>I mean, even sleeping he looks smart. I bet he's a lawyer.</t>
    <phoneticPr fontId="1" type="noConversion"/>
  </si>
  <si>
    <t xml:space="preserve">Phoebe, what are you doing? </t>
    <phoneticPr fontId="1" type="noConversion"/>
  </si>
  <si>
    <t>I just wish there was something we could do.</t>
    <phoneticPr fontId="1" type="noConversion"/>
  </si>
  <si>
    <t>Ooh, I love that sound. I must have you now?</t>
    <phoneticPr fontId="1" type="noConversion"/>
  </si>
  <si>
    <t>I mean, what was I hoping? He'd turn around and say:</t>
    <phoneticPr fontId="1" type="noConversion"/>
  </si>
  <si>
    <t xml:space="preserve">Do it. Do it. Do it. </t>
    <phoneticPr fontId="1" type="noConversion"/>
  </si>
  <si>
    <t xml:space="preserve">Yeah, come on, do it. </t>
    <phoneticPr fontId="1" type="noConversion"/>
  </si>
  <si>
    <t xml:space="preserve">We should do something. Whistle. </t>
    <phoneticPr fontId="1" type="noConversion"/>
  </si>
  <si>
    <t xml:space="preserve">Nice hat. </t>
    <phoneticPr fontId="1" type="noConversion"/>
  </si>
  <si>
    <t>Okay, he's coming. Be cool. Be cool. Be cool.</t>
    <phoneticPr fontId="1" type="noConversion"/>
  </si>
  <si>
    <t>...who has the potential to break our hearts and plunge us into depression.</t>
    <phoneticPr fontId="1" type="noConversion"/>
  </si>
  <si>
    <t>Oh, my God. Phoebe. Don't look now, but, behind you there's a guy...</t>
    <phoneticPr fontId="1" type="noConversion"/>
  </si>
  <si>
    <t xml:space="preserve">Why? </t>
    <phoneticPr fontId="1" type="noConversion"/>
  </si>
  <si>
    <t>Do you think they have yesterday's Daily News?</t>
    <phoneticPr fontId="1" type="noConversion"/>
  </si>
  <si>
    <t>So now you're doing this book tour thing. How's that going?</t>
    <phoneticPr fontId="1" type="noConversion"/>
  </si>
  <si>
    <t>A Woman Undone. By Rachel Karen Green.</t>
    <phoneticPr fontId="1" type="noConversion"/>
  </si>
  <si>
    <t xml:space="preserve">You can say that. She's not your mom.  </t>
    <phoneticPr fontId="1" type="noConversion"/>
  </si>
  <si>
    <t>Maybe, uh</t>
    <phoneticPr fontId="1" type="noConversion"/>
  </si>
  <si>
    <t>Wait, then she came back with</t>
    <phoneticPr fontId="1" type="noConversion"/>
  </si>
  <si>
    <t>HighCode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</si>
</sst>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Views>
    <sheetView tabSelected="1" zoomScaleNormal="100" workbookViewId="0">
      <selection activeCell="E12" sqref="E12"/>
    </sheetView>
  </sheetViews>
  <sheetFormatPr defaultColWidth="8.875" defaultRowHeight="16.5" x14ac:dyDescent="0.3"/>
  <cols>
    <col min="1" max="1" width="9" style="1" bestFit="1" customWidth="1"/>
    <col min="2" max="2" width="10.75" style="1" customWidth="1"/>
    <col min="3" max="3" width="9.875" style="1" bestFit="1" customWidth="1"/>
    <col min="5" max="5" width="61.375" customWidth="1"/>
    <col min="6" max="6" width="43" bestFit="1" customWidth="1"/>
  </cols>
  <sheetData>
    <row r="1" spans="1:5" x14ac:dyDescent="0.3">
      <c r="A1" s="1">
        <v>1</v>
      </c>
      <c r="B1" s="1">
        <v>2.375</v>
      </c>
      <c r="C1" s="1">
        <v>4.5430000000000001</v>
      </c>
      <c r="D1" t="s">
        <v>161</v>
      </c>
      <c r="E1" s="1" t="s">
        <v>420</v>
      </c>
    </row>
    <row r="2" spans="1:5" x14ac:dyDescent="0.3">
      <c r="A2" s="1">
        <v>2</v>
      </c>
      <c r="B2" s="1">
        <v>4.7110000000000003</v>
      </c>
      <c r="C2" s="1">
        <v>6.7119999999999997</v>
      </c>
      <c r="D2" t="s">
        <v>162</v>
      </c>
      <c r="E2" s="1" t="s">
        <v>419</v>
      </c>
    </row>
    <row r="3" spans="1:5" x14ac:dyDescent="0.3">
      <c r="A3" s="1">
        <v>3</v>
      </c>
      <c r="B3" s="1">
        <v>4.7110000000000003</v>
      </c>
      <c r="C3" s="1">
        <v>6.7119999999999997</v>
      </c>
      <c r="D3" t="s">
        <v>161</v>
      </c>
      <c r="E3" s="1" t="s">
        <v>171</v>
      </c>
    </row>
    <row r="4" spans="1:5" x14ac:dyDescent="0.3">
      <c r="A4" s="1">
        <v>4</v>
      </c>
      <c r="B4" s="1">
        <v>6.8789999999999996</v>
      </c>
      <c r="C4" s="1">
        <v>8.5050000000000008</v>
      </c>
      <c r="D4" t="s">
        <v>161</v>
      </c>
      <c r="E4" s="1" t="s">
        <v>8</v>
      </c>
    </row>
    <row r="5" spans="1:5" x14ac:dyDescent="0.3">
      <c r="A5" s="1">
        <v>5</v>
      </c>
      <c r="B5" s="1">
        <v>9.9659999999999993</v>
      </c>
      <c r="C5" s="1">
        <v>13.76</v>
      </c>
      <c r="D5" t="s">
        <v>162</v>
      </c>
      <c r="E5" s="1" t="s">
        <v>418</v>
      </c>
    </row>
    <row r="6" spans="1:5" x14ac:dyDescent="0.3">
      <c r="A6" s="1">
        <v>6</v>
      </c>
      <c r="B6" s="1">
        <v>13.928000000000001</v>
      </c>
      <c r="C6" s="1">
        <v>16.888000000000002</v>
      </c>
      <c r="D6" t="s">
        <v>162</v>
      </c>
      <c r="E6" s="1" t="s">
        <v>417</v>
      </c>
    </row>
    <row r="7" spans="1:5" x14ac:dyDescent="0.3">
      <c r="A7" s="1">
        <v>7</v>
      </c>
      <c r="B7" s="1">
        <v>17.056000000000001</v>
      </c>
      <c r="C7" s="1">
        <v>18.515000000000001</v>
      </c>
      <c r="D7" t="s">
        <v>161</v>
      </c>
      <c r="E7" s="1" t="s">
        <v>9</v>
      </c>
    </row>
    <row r="8" spans="1:5" x14ac:dyDescent="0.3">
      <c r="A8" s="1">
        <v>8</v>
      </c>
      <c r="B8" s="1">
        <v>18.890999999999998</v>
      </c>
      <c r="C8" s="1">
        <v>21.100999999999999</v>
      </c>
      <c r="D8" t="s">
        <v>161</v>
      </c>
      <c r="E8" s="1" t="s">
        <v>10</v>
      </c>
    </row>
    <row r="9" spans="1:5" x14ac:dyDescent="0.3">
      <c r="A9" s="1">
        <v>9</v>
      </c>
      <c r="B9" s="1">
        <v>21.768999999999998</v>
      </c>
      <c r="C9" s="1">
        <v>24.103999999999999</v>
      </c>
      <c r="D9" t="s">
        <v>162</v>
      </c>
      <c r="E9" s="1" t="s">
        <v>416</v>
      </c>
    </row>
    <row r="10" spans="1:5" x14ac:dyDescent="0.3">
      <c r="A10" s="1">
        <v>10</v>
      </c>
      <c r="B10" s="1">
        <v>24.271999999999998</v>
      </c>
      <c r="C10" s="1">
        <v>26.565000000000001</v>
      </c>
      <c r="D10" t="s">
        <v>163</v>
      </c>
      <c r="E10" s="1" t="s">
        <v>415</v>
      </c>
    </row>
    <row r="11" spans="1:5" x14ac:dyDescent="0.3">
      <c r="A11" s="1">
        <v>11</v>
      </c>
      <c r="B11" s="1">
        <v>24.271999999999998</v>
      </c>
      <c r="C11" s="1">
        <v>26.565000000000001</v>
      </c>
      <c r="D11" t="s">
        <v>162</v>
      </c>
      <c r="E11" s="1" t="s">
        <v>172</v>
      </c>
    </row>
    <row r="12" spans="1:5" x14ac:dyDescent="0.3">
      <c r="A12" s="1">
        <v>12</v>
      </c>
      <c r="B12" s="1">
        <v>24.271999999999998</v>
      </c>
      <c r="C12" s="1">
        <v>26.565000000000001</v>
      </c>
      <c r="D12" t="s">
        <v>161</v>
      </c>
      <c r="E12" s="1" t="s">
        <v>172</v>
      </c>
    </row>
    <row r="13" spans="1:5" x14ac:dyDescent="0.3">
      <c r="A13" s="1">
        <v>13</v>
      </c>
      <c r="B13" s="1">
        <v>27.317</v>
      </c>
      <c r="C13" s="1">
        <v>29.943000000000001</v>
      </c>
      <c r="D13" t="s">
        <v>161</v>
      </c>
      <c r="E13" s="1" t="s">
        <v>414</v>
      </c>
    </row>
    <row r="14" spans="1:5" x14ac:dyDescent="0.3">
      <c r="A14" s="1">
        <v>14</v>
      </c>
      <c r="B14" s="1">
        <v>27.317</v>
      </c>
      <c r="C14" s="1">
        <v>29.943000000000001</v>
      </c>
      <c r="D14" t="s">
        <v>162</v>
      </c>
      <c r="E14" s="1" t="s">
        <v>173</v>
      </c>
    </row>
    <row r="15" spans="1:5" x14ac:dyDescent="0.3">
      <c r="A15" s="1">
        <v>15</v>
      </c>
      <c r="B15" s="1">
        <v>30.111000000000001</v>
      </c>
      <c r="C15" s="1">
        <v>31.32</v>
      </c>
      <c r="D15" t="s">
        <v>161</v>
      </c>
      <c r="E15" s="1" t="s">
        <v>413</v>
      </c>
    </row>
    <row r="16" spans="1:5" x14ac:dyDescent="0.3">
      <c r="A16" s="1">
        <v>16</v>
      </c>
      <c r="B16" s="1">
        <v>30.111000000000001</v>
      </c>
      <c r="C16" s="1">
        <v>31.32</v>
      </c>
      <c r="D16" t="s">
        <v>162</v>
      </c>
      <c r="E16" s="1" t="s">
        <v>174</v>
      </c>
    </row>
    <row r="17" spans="1:5" x14ac:dyDescent="0.3">
      <c r="A17" s="1">
        <v>17</v>
      </c>
      <c r="B17" s="1">
        <v>31.486999999999998</v>
      </c>
      <c r="C17" s="1">
        <v>33.488</v>
      </c>
      <c r="D17" t="s">
        <v>161</v>
      </c>
      <c r="E17" s="1" t="s">
        <v>412</v>
      </c>
    </row>
    <row r="18" spans="1:5" x14ac:dyDescent="0.3">
      <c r="A18" s="1">
        <v>18</v>
      </c>
      <c r="B18" s="1">
        <v>31.486999999999998</v>
      </c>
      <c r="C18" s="1">
        <v>33.488</v>
      </c>
      <c r="D18" t="s">
        <v>162</v>
      </c>
      <c r="E18" s="1" t="s">
        <v>175</v>
      </c>
    </row>
    <row r="19" spans="1:5" x14ac:dyDescent="0.3">
      <c r="A19" s="1">
        <v>19</v>
      </c>
      <c r="B19" s="1">
        <v>38.953000000000003</v>
      </c>
      <c r="C19" s="1">
        <v>41.33</v>
      </c>
      <c r="D19" t="s">
        <v>161</v>
      </c>
      <c r="E19" s="1" t="s">
        <v>11</v>
      </c>
    </row>
    <row r="20" spans="1:5" x14ac:dyDescent="0.3">
      <c r="A20" s="1">
        <v>20</v>
      </c>
      <c r="B20" s="1">
        <v>89.629000000000005</v>
      </c>
      <c r="C20" s="1">
        <v>91.296000000000006</v>
      </c>
      <c r="D20" t="s">
        <v>162</v>
      </c>
      <c r="E20" s="1" t="s">
        <v>176</v>
      </c>
    </row>
    <row r="21" spans="1:5" x14ac:dyDescent="0.3">
      <c r="A21" s="1">
        <v>21</v>
      </c>
      <c r="B21" s="1">
        <v>91.463999999999999</v>
      </c>
      <c r="C21" s="1">
        <v>93.882000000000005</v>
      </c>
      <c r="D21" t="s">
        <v>162</v>
      </c>
      <c r="E21" s="1" t="s">
        <v>411</v>
      </c>
    </row>
    <row r="22" spans="1:5" x14ac:dyDescent="0.3">
      <c r="A22" s="1">
        <v>22</v>
      </c>
      <c r="B22" s="1">
        <v>94.05</v>
      </c>
      <c r="C22" s="1">
        <v>96.218000000000004</v>
      </c>
      <c r="D22" t="s">
        <v>162</v>
      </c>
      <c r="E22" s="1" t="s">
        <v>410</v>
      </c>
    </row>
    <row r="23" spans="1:5" x14ac:dyDescent="0.3">
      <c r="A23" s="1">
        <v>23</v>
      </c>
      <c r="B23" s="1">
        <v>97.844999999999999</v>
      </c>
      <c r="C23" s="1">
        <v>99.564999999999998</v>
      </c>
      <c r="D23" t="s">
        <v>161</v>
      </c>
      <c r="E23" s="1" t="s">
        <v>409</v>
      </c>
    </row>
    <row r="24" spans="1:5" x14ac:dyDescent="0.3">
      <c r="A24" s="1">
        <v>24</v>
      </c>
      <c r="B24" s="1">
        <v>101.89100000000001</v>
      </c>
      <c r="C24" s="1">
        <v>104.476</v>
      </c>
      <c r="D24" t="s">
        <v>161</v>
      </c>
      <c r="E24" s="1" t="s">
        <v>12</v>
      </c>
    </row>
    <row r="25" spans="1:5" x14ac:dyDescent="0.3">
      <c r="A25" s="1">
        <v>25</v>
      </c>
      <c r="B25" s="1">
        <v>106.312</v>
      </c>
      <c r="C25" s="1">
        <v>108.39700000000001</v>
      </c>
      <c r="D25" t="s">
        <v>161</v>
      </c>
      <c r="E25" s="1" t="s">
        <v>13</v>
      </c>
    </row>
    <row r="26" spans="1:5" x14ac:dyDescent="0.3">
      <c r="A26" s="1">
        <v>26</v>
      </c>
      <c r="B26" s="1">
        <v>108.56399999999999</v>
      </c>
      <c r="C26" s="1">
        <v>111.149</v>
      </c>
      <c r="D26" t="s">
        <v>162</v>
      </c>
      <c r="E26" s="1" t="s">
        <v>408</v>
      </c>
    </row>
    <row r="27" spans="1:5" x14ac:dyDescent="0.3">
      <c r="A27" s="1">
        <v>27</v>
      </c>
      <c r="B27" s="1">
        <v>108.56399999999999</v>
      </c>
      <c r="C27" s="1">
        <v>111.149</v>
      </c>
      <c r="D27" t="s">
        <v>161</v>
      </c>
      <c r="E27" s="1" t="s">
        <v>177</v>
      </c>
    </row>
    <row r="28" spans="1:5" x14ac:dyDescent="0.3">
      <c r="A28" s="1">
        <v>28</v>
      </c>
      <c r="B28" s="1">
        <v>114.779</v>
      </c>
      <c r="C28" s="1">
        <v>117.239</v>
      </c>
      <c r="D28" t="s">
        <v>162</v>
      </c>
      <c r="E28" s="1" t="s">
        <v>14</v>
      </c>
    </row>
    <row r="29" spans="1:5" x14ac:dyDescent="0.3">
      <c r="A29" s="1">
        <v>29</v>
      </c>
      <c r="B29" s="1">
        <v>117.407</v>
      </c>
      <c r="C29" s="1">
        <v>119.032</v>
      </c>
      <c r="D29" t="s">
        <v>162</v>
      </c>
      <c r="E29" s="1" t="s">
        <v>15</v>
      </c>
    </row>
    <row r="30" spans="1:5" x14ac:dyDescent="0.3">
      <c r="A30" s="1">
        <v>30</v>
      </c>
      <c r="B30" s="1">
        <v>119.2</v>
      </c>
      <c r="C30" s="1">
        <v>123.286</v>
      </c>
      <c r="D30" t="s">
        <v>162</v>
      </c>
      <c r="E30" s="1" t="s">
        <v>407</v>
      </c>
    </row>
    <row r="31" spans="1:5" x14ac:dyDescent="0.3">
      <c r="A31" s="1">
        <v>31</v>
      </c>
      <c r="B31" s="1">
        <v>123.45399999999999</v>
      </c>
      <c r="C31" s="1">
        <v>126.91500000000001</v>
      </c>
      <c r="D31" t="s">
        <v>161</v>
      </c>
      <c r="E31" s="1" t="s">
        <v>406</v>
      </c>
    </row>
    <row r="32" spans="1:5" x14ac:dyDescent="0.3">
      <c r="A32" s="1">
        <v>32</v>
      </c>
      <c r="B32" s="1">
        <v>127.458</v>
      </c>
      <c r="C32" s="1">
        <v>131.58600000000001</v>
      </c>
      <c r="D32" t="s">
        <v>162</v>
      </c>
      <c r="E32" s="1" t="s">
        <v>405</v>
      </c>
    </row>
    <row r="33" spans="1:5" x14ac:dyDescent="0.3">
      <c r="A33" s="1">
        <v>33</v>
      </c>
      <c r="B33" s="1">
        <v>131.75399999999999</v>
      </c>
      <c r="C33" s="1">
        <v>134.005</v>
      </c>
      <c r="D33" t="s">
        <v>162</v>
      </c>
      <c r="E33" s="1" t="s">
        <v>16</v>
      </c>
    </row>
    <row r="34" spans="1:5" x14ac:dyDescent="0.3">
      <c r="A34" s="1">
        <v>34</v>
      </c>
      <c r="B34" s="1">
        <v>134.173</v>
      </c>
      <c r="C34" s="1">
        <v>138.21799999999999</v>
      </c>
      <c r="D34" t="s">
        <v>161</v>
      </c>
      <c r="E34" s="1" t="s">
        <v>404</v>
      </c>
    </row>
    <row r="35" spans="1:5" x14ac:dyDescent="0.3">
      <c r="A35" s="1">
        <v>35</v>
      </c>
      <c r="B35" s="1">
        <v>138.386</v>
      </c>
      <c r="C35" s="1">
        <v>140.72</v>
      </c>
      <c r="D35" t="s">
        <v>161</v>
      </c>
      <c r="E35" s="1" t="s">
        <v>403</v>
      </c>
    </row>
    <row r="36" spans="1:5" x14ac:dyDescent="0.3">
      <c r="A36" s="1">
        <v>36</v>
      </c>
      <c r="B36" s="1">
        <v>140.88800000000001</v>
      </c>
      <c r="C36" s="1">
        <v>143.80699999999999</v>
      </c>
      <c r="D36" t="s">
        <v>161</v>
      </c>
      <c r="E36" s="1" t="s">
        <v>402</v>
      </c>
    </row>
    <row r="37" spans="1:5" x14ac:dyDescent="0.3">
      <c r="A37" s="1">
        <v>37</v>
      </c>
      <c r="B37" s="1">
        <v>140.88800000000001</v>
      </c>
      <c r="C37" s="1">
        <v>143.80699999999999</v>
      </c>
      <c r="D37" t="s">
        <v>162</v>
      </c>
      <c r="E37" s="1" t="s">
        <v>178</v>
      </c>
    </row>
    <row r="38" spans="1:5" x14ac:dyDescent="0.3">
      <c r="A38" s="1">
        <v>38</v>
      </c>
      <c r="B38" s="1">
        <v>146.26900000000001</v>
      </c>
      <c r="C38" s="1">
        <v>148.77000000000001</v>
      </c>
      <c r="D38" t="s">
        <v>162</v>
      </c>
      <c r="E38" s="1" t="s">
        <v>17</v>
      </c>
    </row>
    <row r="39" spans="1:5" x14ac:dyDescent="0.3">
      <c r="A39" s="1">
        <v>39</v>
      </c>
      <c r="B39" s="1">
        <v>150.60599999999999</v>
      </c>
      <c r="C39" s="1">
        <v>151.982</v>
      </c>
      <c r="D39" t="s">
        <v>161</v>
      </c>
      <c r="E39" s="1" t="s">
        <v>6</v>
      </c>
    </row>
    <row r="40" spans="1:5" x14ac:dyDescent="0.3">
      <c r="A40" s="1">
        <v>40</v>
      </c>
      <c r="B40" s="1">
        <v>156.821</v>
      </c>
      <c r="C40" s="1">
        <v>159.78100000000001</v>
      </c>
      <c r="D40" t="s">
        <v>165</v>
      </c>
      <c r="E40" s="1" t="s">
        <v>401</v>
      </c>
    </row>
    <row r="41" spans="1:5" x14ac:dyDescent="0.3">
      <c r="A41" s="1">
        <v>41</v>
      </c>
      <c r="B41" s="1">
        <v>160.61600000000001</v>
      </c>
      <c r="C41" s="1">
        <v>164.202</v>
      </c>
      <c r="D41" t="s">
        <v>162</v>
      </c>
      <c r="E41" s="1" t="s">
        <v>400</v>
      </c>
    </row>
    <row r="42" spans="1:5" x14ac:dyDescent="0.3">
      <c r="A42" s="1">
        <v>42</v>
      </c>
      <c r="B42" s="1">
        <v>160.61600000000001</v>
      </c>
      <c r="C42" s="1">
        <v>164.202</v>
      </c>
      <c r="D42" t="s">
        <v>161</v>
      </c>
      <c r="E42" s="1" t="s">
        <v>179</v>
      </c>
    </row>
    <row r="43" spans="1:5" x14ac:dyDescent="0.3">
      <c r="A43" s="1">
        <v>43</v>
      </c>
      <c r="B43" s="1">
        <v>164.95400000000001</v>
      </c>
      <c r="C43" s="1">
        <v>167.49700000000001</v>
      </c>
      <c r="D43" t="s">
        <v>164</v>
      </c>
      <c r="E43" s="1" t="s">
        <v>18</v>
      </c>
    </row>
    <row r="44" spans="1:5" x14ac:dyDescent="0.3">
      <c r="A44" s="1">
        <v>44</v>
      </c>
      <c r="B44" s="1">
        <v>168.08199999999999</v>
      </c>
      <c r="C44" s="1">
        <v>169.583</v>
      </c>
      <c r="D44" t="s">
        <v>164</v>
      </c>
      <c r="E44" s="1" t="s">
        <v>19</v>
      </c>
    </row>
    <row r="45" spans="1:5" x14ac:dyDescent="0.3">
      <c r="A45" s="1">
        <v>45</v>
      </c>
      <c r="B45" s="1">
        <v>169.75</v>
      </c>
      <c r="C45" s="1">
        <v>171.46</v>
      </c>
      <c r="D45" t="s">
        <v>166</v>
      </c>
      <c r="E45" s="1" t="s">
        <v>20</v>
      </c>
    </row>
    <row r="46" spans="1:5" x14ac:dyDescent="0.3">
      <c r="A46" s="1">
        <v>46</v>
      </c>
      <c r="B46" s="1">
        <v>171.62700000000001</v>
      </c>
      <c r="C46" s="1">
        <v>172.708</v>
      </c>
      <c r="D46" t="s">
        <v>163</v>
      </c>
      <c r="E46" s="1" t="s">
        <v>21</v>
      </c>
    </row>
    <row r="47" spans="1:5" x14ac:dyDescent="0.3">
      <c r="A47" s="1">
        <v>47</v>
      </c>
      <c r="B47" s="1">
        <v>172.83699999999999</v>
      </c>
      <c r="C47" s="1">
        <v>174.88</v>
      </c>
      <c r="D47" t="s">
        <v>163</v>
      </c>
      <c r="E47" s="1" t="s">
        <v>399</v>
      </c>
    </row>
    <row r="48" spans="1:5" x14ac:dyDescent="0.3">
      <c r="A48" s="1">
        <v>48</v>
      </c>
      <c r="B48" s="1">
        <v>175.047</v>
      </c>
      <c r="C48" s="1">
        <v>178.67500000000001</v>
      </c>
      <c r="D48" t="s">
        <v>163</v>
      </c>
      <c r="E48" s="1" t="s">
        <v>398</v>
      </c>
    </row>
    <row r="49" spans="1:5" x14ac:dyDescent="0.3">
      <c r="A49" s="1">
        <v>49</v>
      </c>
      <c r="B49" s="1">
        <v>178.84299999999999</v>
      </c>
      <c r="C49" s="1">
        <v>182.471</v>
      </c>
      <c r="D49" t="s">
        <v>165</v>
      </c>
      <c r="E49" s="1" t="s">
        <v>397</v>
      </c>
    </row>
    <row r="50" spans="1:5" x14ac:dyDescent="0.3">
      <c r="A50" s="1">
        <v>50</v>
      </c>
      <c r="B50" s="1">
        <v>182.63800000000001</v>
      </c>
      <c r="C50" s="1">
        <v>185.68199999999999</v>
      </c>
      <c r="D50" t="s">
        <v>166</v>
      </c>
      <c r="E50" s="1" t="s">
        <v>396</v>
      </c>
    </row>
    <row r="51" spans="1:5" x14ac:dyDescent="0.3">
      <c r="A51" s="1">
        <v>51</v>
      </c>
      <c r="B51" s="1">
        <v>182.63800000000001</v>
      </c>
      <c r="C51" s="1">
        <v>185.68199999999999</v>
      </c>
      <c r="D51" t="s">
        <v>164</v>
      </c>
      <c r="E51" s="1" t="s">
        <v>180</v>
      </c>
    </row>
    <row r="52" spans="1:5" x14ac:dyDescent="0.3">
      <c r="A52" s="1">
        <v>52</v>
      </c>
      <c r="B52" s="1">
        <v>185.85</v>
      </c>
      <c r="C52" s="1">
        <v>187.934</v>
      </c>
      <c r="D52" t="s">
        <v>165</v>
      </c>
      <c r="E52" s="1" t="s">
        <v>22</v>
      </c>
    </row>
    <row r="53" spans="1:5" x14ac:dyDescent="0.3">
      <c r="A53" s="1">
        <v>53</v>
      </c>
      <c r="B53" s="1">
        <v>188.102</v>
      </c>
      <c r="C53" s="1">
        <v>190.72900000000001</v>
      </c>
      <c r="D53" t="s">
        <v>165</v>
      </c>
      <c r="E53" s="1" t="s">
        <v>395</v>
      </c>
    </row>
    <row r="54" spans="1:5" x14ac:dyDescent="0.3">
      <c r="A54" s="1">
        <v>54</v>
      </c>
      <c r="B54" s="1">
        <v>192.10599999999999</v>
      </c>
      <c r="C54" s="1">
        <v>193.565</v>
      </c>
      <c r="D54" t="s">
        <v>165</v>
      </c>
      <c r="E54" s="1" t="s">
        <v>394</v>
      </c>
    </row>
    <row r="55" spans="1:5" x14ac:dyDescent="0.3">
      <c r="A55" s="1">
        <v>55</v>
      </c>
      <c r="B55" s="1">
        <v>192.10599999999999</v>
      </c>
      <c r="C55" s="1">
        <v>193.565</v>
      </c>
      <c r="D55" t="s">
        <v>166</v>
      </c>
      <c r="E55" s="1" t="s">
        <v>181</v>
      </c>
    </row>
    <row r="56" spans="1:5" x14ac:dyDescent="0.3">
      <c r="A56" s="1">
        <v>56</v>
      </c>
      <c r="B56" s="1">
        <v>193.733</v>
      </c>
      <c r="C56" s="1">
        <v>196.15100000000001</v>
      </c>
      <c r="D56" t="s">
        <v>166</v>
      </c>
      <c r="E56" s="1" t="s">
        <v>393</v>
      </c>
    </row>
    <row r="57" spans="1:5" x14ac:dyDescent="0.3">
      <c r="A57" s="1">
        <v>57</v>
      </c>
      <c r="B57" s="1">
        <v>196.31899999999999</v>
      </c>
      <c r="C57" s="1">
        <v>199.154</v>
      </c>
      <c r="D57" t="s">
        <v>166</v>
      </c>
      <c r="E57" s="1" t="s">
        <v>392</v>
      </c>
    </row>
    <row r="58" spans="1:5" x14ac:dyDescent="0.3">
      <c r="A58" s="1">
        <v>58</v>
      </c>
      <c r="B58" s="1">
        <v>199.322</v>
      </c>
      <c r="C58" s="1">
        <v>201.28100000000001</v>
      </c>
      <c r="D58" t="s">
        <v>165</v>
      </c>
      <c r="E58" s="1" t="s">
        <v>391</v>
      </c>
    </row>
    <row r="59" spans="1:5" x14ac:dyDescent="0.3">
      <c r="A59" s="1">
        <v>59</v>
      </c>
      <c r="B59" s="1">
        <v>201.44900000000001</v>
      </c>
      <c r="C59" s="1">
        <v>205.702</v>
      </c>
      <c r="D59" t="s">
        <v>165</v>
      </c>
      <c r="E59" s="1" t="s">
        <v>390</v>
      </c>
    </row>
    <row r="60" spans="1:5" x14ac:dyDescent="0.3">
      <c r="A60" s="1">
        <v>60</v>
      </c>
      <c r="B60" s="1">
        <v>206.57900000000001</v>
      </c>
      <c r="C60" s="1">
        <v>208.87200000000001</v>
      </c>
      <c r="D60" t="s">
        <v>167</v>
      </c>
      <c r="E60" s="1" t="s">
        <v>389</v>
      </c>
    </row>
    <row r="61" spans="1:5" x14ac:dyDescent="0.3">
      <c r="A61" s="1">
        <v>61</v>
      </c>
      <c r="B61" s="1">
        <v>209.04</v>
      </c>
      <c r="C61" s="1">
        <v>212.083</v>
      </c>
      <c r="D61" t="s">
        <v>165</v>
      </c>
      <c r="E61" s="1" t="s">
        <v>423</v>
      </c>
    </row>
    <row r="62" spans="1:5" x14ac:dyDescent="0.3">
      <c r="A62" s="1">
        <v>62</v>
      </c>
      <c r="B62" s="1">
        <v>209.04</v>
      </c>
      <c r="C62" s="1">
        <v>212.083</v>
      </c>
      <c r="D62" t="s">
        <v>167</v>
      </c>
      <c r="E62" s="1" t="s">
        <v>182</v>
      </c>
    </row>
    <row r="63" spans="1:5" x14ac:dyDescent="0.3">
      <c r="A63" s="1">
        <v>63</v>
      </c>
      <c r="B63" s="1">
        <v>212.251</v>
      </c>
      <c r="C63" s="1">
        <v>214.58600000000001</v>
      </c>
      <c r="D63" t="s">
        <v>166</v>
      </c>
      <c r="E63" s="1" t="s">
        <v>183</v>
      </c>
    </row>
    <row r="64" spans="1:5" x14ac:dyDescent="0.3">
      <c r="A64" s="1">
        <v>64</v>
      </c>
      <c r="B64" s="1">
        <v>216.339</v>
      </c>
      <c r="C64" s="1">
        <v>219.13200000000001</v>
      </c>
      <c r="D64" t="s">
        <v>167</v>
      </c>
      <c r="E64" s="1" t="s">
        <v>23</v>
      </c>
    </row>
    <row r="65" spans="1:5" x14ac:dyDescent="0.3">
      <c r="A65" s="1">
        <v>65</v>
      </c>
      <c r="B65" s="1">
        <v>220.63499999999999</v>
      </c>
      <c r="C65" s="1">
        <v>222.01</v>
      </c>
      <c r="D65" t="s">
        <v>162</v>
      </c>
      <c r="E65" s="1" t="s">
        <v>388</v>
      </c>
    </row>
    <row r="66" spans="1:5" x14ac:dyDescent="0.3">
      <c r="A66" s="1">
        <v>66</v>
      </c>
      <c r="B66" s="1">
        <v>220.63499999999999</v>
      </c>
      <c r="C66" s="1">
        <v>222.01</v>
      </c>
      <c r="D66" t="s">
        <v>167</v>
      </c>
      <c r="E66" s="1" t="s">
        <v>184</v>
      </c>
    </row>
    <row r="67" spans="1:5" x14ac:dyDescent="0.3">
      <c r="A67" s="1">
        <v>67</v>
      </c>
      <c r="B67" s="1">
        <v>222.178</v>
      </c>
      <c r="C67" s="1">
        <v>225.47200000000001</v>
      </c>
      <c r="D67" t="s">
        <v>167</v>
      </c>
      <c r="E67" s="1" t="s">
        <v>387</v>
      </c>
    </row>
    <row r="68" spans="1:5" x14ac:dyDescent="0.3">
      <c r="A68" s="1">
        <v>68</v>
      </c>
      <c r="B68" s="1">
        <v>225.64</v>
      </c>
      <c r="C68" s="1">
        <v>227.59899999999999</v>
      </c>
      <c r="D68" t="s">
        <v>167</v>
      </c>
      <c r="E68" s="1" t="s">
        <v>24</v>
      </c>
    </row>
    <row r="69" spans="1:5" x14ac:dyDescent="0.3">
      <c r="A69" s="1">
        <v>69</v>
      </c>
      <c r="B69" s="1">
        <v>227.767</v>
      </c>
      <c r="C69" s="1">
        <v>229.559</v>
      </c>
      <c r="D69" t="s">
        <v>167</v>
      </c>
      <c r="E69" s="1" t="s">
        <v>25</v>
      </c>
    </row>
    <row r="70" spans="1:5" x14ac:dyDescent="0.3">
      <c r="A70" s="1">
        <v>70</v>
      </c>
      <c r="B70" s="1">
        <v>230.39400000000001</v>
      </c>
      <c r="C70" s="1">
        <v>232.31200000000001</v>
      </c>
      <c r="D70" t="s">
        <v>161</v>
      </c>
      <c r="E70" s="1" t="s">
        <v>26</v>
      </c>
    </row>
    <row r="71" spans="1:5" x14ac:dyDescent="0.3">
      <c r="A71" s="1">
        <v>71</v>
      </c>
      <c r="B71" s="1">
        <v>234.023</v>
      </c>
      <c r="C71" s="1">
        <v>236.566</v>
      </c>
      <c r="D71" t="s">
        <v>163</v>
      </c>
      <c r="E71" s="1" t="s">
        <v>27</v>
      </c>
    </row>
    <row r="72" spans="1:5" x14ac:dyDescent="0.3">
      <c r="A72" s="1">
        <v>72</v>
      </c>
      <c r="B72" s="1">
        <v>237.86</v>
      </c>
      <c r="C72" s="1">
        <v>239.06899999999999</v>
      </c>
      <c r="D72" t="s">
        <v>163</v>
      </c>
      <c r="E72" s="1" t="s">
        <v>28</v>
      </c>
    </row>
    <row r="73" spans="1:5" x14ac:dyDescent="0.3">
      <c r="A73" s="1">
        <v>73</v>
      </c>
      <c r="B73" s="1">
        <v>239.23699999999999</v>
      </c>
      <c r="C73" s="1">
        <v>242.364</v>
      </c>
      <c r="D73" t="s">
        <v>163</v>
      </c>
      <c r="E73" s="1" t="s">
        <v>386</v>
      </c>
    </row>
    <row r="74" spans="1:5" x14ac:dyDescent="0.3">
      <c r="A74" s="1">
        <v>74</v>
      </c>
      <c r="B74" s="1">
        <v>242.74</v>
      </c>
      <c r="C74" s="1">
        <v>246.952</v>
      </c>
      <c r="D74" t="s">
        <v>161</v>
      </c>
      <c r="E74" s="1" t="s">
        <v>385</v>
      </c>
    </row>
    <row r="75" spans="1:5" x14ac:dyDescent="0.3">
      <c r="A75" s="1">
        <v>75</v>
      </c>
      <c r="B75" s="1">
        <v>242.74</v>
      </c>
      <c r="C75" s="1">
        <v>246.952</v>
      </c>
      <c r="D75" t="s">
        <v>165</v>
      </c>
      <c r="E75" s="1" t="s">
        <v>185</v>
      </c>
    </row>
    <row r="76" spans="1:5" x14ac:dyDescent="0.3">
      <c r="A76" s="1">
        <v>76</v>
      </c>
      <c r="B76" s="1">
        <v>247.37</v>
      </c>
      <c r="C76" s="1">
        <v>249.12</v>
      </c>
      <c r="D76" t="s">
        <v>163</v>
      </c>
      <c r="E76" s="1" t="s">
        <v>29</v>
      </c>
    </row>
    <row r="77" spans="1:5" x14ac:dyDescent="0.3">
      <c r="A77" s="1">
        <v>77</v>
      </c>
      <c r="B77" s="1">
        <v>249.28800000000001</v>
      </c>
      <c r="C77" s="1">
        <v>253.5</v>
      </c>
      <c r="D77" t="s">
        <v>163</v>
      </c>
      <c r="E77" s="1" t="s">
        <v>384</v>
      </c>
    </row>
    <row r="78" spans="1:5" x14ac:dyDescent="0.3">
      <c r="A78" s="1">
        <v>78</v>
      </c>
      <c r="B78" s="1">
        <v>253.96</v>
      </c>
      <c r="C78" s="1">
        <v>256.96199999999999</v>
      </c>
      <c r="D78" t="s">
        <v>165</v>
      </c>
      <c r="E78" s="1" t="s">
        <v>383</v>
      </c>
    </row>
    <row r="79" spans="1:5" x14ac:dyDescent="0.3">
      <c r="A79" s="1">
        <v>79</v>
      </c>
      <c r="B79" s="1">
        <v>253.96</v>
      </c>
      <c r="C79" s="1">
        <v>256.96199999999999</v>
      </c>
      <c r="D79" t="s">
        <v>166</v>
      </c>
      <c r="E79" s="1" t="s">
        <v>186</v>
      </c>
    </row>
    <row r="80" spans="1:5" x14ac:dyDescent="0.3">
      <c r="A80" s="1">
        <v>80</v>
      </c>
      <c r="B80" s="1">
        <v>253.96</v>
      </c>
      <c r="C80" s="1">
        <v>256.96199999999999</v>
      </c>
      <c r="D80" t="s">
        <v>167</v>
      </c>
      <c r="E80" s="1" t="s">
        <v>186</v>
      </c>
    </row>
    <row r="81" spans="1:5" x14ac:dyDescent="0.3">
      <c r="A81" s="1">
        <v>81</v>
      </c>
      <c r="B81" s="1">
        <v>253.96</v>
      </c>
      <c r="C81" s="1">
        <v>256.96199999999999</v>
      </c>
      <c r="D81" t="s">
        <v>162</v>
      </c>
      <c r="E81" s="1" t="s">
        <v>186</v>
      </c>
    </row>
    <row r="82" spans="1:5" x14ac:dyDescent="0.3">
      <c r="A82" s="1">
        <v>82</v>
      </c>
      <c r="B82" s="1">
        <v>253.96</v>
      </c>
      <c r="C82" s="1">
        <v>256.96199999999999</v>
      </c>
      <c r="D82" t="s">
        <v>161</v>
      </c>
      <c r="E82" s="1" t="s">
        <v>186</v>
      </c>
    </row>
    <row r="83" spans="1:5" x14ac:dyDescent="0.3">
      <c r="A83" s="1">
        <v>83</v>
      </c>
      <c r="B83" s="1">
        <v>253.96</v>
      </c>
      <c r="C83" s="1">
        <v>256.96199999999999</v>
      </c>
      <c r="D83" t="s">
        <v>164</v>
      </c>
      <c r="E83" s="1" t="s">
        <v>186</v>
      </c>
    </row>
    <row r="84" spans="1:5" x14ac:dyDescent="0.3">
      <c r="A84" s="1">
        <v>84</v>
      </c>
      <c r="B84" s="1">
        <v>257.17099999999999</v>
      </c>
      <c r="C84" s="1">
        <v>260.54899999999998</v>
      </c>
      <c r="D84" t="s">
        <v>163</v>
      </c>
      <c r="E84" s="1" t="s">
        <v>382</v>
      </c>
    </row>
    <row r="85" spans="1:5" x14ac:dyDescent="0.3">
      <c r="A85" s="1">
        <v>85</v>
      </c>
      <c r="B85" s="1">
        <v>260.71600000000001</v>
      </c>
      <c r="C85" s="1">
        <v>263.17599999999999</v>
      </c>
      <c r="D85" t="s">
        <v>165</v>
      </c>
      <c r="E85" s="1" t="s">
        <v>30</v>
      </c>
    </row>
    <row r="86" spans="1:5" x14ac:dyDescent="0.3">
      <c r="A86" s="1">
        <v>86</v>
      </c>
      <c r="B86" s="1">
        <v>266.72199999999998</v>
      </c>
      <c r="C86" s="1">
        <v>269.47399999999999</v>
      </c>
      <c r="D86" t="s">
        <v>163</v>
      </c>
      <c r="E86" s="1" t="s">
        <v>421</v>
      </c>
    </row>
    <row r="87" spans="1:5" x14ac:dyDescent="0.3">
      <c r="A87" s="1">
        <v>87</v>
      </c>
      <c r="B87" s="1">
        <v>269.642</v>
      </c>
      <c r="C87" s="1">
        <v>273.72800000000001</v>
      </c>
      <c r="D87" t="s">
        <v>163</v>
      </c>
      <c r="E87" s="1" t="s">
        <v>381</v>
      </c>
    </row>
    <row r="88" spans="1:5" x14ac:dyDescent="0.3">
      <c r="A88" s="1">
        <v>88</v>
      </c>
      <c r="B88" s="1">
        <v>273.89600000000002</v>
      </c>
      <c r="C88" s="1">
        <v>276.14699999999999</v>
      </c>
      <c r="D88" t="s">
        <v>163</v>
      </c>
      <c r="E88" s="1" t="s">
        <v>31</v>
      </c>
    </row>
    <row r="89" spans="1:5" x14ac:dyDescent="0.3">
      <c r="A89" s="1">
        <v>89</v>
      </c>
      <c r="B89" s="1">
        <v>276.315</v>
      </c>
      <c r="C89" s="1">
        <v>277.774</v>
      </c>
      <c r="D89" t="s">
        <v>166</v>
      </c>
      <c r="E89" s="1" t="s">
        <v>187</v>
      </c>
    </row>
    <row r="90" spans="1:5" x14ac:dyDescent="0.3">
      <c r="A90" s="1">
        <v>90</v>
      </c>
      <c r="B90" s="1">
        <v>276.315</v>
      </c>
      <c r="C90" s="1">
        <v>277.774</v>
      </c>
      <c r="D90" t="s">
        <v>167</v>
      </c>
      <c r="E90" s="1" t="s">
        <v>187</v>
      </c>
    </row>
    <row r="91" spans="1:5" x14ac:dyDescent="0.3">
      <c r="A91" s="1">
        <v>91</v>
      </c>
      <c r="B91" s="1">
        <v>276.315</v>
      </c>
      <c r="C91" s="1">
        <v>277.774</v>
      </c>
      <c r="D91" t="s">
        <v>162</v>
      </c>
      <c r="E91" s="1" t="s">
        <v>187</v>
      </c>
    </row>
    <row r="92" spans="1:5" x14ac:dyDescent="0.3">
      <c r="A92" s="1">
        <v>92</v>
      </c>
      <c r="B92" s="1">
        <v>276.315</v>
      </c>
      <c r="C92" s="1">
        <v>277.774</v>
      </c>
      <c r="D92" t="s">
        <v>161</v>
      </c>
      <c r="E92" s="1" t="s">
        <v>187</v>
      </c>
    </row>
    <row r="93" spans="1:5" x14ac:dyDescent="0.3">
      <c r="A93" s="1">
        <v>93</v>
      </c>
      <c r="B93" s="1">
        <v>276.315</v>
      </c>
      <c r="C93" s="1">
        <v>277.774</v>
      </c>
      <c r="D93" t="s">
        <v>164</v>
      </c>
      <c r="E93" s="1" t="s">
        <v>187</v>
      </c>
    </row>
    <row r="94" spans="1:5" x14ac:dyDescent="0.3">
      <c r="A94" s="1">
        <v>94</v>
      </c>
      <c r="B94" s="1">
        <v>277.98399999999998</v>
      </c>
      <c r="C94" s="1">
        <v>281.86099999999999</v>
      </c>
      <c r="D94" t="s">
        <v>165</v>
      </c>
      <c r="E94" s="1" t="s">
        <v>380</v>
      </c>
    </row>
    <row r="95" spans="1:5" x14ac:dyDescent="0.3">
      <c r="A95" s="1">
        <v>95</v>
      </c>
      <c r="B95" s="1">
        <v>282.029</v>
      </c>
      <c r="C95" s="1">
        <v>286.03199999999998</v>
      </c>
      <c r="D95" t="s">
        <v>163</v>
      </c>
      <c r="E95" s="1" t="s">
        <v>379</v>
      </c>
    </row>
    <row r="96" spans="1:5" x14ac:dyDescent="0.3">
      <c r="A96" s="1">
        <v>96</v>
      </c>
      <c r="B96" s="1">
        <v>286.2</v>
      </c>
      <c r="C96" s="1">
        <v>290.161</v>
      </c>
      <c r="D96" t="s">
        <v>163</v>
      </c>
      <c r="E96" s="1" t="s">
        <v>378</v>
      </c>
    </row>
    <row r="97" spans="1:5" x14ac:dyDescent="0.3">
      <c r="A97" s="1">
        <v>97</v>
      </c>
      <c r="B97" s="1">
        <v>286.2</v>
      </c>
      <c r="C97" s="1">
        <v>290.161</v>
      </c>
      <c r="D97" t="s">
        <v>163</v>
      </c>
      <c r="E97" s="1" t="s">
        <v>188</v>
      </c>
    </row>
    <row r="98" spans="1:5" x14ac:dyDescent="0.3">
      <c r="A98" s="1">
        <v>98</v>
      </c>
      <c r="B98" s="1">
        <v>290.78800000000001</v>
      </c>
      <c r="C98" s="1">
        <v>292.78899999999999</v>
      </c>
      <c r="D98" t="s">
        <v>163</v>
      </c>
      <c r="E98" s="1" t="s">
        <v>32</v>
      </c>
    </row>
    <row r="99" spans="1:5" x14ac:dyDescent="0.3">
      <c r="A99" s="1">
        <v>99</v>
      </c>
      <c r="B99" s="1">
        <v>298.83800000000002</v>
      </c>
      <c r="C99" s="1">
        <v>301.17200000000003</v>
      </c>
      <c r="D99" t="s">
        <v>165</v>
      </c>
      <c r="E99" s="1" t="s">
        <v>33</v>
      </c>
    </row>
    <row r="100" spans="1:5" x14ac:dyDescent="0.3">
      <c r="A100" s="1">
        <v>100</v>
      </c>
      <c r="B100" s="1">
        <v>310.26600000000002</v>
      </c>
      <c r="C100" s="1">
        <v>314.14400000000001</v>
      </c>
      <c r="D100" t="s">
        <v>162</v>
      </c>
      <c r="E100" s="1" t="s">
        <v>377</v>
      </c>
    </row>
    <row r="101" spans="1:5" x14ac:dyDescent="0.3">
      <c r="A101" s="1">
        <v>101</v>
      </c>
      <c r="B101" s="1">
        <v>314.31200000000001</v>
      </c>
      <c r="C101" s="1">
        <v>316.60500000000002</v>
      </c>
      <c r="D101" t="s">
        <v>162</v>
      </c>
      <c r="E101" s="1" t="s">
        <v>376</v>
      </c>
    </row>
    <row r="102" spans="1:5" x14ac:dyDescent="0.3">
      <c r="A102" s="1">
        <v>102</v>
      </c>
      <c r="B102" s="1">
        <v>317.18900000000002</v>
      </c>
      <c r="C102" s="1">
        <v>319.399</v>
      </c>
      <c r="D102" t="s">
        <v>162</v>
      </c>
      <c r="E102" s="1" t="s">
        <v>34</v>
      </c>
    </row>
    <row r="103" spans="1:5" x14ac:dyDescent="0.3">
      <c r="A103" s="1">
        <v>103</v>
      </c>
      <c r="B103" s="1">
        <v>319.56700000000001</v>
      </c>
      <c r="C103" s="1">
        <v>321.69299999999998</v>
      </c>
      <c r="D103" t="s">
        <v>162</v>
      </c>
      <c r="E103" s="1" t="s">
        <v>35</v>
      </c>
    </row>
    <row r="104" spans="1:5" x14ac:dyDescent="0.3">
      <c r="A104" s="1">
        <v>104</v>
      </c>
      <c r="B104" s="1">
        <v>349.096</v>
      </c>
      <c r="C104" s="1">
        <v>351.01400000000001</v>
      </c>
      <c r="D104" t="s">
        <v>161</v>
      </c>
      <c r="E104" s="1" t="s">
        <v>375</v>
      </c>
    </row>
    <row r="105" spans="1:5" x14ac:dyDescent="0.3">
      <c r="A105" s="1">
        <v>105</v>
      </c>
      <c r="B105" s="1">
        <v>349.096</v>
      </c>
      <c r="C105" s="1">
        <v>351.01400000000001</v>
      </c>
      <c r="D105" t="s">
        <v>162</v>
      </c>
      <c r="E105" s="1" t="s">
        <v>174</v>
      </c>
    </row>
    <row r="106" spans="1:5" x14ac:dyDescent="0.3">
      <c r="A106" s="1">
        <v>106</v>
      </c>
      <c r="B106" s="1">
        <v>351.18200000000002</v>
      </c>
      <c r="C106" s="1">
        <v>354.22500000000002</v>
      </c>
      <c r="D106" t="s">
        <v>161</v>
      </c>
      <c r="E106" s="1" t="s">
        <v>374</v>
      </c>
    </row>
    <row r="107" spans="1:5" x14ac:dyDescent="0.3">
      <c r="A107" s="1">
        <v>107</v>
      </c>
      <c r="B107" s="1">
        <v>351.18200000000002</v>
      </c>
      <c r="C107" s="1">
        <v>354.22500000000002</v>
      </c>
      <c r="D107" t="s">
        <v>162</v>
      </c>
      <c r="E107" s="1" t="s">
        <v>189</v>
      </c>
    </row>
    <row r="108" spans="1:5" x14ac:dyDescent="0.3">
      <c r="A108" s="1">
        <v>108</v>
      </c>
      <c r="B108" s="1">
        <v>354.81</v>
      </c>
      <c r="C108" s="1">
        <v>356.85300000000001</v>
      </c>
      <c r="D108" t="s">
        <v>161</v>
      </c>
      <c r="E108" s="1" t="s">
        <v>36</v>
      </c>
    </row>
    <row r="109" spans="1:5" x14ac:dyDescent="0.3">
      <c r="A109" s="1">
        <v>109</v>
      </c>
      <c r="B109" s="1">
        <v>357.02100000000002</v>
      </c>
      <c r="C109" s="1">
        <v>358.93799999999999</v>
      </c>
      <c r="D109" t="s">
        <v>162</v>
      </c>
      <c r="E109" s="1" t="s">
        <v>37</v>
      </c>
    </row>
    <row r="110" spans="1:5" x14ac:dyDescent="0.3">
      <c r="A110" s="1">
        <v>110</v>
      </c>
      <c r="B110" s="1">
        <v>367.44799999999998</v>
      </c>
      <c r="C110" s="1">
        <v>369.74099999999999</v>
      </c>
      <c r="D110" t="s">
        <v>163</v>
      </c>
      <c r="E110" s="1" t="s">
        <v>38</v>
      </c>
    </row>
    <row r="111" spans="1:5" x14ac:dyDescent="0.3">
      <c r="A111" s="1">
        <v>111</v>
      </c>
      <c r="B111" s="1">
        <v>369.90899999999999</v>
      </c>
      <c r="C111" s="1">
        <v>373.24400000000003</v>
      </c>
      <c r="D111" t="s">
        <v>165</v>
      </c>
      <c r="E111" s="1" t="s">
        <v>373</v>
      </c>
    </row>
    <row r="112" spans="1:5" x14ac:dyDescent="0.3">
      <c r="A112" s="1">
        <v>112</v>
      </c>
      <c r="B112" s="1">
        <v>373.41199999999998</v>
      </c>
      <c r="C112" s="1">
        <v>376.33100000000002</v>
      </c>
      <c r="D112" t="s">
        <v>163</v>
      </c>
      <c r="E112" s="1" t="s">
        <v>372</v>
      </c>
    </row>
    <row r="113" spans="1:5" x14ac:dyDescent="0.3">
      <c r="A113" s="1">
        <v>113</v>
      </c>
      <c r="B113" s="1">
        <v>376.49900000000002</v>
      </c>
      <c r="C113" s="1">
        <v>379.62599999999998</v>
      </c>
      <c r="D113" t="s">
        <v>165</v>
      </c>
      <c r="E113" s="1" t="s">
        <v>371</v>
      </c>
    </row>
    <row r="114" spans="1:5" x14ac:dyDescent="0.3">
      <c r="A114" s="1">
        <v>114</v>
      </c>
      <c r="B114" s="1">
        <v>382.04599999999999</v>
      </c>
      <c r="C114" s="1">
        <v>383.63</v>
      </c>
      <c r="D114" t="s">
        <v>167</v>
      </c>
      <c r="E114" s="1" t="s">
        <v>39</v>
      </c>
    </row>
    <row r="115" spans="1:5" x14ac:dyDescent="0.3">
      <c r="A115" s="1">
        <v>115</v>
      </c>
      <c r="B115" s="1">
        <v>383.798</v>
      </c>
      <c r="C115" s="1">
        <v>386.8</v>
      </c>
      <c r="D115" t="s">
        <v>167</v>
      </c>
      <c r="E115" s="1" t="s">
        <v>370</v>
      </c>
    </row>
    <row r="116" spans="1:5" x14ac:dyDescent="0.3">
      <c r="A116" s="1">
        <v>116</v>
      </c>
      <c r="B116" s="1">
        <v>383.798</v>
      </c>
      <c r="C116" s="1">
        <v>386.8</v>
      </c>
      <c r="D116" t="s">
        <v>163</v>
      </c>
      <c r="E116" s="1" t="s">
        <v>187</v>
      </c>
    </row>
    <row r="117" spans="1:5" x14ac:dyDescent="0.3">
      <c r="A117" s="1">
        <v>117</v>
      </c>
      <c r="B117" s="1">
        <v>386.96699999999998</v>
      </c>
      <c r="C117" s="1">
        <v>388.34300000000002</v>
      </c>
      <c r="D117" t="s">
        <v>163</v>
      </c>
      <c r="E117" s="1" t="s">
        <v>40</v>
      </c>
    </row>
    <row r="118" spans="1:5" x14ac:dyDescent="0.3">
      <c r="A118" s="1">
        <v>118</v>
      </c>
      <c r="B118" s="1">
        <v>388.51100000000002</v>
      </c>
      <c r="C118" s="1">
        <v>390.01100000000002</v>
      </c>
      <c r="D118" t="s">
        <v>167</v>
      </c>
      <c r="E118" s="1" t="s">
        <v>191</v>
      </c>
    </row>
    <row r="119" spans="1:5" x14ac:dyDescent="0.3">
      <c r="A119" s="1">
        <v>119</v>
      </c>
      <c r="B119" s="1">
        <v>388.51100000000002</v>
      </c>
      <c r="C119" s="1">
        <v>390.01100000000002</v>
      </c>
      <c r="D119" t="s">
        <v>163</v>
      </c>
      <c r="E119" s="1" t="s">
        <v>190</v>
      </c>
    </row>
    <row r="120" spans="1:5" x14ac:dyDescent="0.3">
      <c r="A120" s="1">
        <v>120</v>
      </c>
      <c r="B120" s="1">
        <v>391.18</v>
      </c>
      <c r="C120" s="1">
        <v>393.97300000000001</v>
      </c>
      <c r="D120" t="s">
        <v>163</v>
      </c>
      <c r="E120" s="1" t="s">
        <v>369</v>
      </c>
    </row>
    <row r="121" spans="1:5" x14ac:dyDescent="0.3">
      <c r="A121" s="1">
        <v>121</v>
      </c>
      <c r="B121" s="1">
        <v>391.18</v>
      </c>
      <c r="C121" s="1">
        <v>393.97300000000001</v>
      </c>
      <c r="D121" t="s">
        <v>165</v>
      </c>
      <c r="E121" s="1" t="s">
        <v>192</v>
      </c>
    </row>
    <row r="122" spans="1:5" x14ac:dyDescent="0.3">
      <c r="A122" s="1">
        <v>122</v>
      </c>
      <c r="B122" s="1">
        <v>394.14100000000002</v>
      </c>
      <c r="C122" s="1">
        <v>395.72500000000002</v>
      </c>
      <c r="D122" t="s">
        <v>163</v>
      </c>
      <c r="E122" s="1" t="s">
        <v>368</v>
      </c>
    </row>
    <row r="123" spans="1:5" x14ac:dyDescent="0.3">
      <c r="A123" s="1">
        <v>123</v>
      </c>
      <c r="B123" s="1">
        <v>394.14100000000002</v>
      </c>
      <c r="C123" s="1">
        <v>395.72500000000002</v>
      </c>
      <c r="D123" t="s">
        <v>162</v>
      </c>
      <c r="E123" s="1" t="s">
        <v>193</v>
      </c>
    </row>
    <row r="124" spans="1:5" x14ac:dyDescent="0.3">
      <c r="A124" s="1">
        <v>124</v>
      </c>
      <c r="B124" s="1">
        <v>395.89299999999997</v>
      </c>
      <c r="C124" s="1">
        <v>397.56</v>
      </c>
      <c r="D124" t="s">
        <v>161</v>
      </c>
      <c r="E124" s="1" t="s">
        <v>367</v>
      </c>
    </row>
    <row r="125" spans="1:5" x14ac:dyDescent="0.3">
      <c r="A125" s="1">
        <v>125</v>
      </c>
      <c r="B125" s="1">
        <v>395.89299999999997</v>
      </c>
      <c r="C125" s="1">
        <v>397.56</v>
      </c>
      <c r="D125" t="s">
        <v>163</v>
      </c>
      <c r="E125" s="1" t="s">
        <v>194</v>
      </c>
    </row>
    <row r="126" spans="1:5" x14ac:dyDescent="0.3">
      <c r="A126" s="1">
        <v>126</v>
      </c>
      <c r="B126" s="1">
        <v>397.72800000000001</v>
      </c>
      <c r="C126" s="1">
        <v>400.64699999999999</v>
      </c>
      <c r="D126" t="s">
        <v>167</v>
      </c>
      <c r="E126" s="1" t="s">
        <v>366</v>
      </c>
    </row>
    <row r="127" spans="1:5" x14ac:dyDescent="0.3">
      <c r="A127" s="1">
        <v>127</v>
      </c>
      <c r="B127" s="1">
        <v>400.815</v>
      </c>
      <c r="C127" s="1">
        <v>402.524</v>
      </c>
      <c r="D127" t="s">
        <v>166</v>
      </c>
      <c r="E127" s="1" t="s">
        <v>41</v>
      </c>
    </row>
    <row r="128" spans="1:5" x14ac:dyDescent="0.3">
      <c r="A128" s="1">
        <v>128</v>
      </c>
      <c r="B128" s="1">
        <v>402.69200000000001</v>
      </c>
      <c r="C128" s="1">
        <v>406.31900000000002</v>
      </c>
      <c r="D128" t="s">
        <v>166</v>
      </c>
      <c r="E128" s="1" t="s">
        <v>365</v>
      </c>
    </row>
    <row r="129" spans="1:5" x14ac:dyDescent="0.3">
      <c r="A129" s="1">
        <v>129</v>
      </c>
      <c r="B129" s="1">
        <v>408.53100000000001</v>
      </c>
      <c r="C129" s="1">
        <v>410.65699999999998</v>
      </c>
      <c r="D129" t="s">
        <v>167</v>
      </c>
      <c r="E129" s="1" t="s">
        <v>42</v>
      </c>
    </row>
    <row r="130" spans="1:5" x14ac:dyDescent="0.3">
      <c r="A130" s="1">
        <v>130</v>
      </c>
      <c r="B130" s="1">
        <v>416.20499999999998</v>
      </c>
      <c r="C130" s="1">
        <v>418.83199999999999</v>
      </c>
      <c r="D130" t="s">
        <v>167</v>
      </c>
      <c r="E130" s="1" t="s">
        <v>43</v>
      </c>
    </row>
    <row r="131" spans="1:5" x14ac:dyDescent="0.3">
      <c r="A131" s="1">
        <v>131</v>
      </c>
      <c r="B131" s="1">
        <v>428.92599999999999</v>
      </c>
      <c r="C131" s="1">
        <v>432.178</v>
      </c>
      <c r="D131" t="s">
        <v>166</v>
      </c>
      <c r="E131" s="1" t="s">
        <v>364</v>
      </c>
    </row>
    <row r="132" spans="1:5" x14ac:dyDescent="0.3">
      <c r="A132" s="1">
        <v>132</v>
      </c>
      <c r="B132" s="1">
        <v>432.346</v>
      </c>
      <c r="C132" s="1">
        <v>434.55599999999998</v>
      </c>
      <c r="D132" t="s">
        <v>166</v>
      </c>
      <c r="E132" s="1" t="s">
        <v>363</v>
      </c>
    </row>
    <row r="133" spans="1:5" x14ac:dyDescent="0.3">
      <c r="A133" s="1">
        <v>133</v>
      </c>
      <c r="B133" s="1">
        <v>434.72399999999999</v>
      </c>
      <c r="C133" s="1">
        <v>436.47399999999999</v>
      </c>
      <c r="D133" t="s">
        <v>166</v>
      </c>
      <c r="E133" s="1" t="s">
        <v>44</v>
      </c>
    </row>
    <row r="134" spans="1:5" x14ac:dyDescent="0.3">
      <c r="A134" s="1">
        <v>134</v>
      </c>
      <c r="B134" s="1">
        <v>436.642</v>
      </c>
      <c r="C134" s="1">
        <v>439.47699999999998</v>
      </c>
      <c r="D134" t="s">
        <v>163</v>
      </c>
      <c r="E134" s="1" t="s">
        <v>362</v>
      </c>
    </row>
    <row r="135" spans="1:5" x14ac:dyDescent="0.3">
      <c r="A135" s="1">
        <v>135</v>
      </c>
      <c r="B135" s="1">
        <v>439.97899999999998</v>
      </c>
      <c r="C135" s="1">
        <v>442.35500000000002</v>
      </c>
      <c r="D135" t="s">
        <v>163</v>
      </c>
      <c r="E135" s="1" t="s">
        <v>361</v>
      </c>
    </row>
    <row r="136" spans="1:5" x14ac:dyDescent="0.3">
      <c r="A136" s="1">
        <v>136</v>
      </c>
      <c r="B136" s="1">
        <v>442.52300000000002</v>
      </c>
      <c r="C136" s="1">
        <v>444.983</v>
      </c>
      <c r="D136" t="s">
        <v>163</v>
      </c>
      <c r="E136" s="1" t="s">
        <v>360</v>
      </c>
    </row>
    <row r="137" spans="1:5" x14ac:dyDescent="0.3">
      <c r="A137" s="1">
        <v>137</v>
      </c>
      <c r="B137" s="1">
        <v>445.15100000000001</v>
      </c>
      <c r="C137" s="1">
        <v>447.86099999999999</v>
      </c>
      <c r="D137" t="s">
        <v>163</v>
      </c>
      <c r="E137" s="1" t="s">
        <v>359</v>
      </c>
    </row>
    <row r="138" spans="1:5" x14ac:dyDescent="0.3">
      <c r="A138" s="1">
        <v>138</v>
      </c>
      <c r="B138" s="1">
        <v>448.988</v>
      </c>
      <c r="C138" s="1">
        <v>451.57299999999998</v>
      </c>
      <c r="D138" t="s">
        <v>165</v>
      </c>
      <c r="E138" s="1" t="s">
        <v>45</v>
      </c>
    </row>
    <row r="139" spans="1:5" x14ac:dyDescent="0.3">
      <c r="A139" s="1">
        <v>139</v>
      </c>
      <c r="B139" s="1">
        <v>454.577</v>
      </c>
      <c r="C139" s="1">
        <v>457.70400000000001</v>
      </c>
      <c r="D139" t="s">
        <v>163</v>
      </c>
      <c r="E139" s="1" t="s">
        <v>46</v>
      </c>
    </row>
    <row r="140" spans="1:5" x14ac:dyDescent="0.3">
      <c r="A140" s="1">
        <v>140</v>
      </c>
      <c r="B140" s="1">
        <v>458.95600000000002</v>
      </c>
      <c r="C140" s="1">
        <v>462.25</v>
      </c>
      <c r="D140" t="s">
        <v>163</v>
      </c>
      <c r="E140" s="1" t="s">
        <v>358</v>
      </c>
    </row>
    <row r="141" spans="1:5" x14ac:dyDescent="0.3">
      <c r="A141" s="1">
        <v>141</v>
      </c>
      <c r="B141" s="1">
        <v>458.95600000000002</v>
      </c>
      <c r="C141" s="1">
        <v>462.25</v>
      </c>
      <c r="D141" t="s">
        <v>167</v>
      </c>
      <c r="E141" s="1" t="s">
        <v>195</v>
      </c>
    </row>
    <row r="142" spans="1:5" x14ac:dyDescent="0.3">
      <c r="A142" s="1">
        <v>142</v>
      </c>
      <c r="B142" s="1">
        <v>474.84699999999998</v>
      </c>
      <c r="C142" s="1">
        <v>476.59800000000001</v>
      </c>
      <c r="D142" t="s">
        <v>163</v>
      </c>
      <c r="E142" s="1" t="s">
        <v>47</v>
      </c>
    </row>
    <row r="143" spans="1:5" x14ac:dyDescent="0.3">
      <c r="A143" s="1">
        <v>143</v>
      </c>
      <c r="B143" s="1">
        <v>476.76600000000002</v>
      </c>
      <c r="C143" s="1">
        <v>479.726</v>
      </c>
      <c r="D143" t="s">
        <v>167</v>
      </c>
      <c r="E143" s="1" t="s">
        <v>48</v>
      </c>
    </row>
    <row r="144" spans="1:5" x14ac:dyDescent="0.3">
      <c r="A144" s="1">
        <v>144</v>
      </c>
      <c r="B144" s="1">
        <v>480.14400000000001</v>
      </c>
      <c r="C144" s="1">
        <v>481.93599999999998</v>
      </c>
      <c r="D144" t="s">
        <v>163</v>
      </c>
      <c r="E144" s="1" t="s">
        <v>196</v>
      </c>
    </row>
    <row r="145" spans="1:5" x14ac:dyDescent="0.3">
      <c r="A145" s="1">
        <v>145</v>
      </c>
      <c r="B145" s="1">
        <v>484.73200000000003</v>
      </c>
      <c r="C145" s="1">
        <v>487.52499999999998</v>
      </c>
      <c r="D145" t="s">
        <v>163</v>
      </c>
      <c r="E145" s="1" t="s">
        <v>49</v>
      </c>
    </row>
    <row r="146" spans="1:5" x14ac:dyDescent="0.3">
      <c r="A146" s="1">
        <v>146</v>
      </c>
      <c r="B146" s="1">
        <v>487.73500000000001</v>
      </c>
      <c r="C146" s="1">
        <v>490.57</v>
      </c>
      <c r="D146" t="s">
        <v>167</v>
      </c>
      <c r="E146" s="1" t="s">
        <v>50</v>
      </c>
    </row>
    <row r="147" spans="1:5" x14ac:dyDescent="0.3">
      <c r="A147" s="1">
        <v>147</v>
      </c>
      <c r="B147" s="1">
        <v>491.28</v>
      </c>
      <c r="C147" s="1">
        <v>493.15600000000001</v>
      </c>
      <c r="D147" t="s">
        <v>163</v>
      </c>
      <c r="E147" s="1" t="s">
        <v>51</v>
      </c>
    </row>
    <row r="148" spans="1:5" x14ac:dyDescent="0.3">
      <c r="A148" s="1">
        <v>148</v>
      </c>
      <c r="B148" s="1">
        <v>494.03300000000002</v>
      </c>
      <c r="C148" s="1">
        <v>495.36599999999999</v>
      </c>
      <c r="D148" t="s">
        <v>167</v>
      </c>
      <c r="E148" s="1" t="s">
        <v>52</v>
      </c>
    </row>
    <row r="149" spans="1:5" x14ac:dyDescent="0.3">
      <c r="A149" s="1">
        <v>149</v>
      </c>
      <c r="B149" s="1">
        <v>496.202</v>
      </c>
      <c r="C149" s="1">
        <v>500.16300000000001</v>
      </c>
      <c r="D149" t="s">
        <v>163</v>
      </c>
      <c r="E149" s="1" t="s">
        <v>357</v>
      </c>
    </row>
    <row r="150" spans="1:5" x14ac:dyDescent="0.3">
      <c r="A150" s="1">
        <v>150</v>
      </c>
      <c r="B150" s="1">
        <v>500.33100000000002</v>
      </c>
      <c r="C150" s="1">
        <v>501.45600000000002</v>
      </c>
      <c r="D150" t="s">
        <v>163</v>
      </c>
      <c r="E150" s="1" t="s">
        <v>53</v>
      </c>
    </row>
    <row r="151" spans="1:5" x14ac:dyDescent="0.3">
      <c r="A151" s="1">
        <v>151</v>
      </c>
      <c r="B151" s="1">
        <v>501.62400000000002</v>
      </c>
      <c r="C151" s="1">
        <v>503.58300000000003</v>
      </c>
      <c r="D151" t="s">
        <v>167</v>
      </c>
      <c r="E151" s="1" t="s">
        <v>356</v>
      </c>
    </row>
    <row r="152" spans="1:5" x14ac:dyDescent="0.3">
      <c r="A152" s="1">
        <v>152</v>
      </c>
      <c r="B152" s="1">
        <v>506.42</v>
      </c>
      <c r="C152" s="1">
        <v>511.42399999999998</v>
      </c>
      <c r="D152" t="s">
        <v>163</v>
      </c>
      <c r="E152" s="1" t="s">
        <v>355</v>
      </c>
    </row>
    <row r="153" spans="1:5" x14ac:dyDescent="0.3">
      <c r="A153" s="1">
        <v>153</v>
      </c>
      <c r="B153" s="1">
        <v>511.59199999999998</v>
      </c>
      <c r="C153" s="1">
        <v>513.59299999999996</v>
      </c>
      <c r="D153" t="s">
        <v>163</v>
      </c>
      <c r="E153" s="1" t="s">
        <v>54</v>
      </c>
    </row>
    <row r="154" spans="1:5" x14ac:dyDescent="0.3">
      <c r="A154" s="1">
        <v>154</v>
      </c>
      <c r="B154" s="1">
        <v>513.76099999999997</v>
      </c>
      <c r="C154" s="1">
        <v>517.05499999999995</v>
      </c>
      <c r="D154" t="s">
        <v>163</v>
      </c>
      <c r="E154" s="1" t="s">
        <v>354</v>
      </c>
    </row>
    <row r="155" spans="1:5" x14ac:dyDescent="0.3">
      <c r="A155" s="1">
        <v>155</v>
      </c>
      <c r="B155" s="1">
        <v>517.22299999999996</v>
      </c>
      <c r="C155" s="1">
        <v>518.97299999999996</v>
      </c>
      <c r="D155" t="s">
        <v>163</v>
      </c>
      <c r="E155" s="1" t="s">
        <v>353</v>
      </c>
    </row>
    <row r="156" spans="1:5" x14ac:dyDescent="0.3">
      <c r="A156" s="1">
        <v>156</v>
      </c>
      <c r="B156" s="1">
        <v>519.14099999999996</v>
      </c>
      <c r="C156" s="1">
        <v>522.97699999999998</v>
      </c>
      <c r="D156" t="s">
        <v>163</v>
      </c>
      <c r="E156" s="1" t="s">
        <v>352</v>
      </c>
    </row>
    <row r="157" spans="1:5" x14ac:dyDescent="0.3">
      <c r="A157" s="1">
        <v>157</v>
      </c>
      <c r="B157" s="1">
        <v>525.14700000000005</v>
      </c>
      <c r="C157" s="1">
        <v>526.52300000000002</v>
      </c>
      <c r="D157" t="s">
        <v>167</v>
      </c>
      <c r="E157" s="1" t="s">
        <v>55</v>
      </c>
    </row>
    <row r="158" spans="1:5" x14ac:dyDescent="0.3">
      <c r="A158" s="1">
        <v>158</v>
      </c>
      <c r="B158" s="1">
        <v>528.65099999999995</v>
      </c>
      <c r="C158" s="1">
        <v>531.36099999999999</v>
      </c>
      <c r="D158" t="s">
        <v>163</v>
      </c>
      <c r="E158" s="1" t="s">
        <v>56</v>
      </c>
    </row>
    <row r="159" spans="1:5" x14ac:dyDescent="0.3">
      <c r="A159" s="1">
        <v>159</v>
      </c>
      <c r="B159" s="1">
        <v>531.86199999999997</v>
      </c>
      <c r="C159" s="1">
        <v>533.19600000000003</v>
      </c>
      <c r="D159" t="s">
        <v>163</v>
      </c>
      <c r="E159" s="1" t="s">
        <v>57</v>
      </c>
    </row>
    <row r="160" spans="1:5" x14ac:dyDescent="0.3">
      <c r="A160" s="1">
        <v>160</v>
      </c>
      <c r="B160" s="1">
        <v>533.53099999999995</v>
      </c>
      <c r="C160" s="1">
        <v>536.07399999999996</v>
      </c>
      <c r="D160" t="s">
        <v>167</v>
      </c>
      <c r="E160" s="1" t="s">
        <v>351</v>
      </c>
    </row>
    <row r="161" spans="1:5" x14ac:dyDescent="0.3">
      <c r="A161" s="1">
        <v>161</v>
      </c>
      <c r="B161" s="1">
        <v>536.78399999999999</v>
      </c>
      <c r="C161" s="1">
        <v>538.40899999999999</v>
      </c>
      <c r="D161" t="s">
        <v>163</v>
      </c>
      <c r="E161" s="1" t="s">
        <v>58</v>
      </c>
    </row>
    <row r="162" spans="1:5" x14ac:dyDescent="0.3">
      <c r="A162" s="1">
        <v>162</v>
      </c>
      <c r="B162" s="1">
        <v>538.577</v>
      </c>
      <c r="C162" s="1">
        <v>540.20299999999997</v>
      </c>
      <c r="D162" t="s">
        <v>167</v>
      </c>
      <c r="E162" s="1" t="s">
        <v>350</v>
      </c>
    </row>
    <row r="163" spans="1:5" x14ac:dyDescent="0.3">
      <c r="A163" s="1">
        <v>163</v>
      </c>
      <c r="B163" s="1">
        <v>538.577</v>
      </c>
      <c r="C163" s="1">
        <v>540.20299999999997</v>
      </c>
      <c r="D163" t="s">
        <v>163</v>
      </c>
      <c r="E163" s="1" t="s">
        <v>197</v>
      </c>
    </row>
    <row r="164" spans="1:5" x14ac:dyDescent="0.3">
      <c r="A164" s="1">
        <v>164</v>
      </c>
      <c r="B164" s="1">
        <v>540.37099999999998</v>
      </c>
      <c r="C164" s="1">
        <v>542.58000000000004</v>
      </c>
      <c r="D164" t="s">
        <v>163</v>
      </c>
      <c r="E164" s="1" t="s">
        <v>59</v>
      </c>
    </row>
    <row r="165" spans="1:5" x14ac:dyDescent="0.3">
      <c r="A165" s="1">
        <v>165</v>
      </c>
      <c r="B165" s="1">
        <v>543.33199999999999</v>
      </c>
      <c r="C165" s="1">
        <v>545.16600000000005</v>
      </c>
      <c r="D165" t="s">
        <v>167</v>
      </c>
      <c r="E165" s="1" t="s">
        <v>349</v>
      </c>
    </row>
    <row r="166" spans="1:5" x14ac:dyDescent="0.3">
      <c r="A166" s="1">
        <v>166</v>
      </c>
      <c r="B166" s="1">
        <v>543.33199999999999</v>
      </c>
      <c r="C166" s="1">
        <v>545.16600000000005</v>
      </c>
      <c r="D166" t="s">
        <v>163</v>
      </c>
      <c r="E166" s="1" t="s">
        <v>198</v>
      </c>
    </row>
    <row r="167" spans="1:5" x14ac:dyDescent="0.3">
      <c r="A167" s="1">
        <v>167</v>
      </c>
      <c r="B167" s="1">
        <v>545.33399999999995</v>
      </c>
      <c r="C167" s="1">
        <v>548.00199999999995</v>
      </c>
      <c r="D167" t="s">
        <v>163</v>
      </c>
      <c r="E167" s="1" t="s">
        <v>60</v>
      </c>
    </row>
    <row r="168" spans="1:5" x14ac:dyDescent="0.3">
      <c r="A168" s="1">
        <v>168</v>
      </c>
      <c r="B168" s="1">
        <v>552.50800000000004</v>
      </c>
      <c r="C168" s="1">
        <v>554.00800000000004</v>
      </c>
      <c r="D168" t="s">
        <v>167</v>
      </c>
      <c r="E168" s="1" t="s">
        <v>61</v>
      </c>
    </row>
    <row r="169" spans="1:5" x14ac:dyDescent="0.3">
      <c r="A169" s="1">
        <v>169</v>
      </c>
      <c r="B169" s="1">
        <v>566.31299999999999</v>
      </c>
      <c r="C169" s="1">
        <v>569.73199999999997</v>
      </c>
      <c r="D169" t="s">
        <v>164</v>
      </c>
      <c r="E169" s="1" t="s">
        <v>62</v>
      </c>
    </row>
    <row r="170" spans="1:5" x14ac:dyDescent="0.3">
      <c r="A170" s="1">
        <v>170</v>
      </c>
      <c r="B170" s="1">
        <v>580.24400000000003</v>
      </c>
      <c r="C170" s="1">
        <v>581.28599999999994</v>
      </c>
      <c r="D170" t="s">
        <v>167</v>
      </c>
      <c r="E170" s="1" t="s">
        <v>63</v>
      </c>
    </row>
    <row r="171" spans="1:5" x14ac:dyDescent="0.3">
      <c r="A171" s="1">
        <v>171</v>
      </c>
      <c r="B171" s="1">
        <v>581.45299999999997</v>
      </c>
      <c r="C171" s="1">
        <v>583.37099999999998</v>
      </c>
      <c r="D171" t="s">
        <v>164</v>
      </c>
      <c r="E171" s="1" t="s">
        <v>348</v>
      </c>
    </row>
    <row r="172" spans="1:5" x14ac:dyDescent="0.3">
      <c r="A172" s="1">
        <v>172</v>
      </c>
      <c r="B172" s="1">
        <v>581.45299999999997</v>
      </c>
      <c r="C172" s="1">
        <v>583.37099999999998</v>
      </c>
      <c r="D172" t="s">
        <v>167</v>
      </c>
      <c r="E172" s="1" t="s">
        <v>199</v>
      </c>
    </row>
    <row r="173" spans="1:5" x14ac:dyDescent="0.3">
      <c r="A173" s="1">
        <v>173</v>
      </c>
      <c r="B173" s="1">
        <v>584.66499999999996</v>
      </c>
      <c r="C173" s="1">
        <v>586.41600000000005</v>
      </c>
      <c r="D173" t="s">
        <v>167</v>
      </c>
      <c r="E173" s="1" t="s">
        <v>64</v>
      </c>
    </row>
    <row r="174" spans="1:5" x14ac:dyDescent="0.3">
      <c r="A174" s="1">
        <v>174</v>
      </c>
      <c r="B174" s="1">
        <v>586.58399999999995</v>
      </c>
      <c r="C174" s="1">
        <v>588.16700000000003</v>
      </c>
      <c r="D174" t="s">
        <v>167</v>
      </c>
      <c r="E174" s="1" t="s">
        <v>65</v>
      </c>
    </row>
    <row r="175" spans="1:5" x14ac:dyDescent="0.3">
      <c r="A175" s="1">
        <v>175</v>
      </c>
      <c r="B175" s="1">
        <v>588.33500000000004</v>
      </c>
      <c r="C175" s="1">
        <v>590.29499999999996</v>
      </c>
      <c r="D175" t="s">
        <v>167</v>
      </c>
      <c r="E175" s="1" t="s">
        <v>66</v>
      </c>
    </row>
    <row r="176" spans="1:5" x14ac:dyDescent="0.3">
      <c r="A176" s="1">
        <v>176</v>
      </c>
      <c r="B176" s="1">
        <v>590.50400000000002</v>
      </c>
      <c r="C176" s="1">
        <v>592.505</v>
      </c>
      <c r="D176" t="s">
        <v>167</v>
      </c>
      <c r="E176" s="1" t="s">
        <v>347</v>
      </c>
    </row>
    <row r="177" spans="1:5" x14ac:dyDescent="0.3">
      <c r="A177" s="1">
        <v>177</v>
      </c>
      <c r="B177" s="1">
        <v>592.673</v>
      </c>
      <c r="C177" s="1">
        <v>594.96600000000001</v>
      </c>
      <c r="D177" t="s">
        <v>167</v>
      </c>
      <c r="E177" s="1" t="s">
        <v>346</v>
      </c>
    </row>
    <row r="178" spans="1:5" x14ac:dyDescent="0.3">
      <c r="A178" s="1">
        <v>178</v>
      </c>
      <c r="B178" s="1">
        <v>595.13400000000001</v>
      </c>
      <c r="C178" s="1">
        <v>597.05100000000004</v>
      </c>
      <c r="D178" t="s">
        <v>164</v>
      </c>
      <c r="E178" s="1" t="s">
        <v>345</v>
      </c>
    </row>
    <row r="179" spans="1:5" x14ac:dyDescent="0.3">
      <c r="A179" s="1">
        <v>179</v>
      </c>
      <c r="B179" s="1">
        <v>595.13400000000001</v>
      </c>
      <c r="C179" s="1">
        <v>597.05100000000004</v>
      </c>
      <c r="D179" t="s">
        <v>167</v>
      </c>
      <c r="E179" s="1" t="s">
        <v>200</v>
      </c>
    </row>
    <row r="180" spans="1:5" x14ac:dyDescent="0.3">
      <c r="A180" s="1">
        <v>180</v>
      </c>
      <c r="B180" s="1">
        <v>597.21900000000005</v>
      </c>
      <c r="C180" s="1">
        <v>598.928</v>
      </c>
      <c r="D180" t="s">
        <v>164</v>
      </c>
      <c r="E180" s="1" t="s">
        <v>67</v>
      </c>
    </row>
    <row r="181" spans="1:5" x14ac:dyDescent="0.3">
      <c r="A181" s="1">
        <v>181</v>
      </c>
      <c r="B181" s="1">
        <v>602.34900000000005</v>
      </c>
      <c r="C181" s="1">
        <v>603.55799999999999</v>
      </c>
      <c r="D181" t="s">
        <v>164</v>
      </c>
      <c r="E181" s="1" t="s">
        <v>68</v>
      </c>
    </row>
    <row r="182" spans="1:5" x14ac:dyDescent="0.3">
      <c r="A182" s="1">
        <v>182</v>
      </c>
      <c r="B182" s="1">
        <v>603.726</v>
      </c>
      <c r="C182" s="1">
        <v>606.68600000000004</v>
      </c>
      <c r="D182" t="s">
        <v>167</v>
      </c>
      <c r="E182" s="1" t="s">
        <v>344</v>
      </c>
    </row>
    <row r="183" spans="1:5" x14ac:dyDescent="0.3">
      <c r="A183" s="1">
        <v>183</v>
      </c>
      <c r="B183" s="1">
        <v>603.726</v>
      </c>
      <c r="C183" s="1">
        <v>606.68600000000004</v>
      </c>
      <c r="D183" t="s">
        <v>164</v>
      </c>
      <c r="E183" s="1" t="s">
        <v>201</v>
      </c>
    </row>
    <row r="184" spans="1:5" x14ac:dyDescent="0.3">
      <c r="A184" s="1">
        <v>184</v>
      </c>
      <c r="B184" s="1">
        <v>606.85400000000004</v>
      </c>
      <c r="C184" s="1">
        <v>610.52300000000002</v>
      </c>
      <c r="D184" t="s">
        <v>164</v>
      </c>
      <c r="E184" s="1" t="s">
        <v>343</v>
      </c>
    </row>
    <row r="185" spans="1:5" x14ac:dyDescent="0.3">
      <c r="A185" s="1">
        <v>185</v>
      </c>
      <c r="B185" s="1">
        <v>610.69100000000003</v>
      </c>
      <c r="C185" s="1">
        <v>612.69200000000001</v>
      </c>
      <c r="D185" t="s">
        <v>164</v>
      </c>
      <c r="E185" s="1" t="s">
        <v>69</v>
      </c>
    </row>
    <row r="186" spans="1:5" x14ac:dyDescent="0.3">
      <c r="A186" s="1">
        <v>186</v>
      </c>
      <c r="B186" s="1">
        <v>615.90499999999997</v>
      </c>
      <c r="C186" s="1">
        <v>617.65499999999997</v>
      </c>
      <c r="D186" t="s">
        <v>165</v>
      </c>
      <c r="E186" s="1" t="s">
        <v>70</v>
      </c>
    </row>
    <row r="187" spans="1:5" x14ac:dyDescent="0.3">
      <c r="A187" s="1">
        <v>187</v>
      </c>
      <c r="B187" s="1">
        <v>617.82299999999998</v>
      </c>
      <c r="C187" s="1">
        <v>621.70100000000002</v>
      </c>
      <c r="D187" t="s">
        <v>167</v>
      </c>
      <c r="E187" s="1" t="s">
        <v>342</v>
      </c>
    </row>
    <row r="188" spans="1:5" x14ac:dyDescent="0.3">
      <c r="A188" s="1">
        <v>188</v>
      </c>
      <c r="B188" s="1">
        <v>623.16200000000003</v>
      </c>
      <c r="C188" s="1">
        <v>626.24699999999996</v>
      </c>
      <c r="D188" t="s">
        <v>167</v>
      </c>
      <c r="E188" s="1" t="s">
        <v>341</v>
      </c>
    </row>
    <row r="189" spans="1:5" x14ac:dyDescent="0.3">
      <c r="A189" s="1">
        <v>189</v>
      </c>
      <c r="B189" s="1">
        <v>628.125</v>
      </c>
      <c r="C189" s="1">
        <v>630.12599999999998</v>
      </c>
      <c r="D189" t="s">
        <v>164</v>
      </c>
      <c r="E189" s="1" t="s">
        <v>71</v>
      </c>
    </row>
    <row r="190" spans="1:5" x14ac:dyDescent="0.3">
      <c r="A190" s="1">
        <v>190</v>
      </c>
      <c r="B190" s="1">
        <v>630.29399999999998</v>
      </c>
      <c r="C190" s="1">
        <v>632.41999999999996</v>
      </c>
      <c r="D190" t="s">
        <v>167</v>
      </c>
      <c r="E190" s="1" t="s">
        <v>340</v>
      </c>
    </row>
    <row r="191" spans="1:5" x14ac:dyDescent="0.3">
      <c r="A191" s="1">
        <v>191</v>
      </c>
      <c r="B191" s="1">
        <v>632.58799999999997</v>
      </c>
      <c r="C191" s="1">
        <v>635.38099999999997</v>
      </c>
      <c r="D191" t="s">
        <v>167</v>
      </c>
      <c r="E191" s="1" t="s">
        <v>339</v>
      </c>
    </row>
    <row r="192" spans="1:5" x14ac:dyDescent="0.3">
      <c r="A192" s="1">
        <v>192</v>
      </c>
      <c r="B192" s="1">
        <v>635.79899999999998</v>
      </c>
      <c r="C192" s="1">
        <v>639.34400000000005</v>
      </c>
      <c r="D192" t="s">
        <v>164</v>
      </c>
      <c r="E192" s="1" t="s">
        <v>338</v>
      </c>
    </row>
    <row r="193" spans="1:5" x14ac:dyDescent="0.3">
      <c r="A193" s="1">
        <v>193</v>
      </c>
      <c r="B193" s="1">
        <v>641.97199999999998</v>
      </c>
      <c r="C193" s="1">
        <v>644.80700000000002</v>
      </c>
      <c r="D193" t="s">
        <v>165</v>
      </c>
      <c r="E193" s="1" t="s">
        <v>337</v>
      </c>
    </row>
    <row r="194" spans="1:5" x14ac:dyDescent="0.3">
      <c r="A194" s="1">
        <v>194</v>
      </c>
      <c r="B194" s="1">
        <v>647.81100000000004</v>
      </c>
      <c r="C194" s="1">
        <v>649.35400000000004</v>
      </c>
      <c r="D194" t="s">
        <v>167</v>
      </c>
      <c r="E194" s="1" t="s">
        <v>72</v>
      </c>
    </row>
    <row r="195" spans="1:5" x14ac:dyDescent="0.3">
      <c r="A195" s="1">
        <v>195</v>
      </c>
      <c r="B195" s="1">
        <v>649.52099999999996</v>
      </c>
      <c r="C195" s="1">
        <v>651.98099999999999</v>
      </c>
      <c r="D195" t="s">
        <v>164</v>
      </c>
      <c r="E195" s="1" t="s">
        <v>336</v>
      </c>
    </row>
    <row r="196" spans="1:5" x14ac:dyDescent="0.3">
      <c r="A196" s="1">
        <v>196</v>
      </c>
      <c r="B196" s="1">
        <v>649.52099999999996</v>
      </c>
      <c r="C196" s="1">
        <v>651.98099999999999</v>
      </c>
      <c r="D196" t="s">
        <v>167</v>
      </c>
      <c r="E196" s="1" t="s">
        <v>202</v>
      </c>
    </row>
    <row r="197" spans="1:5" x14ac:dyDescent="0.3">
      <c r="A197" s="1">
        <v>197</v>
      </c>
      <c r="B197" s="1">
        <v>652.149</v>
      </c>
      <c r="C197" s="1">
        <v>656.19399999999996</v>
      </c>
      <c r="D197" t="s">
        <v>167</v>
      </c>
      <c r="E197" s="1" t="s">
        <v>335</v>
      </c>
    </row>
    <row r="198" spans="1:5" x14ac:dyDescent="0.3">
      <c r="A198" s="1">
        <v>198</v>
      </c>
      <c r="B198" s="1">
        <v>656.36199999999997</v>
      </c>
      <c r="C198" s="1">
        <v>658.48800000000006</v>
      </c>
      <c r="D198" t="s">
        <v>164</v>
      </c>
      <c r="E198" s="1" t="s">
        <v>73</v>
      </c>
    </row>
    <row r="199" spans="1:5" x14ac:dyDescent="0.3">
      <c r="A199" s="1">
        <v>199</v>
      </c>
      <c r="B199" s="1">
        <v>659.90700000000004</v>
      </c>
      <c r="C199" s="1">
        <v>662.53300000000002</v>
      </c>
      <c r="D199" t="s">
        <v>167</v>
      </c>
      <c r="E199" s="1" t="s">
        <v>74</v>
      </c>
    </row>
    <row r="200" spans="1:5" x14ac:dyDescent="0.3">
      <c r="A200" s="1">
        <v>200</v>
      </c>
      <c r="B200" s="1">
        <v>662.70100000000002</v>
      </c>
      <c r="C200" s="1">
        <v>664.61900000000003</v>
      </c>
      <c r="D200" t="s">
        <v>164</v>
      </c>
      <c r="E200" s="1" t="s">
        <v>75</v>
      </c>
    </row>
    <row r="201" spans="1:5" x14ac:dyDescent="0.3">
      <c r="A201" s="1">
        <v>201</v>
      </c>
      <c r="B201" s="1">
        <v>664.78700000000003</v>
      </c>
      <c r="C201" s="1">
        <v>666.74599999999998</v>
      </c>
      <c r="D201" t="s">
        <v>164</v>
      </c>
      <c r="E201" s="1" t="s">
        <v>334</v>
      </c>
    </row>
    <row r="202" spans="1:5" x14ac:dyDescent="0.3">
      <c r="A202" s="1">
        <v>202</v>
      </c>
      <c r="B202" s="1">
        <v>668.08199999999999</v>
      </c>
      <c r="C202" s="1">
        <v>671.29200000000003</v>
      </c>
      <c r="D202" t="s">
        <v>164</v>
      </c>
      <c r="E202" s="1" t="s">
        <v>333</v>
      </c>
    </row>
    <row r="203" spans="1:5" x14ac:dyDescent="0.3">
      <c r="A203" s="1">
        <v>203</v>
      </c>
      <c r="B203" s="1">
        <v>671.46</v>
      </c>
      <c r="C203" s="1">
        <v>672.75199999999995</v>
      </c>
      <c r="D203" t="s">
        <v>164</v>
      </c>
      <c r="E203" s="1" t="s">
        <v>76</v>
      </c>
    </row>
    <row r="204" spans="1:5" x14ac:dyDescent="0.3">
      <c r="A204" s="1">
        <v>204</v>
      </c>
      <c r="B204" s="1">
        <v>673.37900000000002</v>
      </c>
      <c r="C204" s="1">
        <v>676.46400000000006</v>
      </c>
      <c r="D204" t="s">
        <v>167</v>
      </c>
      <c r="E204" s="1" t="s">
        <v>332</v>
      </c>
    </row>
    <row r="205" spans="1:5" x14ac:dyDescent="0.3">
      <c r="A205" s="1">
        <v>205</v>
      </c>
      <c r="B205" s="1">
        <v>676.75699999999995</v>
      </c>
      <c r="C205" s="1">
        <v>678.34100000000001</v>
      </c>
      <c r="D205" t="s">
        <v>168</v>
      </c>
      <c r="E205" s="1" t="s">
        <v>331</v>
      </c>
    </row>
    <row r="206" spans="1:5" x14ac:dyDescent="0.3">
      <c r="A206" s="1">
        <v>206</v>
      </c>
      <c r="B206" s="1">
        <v>676.75699999999995</v>
      </c>
      <c r="C206" s="1">
        <v>678.34100000000001</v>
      </c>
      <c r="D206" t="s">
        <v>169</v>
      </c>
      <c r="E206" s="1" t="s">
        <v>203</v>
      </c>
    </row>
    <row r="207" spans="1:5" x14ac:dyDescent="0.3">
      <c r="A207" s="1">
        <v>207</v>
      </c>
      <c r="B207" s="1">
        <v>678.50900000000001</v>
      </c>
      <c r="C207" s="1">
        <v>680.149</v>
      </c>
      <c r="D207" t="s">
        <v>167</v>
      </c>
      <c r="E207" s="1" t="s">
        <v>330</v>
      </c>
    </row>
    <row r="208" spans="1:5" x14ac:dyDescent="0.3">
      <c r="A208" s="1">
        <v>208</v>
      </c>
      <c r="B208" s="1">
        <v>678.50900000000001</v>
      </c>
      <c r="C208" s="1">
        <v>680.149</v>
      </c>
      <c r="D208" t="s">
        <v>166</v>
      </c>
      <c r="E208" s="1" t="s">
        <v>204</v>
      </c>
    </row>
    <row r="209" spans="1:5" x14ac:dyDescent="0.3">
      <c r="A209" s="1">
        <v>209</v>
      </c>
      <c r="B209" s="1">
        <v>680.30200000000002</v>
      </c>
      <c r="C209" s="1">
        <v>683.471</v>
      </c>
      <c r="D209" t="s">
        <v>167</v>
      </c>
      <c r="E209" s="1" t="s">
        <v>77</v>
      </c>
    </row>
    <row r="210" spans="1:5" x14ac:dyDescent="0.3">
      <c r="A210" s="1">
        <v>210</v>
      </c>
      <c r="B210" s="1">
        <v>685.68299999999999</v>
      </c>
      <c r="C210" s="1">
        <v>688.68499999999995</v>
      </c>
      <c r="D210" t="s">
        <v>164</v>
      </c>
      <c r="E210" s="1" t="s">
        <v>329</v>
      </c>
    </row>
    <row r="211" spans="1:5" x14ac:dyDescent="0.3">
      <c r="A211" s="1">
        <v>211</v>
      </c>
      <c r="B211" s="1">
        <v>685.68299999999999</v>
      </c>
      <c r="C211" s="1">
        <v>688.68499999999995</v>
      </c>
      <c r="D211" t="s">
        <v>167</v>
      </c>
      <c r="E211" s="1" t="s">
        <v>205</v>
      </c>
    </row>
    <row r="212" spans="1:5" x14ac:dyDescent="0.3">
      <c r="A212" s="1">
        <v>212</v>
      </c>
      <c r="B212" s="1">
        <v>688.85199999999998</v>
      </c>
      <c r="C212" s="1">
        <v>690.68700000000001</v>
      </c>
      <c r="D212" t="s">
        <v>164</v>
      </c>
      <c r="E212" s="1" t="s">
        <v>78</v>
      </c>
    </row>
    <row r="213" spans="1:5" x14ac:dyDescent="0.3">
      <c r="A213" s="1">
        <v>213</v>
      </c>
      <c r="B213" s="1">
        <v>690.85400000000004</v>
      </c>
      <c r="C213" s="1">
        <v>694.524</v>
      </c>
      <c r="D213" t="s">
        <v>166</v>
      </c>
      <c r="E213" s="1" t="s">
        <v>79</v>
      </c>
    </row>
    <row r="214" spans="1:5" x14ac:dyDescent="0.3">
      <c r="A214" s="1">
        <v>214</v>
      </c>
      <c r="B214" s="1">
        <v>697.19399999999996</v>
      </c>
      <c r="C214" s="1">
        <v>698.23599999999999</v>
      </c>
      <c r="D214" t="s">
        <v>166</v>
      </c>
      <c r="E214" s="1" t="s">
        <v>80</v>
      </c>
    </row>
    <row r="215" spans="1:5" x14ac:dyDescent="0.3">
      <c r="A215" s="1">
        <v>215</v>
      </c>
      <c r="B215" s="1">
        <v>700.94799999999998</v>
      </c>
      <c r="C215" s="1">
        <v>703.53300000000002</v>
      </c>
      <c r="D215" t="s">
        <v>167</v>
      </c>
      <c r="E215" s="1" t="s">
        <v>81</v>
      </c>
    </row>
    <row r="216" spans="1:5" x14ac:dyDescent="0.3">
      <c r="A216" s="1">
        <v>216</v>
      </c>
      <c r="B216" s="1">
        <v>709.37300000000005</v>
      </c>
      <c r="C216" s="1">
        <v>711.54100000000005</v>
      </c>
      <c r="D216" t="s">
        <v>164</v>
      </c>
      <c r="E216" s="1" t="s">
        <v>328</v>
      </c>
    </row>
    <row r="217" spans="1:5" x14ac:dyDescent="0.3">
      <c r="A217" s="1">
        <v>217</v>
      </c>
      <c r="B217" s="1">
        <v>709.37300000000005</v>
      </c>
      <c r="C217" s="1">
        <v>711.54100000000005</v>
      </c>
      <c r="D217" t="s">
        <v>167</v>
      </c>
      <c r="E217" s="1" t="s">
        <v>206</v>
      </c>
    </row>
    <row r="218" spans="1:5" x14ac:dyDescent="0.3">
      <c r="A218" s="1">
        <v>218</v>
      </c>
      <c r="B218" s="1">
        <v>711.70899999999995</v>
      </c>
      <c r="C218" s="1">
        <v>714.06899999999996</v>
      </c>
      <c r="D218" t="s">
        <v>168</v>
      </c>
      <c r="E218" s="1" t="s">
        <v>327</v>
      </c>
    </row>
    <row r="219" spans="1:5" x14ac:dyDescent="0.3">
      <c r="A219" s="1">
        <v>219</v>
      </c>
      <c r="B219" s="1">
        <v>711.70899999999995</v>
      </c>
      <c r="C219" s="1">
        <v>714.06899999999996</v>
      </c>
      <c r="D219" t="s">
        <v>170</v>
      </c>
      <c r="E219" s="1" t="s">
        <v>207</v>
      </c>
    </row>
    <row r="220" spans="1:5" x14ac:dyDescent="0.3">
      <c r="A220" s="1">
        <v>220</v>
      </c>
      <c r="B220" s="1">
        <v>714.12800000000004</v>
      </c>
      <c r="C220" s="1">
        <v>716.25400000000002</v>
      </c>
      <c r="D220" t="s">
        <v>164</v>
      </c>
      <c r="E220" s="1" t="s">
        <v>209</v>
      </c>
    </row>
    <row r="221" spans="1:5" x14ac:dyDescent="0.3">
      <c r="A221" s="1">
        <v>221</v>
      </c>
      <c r="B221" s="1">
        <v>714.12800000000004</v>
      </c>
      <c r="C221" s="1">
        <v>716.25400000000002</v>
      </c>
      <c r="D221" t="s">
        <v>167</v>
      </c>
      <c r="E221" s="1" t="s">
        <v>208</v>
      </c>
    </row>
    <row r="222" spans="1:5" x14ac:dyDescent="0.3">
      <c r="A222" s="1">
        <v>222</v>
      </c>
      <c r="B222" s="1">
        <v>716.505</v>
      </c>
      <c r="C222" s="1">
        <v>718.548</v>
      </c>
      <c r="D222" t="s">
        <v>162</v>
      </c>
      <c r="E222" s="1" t="s">
        <v>82</v>
      </c>
    </row>
    <row r="223" spans="1:5" x14ac:dyDescent="0.3">
      <c r="A223" s="1">
        <v>223</v>
      </c>
      <c r="B223" s="1">
        <v>718.71600000000001</v>
      </c>
      <c r="C223" s="1">
        <v>721.84299999999996</v>
      </c>
      <c r="D223" t="s">
        <v>164</v>
      </c>
      <c r="E223" s="1" t="s">
        <v>83</v>
      </c>
    </row>
    <row r="224" spans="1:5" x14ac:dyDescent="0.3">
      <c r="A224" s="1">
        <v>224</v>
      </c>
      <c r="B224" s="1">
        <v>727.43299999999999</v>
      </c>
      <c r="C224" s="1">
        <v>729.26700000000005</v>
      </c>
      <c r="D224" t="s">
        <v>162</v>
      </c>
      <c r="E224" s="1" t="s">
        <v>84</v>
      </c>
    </row>
    <row r="225" spans="1:5" x14ac:dyDescent="0.3">
      <c r="A225" s="1">
        <v>225</v>
      </c>
      <c r="B225" s="1">
        <v>739.90300000000002</v>
      </c>
      <c r="C225" s="1">
        <v>742.447</v>
      </c>
      <c r="D225" t="s">
        <v>162</v>
      </c>
      <c r="E225" s="1" t="s">
        <v>326</v>
      </c>
    </row>
    <row r="226" spans="1:5" x14ac:dyDescent="0.3">
      <c r="A226" s="1">
        <v>226</v>
      </c>
      <c r="B226" s="1">
        <v>739.90300000000002</v>
      </c>
      <c r="C226" s="1">
        <v>742.447</v>
      </c>
      <c r="D226" t="s">
        <v>161</v>
      </c>
      <c r="E226" s="1" t="s">
        <v>191</v>
      </c>
    </row>
    <row r="227" spans="1:5" x14ac:dyDescent="0.3">
      <c r="A227" s="1">
        <v>227</v>
      </c>
      <c r="B227" s="1">
        <v>743.78200000000004</v>
      </c>
      <c r="C227" s="1">
        <v>745.45</v>
      </c>
      <c r="D227" t="s">
        <v>162</v>
      </c>
      <c r="E227" s="1" t="s">
        <v>85</v>
      </c>
    </row>
    <row r="228" spans="1:5" x14ac:dyDescent="0.3">
      <c r="A228" s="1">
        <v>228</v>
      </c>
      <c r="B228" s="1">
        <v>745.61699999999996</v>
      </c>
      <c r="C228" s="1">
        <v>748.45299999999997</v>
      </c>
      <c r="D228" t="s">
        <v>161</v>
      </c>
      <c r="E228" s="1" t="s">
        <v>325</v>
      </c>
    </row>
    <row r="229" spans="1:5" x14ac:dyDescent="0.3">
      <c r="A229" s="1">
        <v>229</v>
      </c>
      <c r="B229" s="1">
        <v>748.62</v>
      </c>
      <c r="C229" s="1">
        <v>751.33</v>
      </c>
      <c r="D229" t="s">
        <v>161</v>
      </c>
      <c r="E229" s="1" t="s">
        <v>324</v>
      </c>
    </row>
    <row r="230" spans="1:5" x14ac:dyDescent="0.3">
      <c r="A230" s="1">
        <v>230</v>
      </c>
      <c r="B230" s="1">
        <v>753.33299999999997</v>
      </c>
      <c r="C230" s="1">
        <v>755.16800000000001</v>
      </c>
      <c r="D230" t="s">
        <v>162</v>
      </c>
      <c r="E230" s="1" t="s">
        <v>86</v>
      </c>
    </row>
    <row r="231" spans="1:5" x14ac:dyDescent="0.3">
      <c r="A231" s="1">
        <v>231</v>
      </c>
      <c r="B231" s="1">
        <v>755.33500000000004</v>
      </c>
      <c r="C231" s="1">
        <v>759.96400000000006</v>
      </c>
      <c r="D231" t="s">
        <v>162</v>
      </c>
      <c r="E231" s="1" t="s">
        <v>323</v>
      </c>
    </row>
    <row r="232" spans="1:5" x14ac:dyDescent="0.3">
      <c r="A232" s="1">
        <v>232</v>
      </c>
      <c r="B232" s="1">
        <v>762.34199999999998</v>
      </c>
      <c r="C232" s="1">
        <v>765.553</v>
      </c>
      <c r="D232" t="s">
        <v>162</v>
      </c>
      <c r="E232" s="1" t="s">
        <v>87</v>
      </c>
    </row>
    <row r="233" spans="1:5" x14ac:dyDescent="0.3">
      <c r="A233" s="1">
        <v>233</v>
      </c>
      <c r="B233" s="1">
        <v>766.01300000000003</v>
      </c>
      <c r="C233" s="1">
        <v>767.26300000000003</v>
      </c>
      <c r="D233" t="s">
        <v>162</v>
      </c>
      <c r="E233" s="1" t="s">
        <v>88</v>
      </c>
    </row>
    <row r="234" spans="1:5" x14ac:dyDescent="0.3">
      <c r="A234" s="1">
        <v>234</v>
      </c>
      <c r="B234" s="1">
        <v>767.43100000000004</v>
      </c>
      <c r="C234" s="1">
        <v>770.22400000000005</v>
      </c>
      <c r="D234" t="s">
        <v>161</v>
      </c>
      <c r="E234" s="1" t="s">
        <v>7</v>
      </c>
    </row>
    <row r="235" spans="1:5" x14ac:dyDescent="0.3">
      <c r="A235" s="1">
        <v>235</v>
      </c>
      <c r="B235" s="1">
        <v>772.85299999999995</v>
      </c>
      <c r="C235" s="1">
        <v>776.18899999999996</v>
      </c>
      <c r="D235" t="s">
        <v>161</v>
      </c>
      <c r="E235" s="3" t="s">
        <v>322</v>
      </c>
    </row>
    <row r="236" spans="1:5" x14ac:dyDescent="0.3">
      <c r="A236" s="1">
        <v>236</v>
      </c>
      <c r="B236" s="1">
        <v>777.77499999999998</v>
      </c>
      <c r="C236" s="1">
        <v>780.31799999999998</v>
      </c>
      <c r="D236" t="s">
        <v>162</v>
      </c>
      <c r="E236" s="1" t="s">
        <v>89</v>
      </c>
    </row>
    <row r="237" spans="1:5" x14ac:dyDescent="0.3">
      <c r="A237" s="1">
        <v>237</v>
      </c>
      <c r="B237" s="1">
        <v>780.48599999999999</v>
      </c>
      <c r="C237" s="1">
        <v>783.94600000000003</v>
      </c>
      <c r="D237" t="s">
        <v>161</v>
      </c>
      <c r="E237" s="1" t="s">
        <v>321</v>
      </c>
    </row>
    <row r="238" spans="1:5" x14ac:dyDescent="0.3">
      <c r="A238" s="1">
        <v>238</v>
      </c>
      <c r="B238" s="1">
        <v>787.65899999999999</v>
      </c>
      <c r="C238" s="1">
        <v>788.82600000000002</v>
      </c>
      <c r="D238" t="s">
        <v>165</v>
      </c>
      <c r="E238" s="1" t="s">
        <v>3</v>
      </c>
    </row>
    <row r="239" spans="1:5" x14ac:dyDescent="0.3">
      <c r="A239" s="1">
        <v>239</v>
      </c>
      <c r="B239" s="1">
        <v>788.99400000000003</v>
      </c>
      <c r="C239" s="1">
        <v>791.87099999999998</v>
      </c>
      <c r="D239" t="s">
        <v>167</v>
      </c>
      <c r="E239" s="1" t="s">
        <v>90</v>
      </c>
    </row>
    <row r="240" spans="1:5" x14ac:dyDescent="0.3">
      <c r="A240" s="1">
        <v>240</v>
      </c>
      <c r="B240" s="1">
        <v>792.03899999999999</v>
      </c>
      <c r="C240" s="1">
        <v>793.79</v>
      </c>
      <c r="D240" t="s">
        <v>165</v>
      </c>
      <c r="E240" s="1" t="s">
        <v>91</v>
      </c>
    </row>
    <row r="241" spans="1:5" x14ac:dyDescent="0.3">
      <c r="A241" s="1">
        <v>241</v>
      </c>
      <c r="B241" s="1">
        <v>794.79200000000003</v>
      </c>
      <c r="C241" s="1">
        <v>796.04200000000003</v>
      </c>
      <c r="D241" t="s">
        <v>165</v>
      </c>
      <c r="E241" s="1" t="s">
        <v>92</v>
      </c>
    </row>
    <row r="242" spans="1:5" x14ac:dyDescent="0.3">
      <c r="A242" s="1">
        <v>242</v>
      </c>
      <c r="B242" s="1">
        <v>797.58600000000001</v>
      </c>
      <c r="C242" s="1">
        <v>800.67100000000005</v>
      </c>
      <c r="D242" t="s">
        <v>167</v>
      </c>
      <c r="E242" s="1" t="s">
        <v>320</v>
      </c>
    </row>
    <row r="243" spans="1:5" x14ac:dyDescent="0.3">
      <c r="A243" s="1">
        <v>243</v>
      </c>
      <c r="B243" s="1">
        <v>800.88099999999997</v>
      </c>
      <c r="C243" s="1">
        <v>803.50800000000004</v>
      </c>
      <c r="D243" t="s">
        <v>167</v>
      </c>
      <c r="E243" s="1" t="s">
        <v>319</v>
      </c>
    </row>
    <row r="244" spans="1:5" x14ac:dyDescent="0.3">
      <c r="A244" s="1">
        <v>244</v>
      </c>
      <c r="B244" s="1">
        <v>805.30200000000002</v>
      </c>
      <c r="C244" s="1">
        <v>807.26099999999997</v>
      </c>
      <c r="D244" t="s">
        <v>167</v>
      </c>
      <c r="E244" s="3" t="s">
        <v>93</v>
      </c>
    </row>
    <row r="245" spans="1:5" x14ac:dyDescent="0.3">
      <c r="A245" s="1">
        <v>245</v>
      </c>
      <c r="B245" s="1">
        <v>807.42899999999997</v>
      </c>
      <c r="C245" s="1">
        <v>809.97199999999998</v>
      </c>
      <c r="D245" t="s">
        <v>167</v>
      </c>
      <c r="E245" s="1" t="s">
        <v>94</v>
      </c>
    </row>
    <row r="246" spans="1:5" x14ac:dyDescent="0.3">
      <c r="A246" s="1">
        <v>246</v>
      </c>
      <c r="B246" s="1">
        <v>810.47400000000005</v>
      </c>
      <c r="C246" s="1">
        <v>811.76599999999996</v>
      </c>
      <c r="D246" t="s">
        <v>165</v>
      </c>
      <c r="E246" s="1" t="s">
        <v>1</v>
      </c>
    </row>
    <row r="247" spans="1:5" x14ac:dyDescent="0.3">
      <c r="A247" s="1">
        <v>247</v>
      </c>
      <c r="B247" s="1">
        <v>811.93399999999997</v>
      </c>
      <c r="C247" s="1">
        <v>815.47799999999995</v>
      </c>
      <c r="D247" t="s">
        <v>167</v>
      </c>
      <c r="E247" s="1" t="s">
        <v>318</v>
      </c>
    </row>
    <row r="248" spans="1:5" x14ac:dyDescent="0.3">
      <c r="A248" s="1">
        <v>248</v>
      </c>
      <c r="B248" s="1">
        <v>815.64599999999996</v>
      </c>
      <c r="C248" s="1">
        <v>818.77300000000002</v>
      </c>
      <c r="D248" t="s">
        <v>167</v>
      </c>
      <c r="E248" s="1" t="s">
        <v>95</v>
      </c>
    </row>
    <row r="249" spans="1:5" x14ac:dyDescent="0.3">
      <c r="A249" s="1">
        <v>249</v>
      </c>
      <c r="B249" s="1">
        <v>820.73400000000004</v>
      </c>
      <c r="C249" s="1">
        <v>823.15200000000004</v>
      </c>
      <c r="D249" t="s">
        <v>167</v>
      </c>
      <c r="E249" s="1" t="s">
        <v>317</v>
      </c>
    </row>
    <row r="250" spans="1:5" x14ac:dyDescent="0.3">
      <c r="A250" s="1">
        <v>250</v>
      </c>
      <c r="B250" s="1">
        <v>823.32</v>
      </c>
      <c r="C250" s="1">
        <v>825.947</v>
      </c>
      <c r="D250" t="s">
        <v>167</v>
      </c>
      <c r="E250" s="1" t="s">
        <v>96</v>
      </c>
    </row>
    <row r="251" spans="1:5" x14ac:dyDescent="0.3">
      <c r="A251" s="1">
        <v>251</v>
      </c>
      <c r="B251" s="1">
        <v>826.11500000000001</v>
      </c>
      <c r="C251" s="1">
        <v>827.82399999999996</v>
      </c>
      <c r="D251" t="s">
        <v>165</v>
      </c>
      <c r="E251" s="1" t="s">
        <v>211</v>
      </c>
    </row>
    <row r="252" spans="1:5" x14ac:dyDescent="0.3">
      <c r="A252" s="1">
        <v>252</v>
      </c>
      <c r="B252" s="1">
        <v>826.11500000000001</v>
      </c>
      <c r="C252" s="1">
        <v>827.82399999999996</v>
      </c>
      <c r="D252" t="s">
        <v>164</v>
      </c>
      <c r="E252" s="1" t="s">
        <v>210</v>
      </c>
    </row>
    <row r="253" spans="1:5" x14ac:dyDescent="0.3">
      <c r="A253" s="1">
        <v>253</v>
      </c>
      <c r="B253" s="1">
        <v>827.99099999999999</v>
      </c>
      <c r="C253" s="1">
        <v>830.20100000000002</v>
      </c>
      <c r="D253" t="s">
        <v>164</v>
      </c>
      <c r="E253" s="1" t="s">
        <v>97</v>
      </c>
    </row>
    <row r="254" spans="1:5" x14ac:dyDescent="0.3">
      <c r="A254" s="1">
        <v>254</v>
      </c>
      <c r="B254" s="1">
        <v>831.53700000000003</v>
      </c>
      <c r="C254" s="1">
        <v>833.95500000000004</v>
      </c>
      <c r="D254" t="s">
        <v>165</v>
      </c>
      <c r="E254" s="1" t="s">
        <v>316</v>
      </c>
    </row>
    <row r="255" spans="1:5" x14ac:dyDescent="0.3">
      <c r="A255" s="1">
        <v>255</v>
      </c>
      <c r="B255" s="1">
        <v>834.12300000000005</v>
      </c>
      <c r="C255" s="1">
        <v>836.24900000000002</v>
      </c>
      <c r="D255" t="s">
        <v>164</v>
      </c>
      <c r="E255" s="1" t="s">
        <v>315</v>
      </c>
    </row>
    <row r="256" spans="1:5" x14ac:dyDescent="0.3">
      <c r="A256" s="1">
        <v>256</v>
      </c>
      <c r="B256" s="1">
        <v>836.41600000000005</v>
      </c>
      <c r="C256" s="1">
        <v>838.16700000000003</v>
      </c>
      <c r="D256" t="s">
        <v>164</v>
      </c>
      <c r="E256" s="1" t="s">
        <v>314</v>
      </c>
    </row>
    <row r="257" spans="1:5" x14ac:dyDescent="0.3">
      <c r="A257" s="1">
        <v>257</v>
      </c>
      <c r="B257" s="1">
        <v>838.33500000000004</v>
      </c>
      <c r="C257" s="1">
        <v>839.83600000000001</v>
      </c>
      <c r="D257" t="s">
        <v>167</v>
      </c>
      <c r="E257" s="1" t="s">
        <v>98</v>
      </c>
    </row>
    <row r="258" spans="1:5" x14ac:dyDescent="0.3">
      <c r="A258" s="1">
        <v>258</v>
      </c>
      <c r="B258" s="1">
        <v>840.29499999999996</v>
      </c>
      <c r="C258" s="1">
        <v>842.46299999999997</v>
      </c>
      <c r="D258" t="s">
        <v>165</v>
      </c>
      <c r="E258" s="1" t="s">
        <v>313</v>
      </c>
    </row>
    <row r="259" spans="1:5" x14ac:dyDescent="0.3">
      <c r="A259" s="1">
        <v>259</v>
      </c>
      <c r="B259" s="1">
        <v>842.63099999999997</v>
      </c>
      <c r="C259" s="1">
        <v>844.75699999999995</v>
      </c>
      <c r="D259" t="s">
        <v>167</v>
      </c>
      <c r="E259" s="1" t="s">
        <v>99</v>
      </c>
    </row>
    <row r="260" spans="1:5" x14ac:dyDescent="0.3">
      <c r="A260" s="1">
        <v>260</v>
      </c>
      <c r="B260" s="1">
        <v>844.92499999999995</v>
      </c>
      <c r="C260" s="1">
        <v>848.26099999999997</v>
      </c>
      <c r="D260" t="s">
        <v>165</v>
      </c>
      <c r="E260" s="1" t="s">
        <v>312</v>
      </c>
    </row>
    <row r="261" spans="1:5" x14ac:dyDescent="0.3">
      <c r="A261" s="1">
        <v>261</v>
      </c>
      <c r="B261" s="1">
        <v>848.428</v>
      </c>
      <c r="C261" s="1">
        <v>850.76300000000003</v>
      </c>
      <c r="D261" t="s">
        <v>167</v>
      </c>
      <c r="E261" s="1" t="s">
        <v>311</v>
      </c>
    </row>
    <row r="262" spans="1:5" x14ac:dyDescent="0.3">
      <c r="A262" s="1">
        <v>262</v>
      </c>
      <c r="B262" s="1">
        <v>848.428</v>
      </c>
      <c r="C262" s="1">
        <v>850.76300000000003</v>
      </c>
      <c r="D262" t="s">
        <v>165</v>
      </c>
      <c r="E262" s="1" t="s">
        <v>212</v>
      </c>
    </row>
    <row r="263" spans="1:5" x14ac:dyDescent="0.3">
      <c r="A263" s="1">
        <v>263</v>
      </c>
      <c r="B263" s="1">
        <v>850.93100000000004</v>
      </c>
      <c r="C263" s="1">
        <v>853.22400000000005</v>
      </c>
      <c r="D263" t="s">
        <v>164</v>
      </c>
      <c r="E263" s="1" t="s">
        <v>310</v>
      </c>
    </row>
    <row r="264" spans="1:5" x14ac:dyDescent="0.3">
      <c r="A264" s="1">
        <v>264</v>
      </c>
      <c r="B264" s="1">
        <v>850.93100000000004</v>
      </c>
      <c r="C264" s="1">
        <v>853.22400000000005</v>
      </c>
      <c r="D264" t="s">
        <v>165</v>
      </c>
      <c r="E264" s="1" t="s">
        <v>213</v>
      </c>
    </row>
    <row r="265" spans="1:5" x14ac:dyDescent="0.3">
      <c r="A265" s="1">
        <v>265</v>
      </c>
      <c r="B265" s="1">
        <v>853.39200000000005</v>
      </c>
      <c r="C265" s="1">
        <v>856.76900000000001</v>
      </c>
      <c r="D265" t="s">
        <v>164</v>
      </c>
      <c r="E265" s="1" t="s">
        <v>309</v>
      </c>
    </row>
    <row r="266" spans="1:5" x14ac:dyDescent="0.3">
      <c r="A266" s="1">
        <v>266</v>
      </c>
      <c r="B266" s="1">
        <v>853.39200000000005</v>
      </c>
      <c r="C266" s="1">
        <v>856.76900000000001</v>
      </c>
      <c r="D266" t="s">
        <v>165</v>
      </c>
      <c r="E266" s="1" t="s">
        <v>214</v>
      </c>
    </row>
    <row r="267" spans="1:5" x14ac:dyDescent="0.3">
      <c r="A267" s="1">
        <v>267</v>
      </c>
      <c r="B267" s="1">
        <v>857.35400000000004</v>
      </c>
      <c r="C267" s="1">
        <v>859.35500000000002</v>
      </c>
      <c r="D267" t="s">
        <v>164</v>
      </c>
      <c r="E267" s="1" t="s">
        <v>100</v>
      </c>
    </row>
    <row r="268" spans="1:5" x14ac:dyDescent="0.3">
      <c r="A268" s="1">
        <v>268</v>
      </c>
      <c r="B268" s="1">
        <v>859.52300000000002</v>
      </c>
      <c r="C268" s="1">
        <v>861.149</v>
      </c>
      <c r="D268" t="s">
        <v>164</v>
      </c>
      <c r="E268" s="1" t="s">
        <v>308</v>
      </c>
    </row>
    <row r="269" spans="1:5" x14ac:dyDescent="0.3">
      <c r="A269" s="1">
        <v>269</v>
      </c>
      <c r="B269" s="1">
        <v>861.31600000000003</v>
      </c>
      <c r="C269" s="1">
        <v>863.19200000000001</v>
      </c>
      <c r="D269" t="s">
        <v>167</v>
      </c>
      <c r="E269" s="1" t="s">
        <v>307</v>
      </c>
    </row>
    <row r="270" spans="1:5" x14ac:dyDescent="0.3">
      <c r="A270" s="1">
        <v>270</v>
      </c>
      <c r="B270" s="1">
        <v>861.31600000000003</v>
      </c>
      <c r="C270" s="1">
        <v>863.19200000000001</v>
      </c>
      <c r="D270" t="s">
        <v>164</v>
      </c>
      <c r="E270" s="1" t="s">
        <v>215</v>
      </c>
    </row>
    <row r="271" spans="1:5" x14ac:dyDescent="0.3">
      <c r="A271" s="1">
        <v>271</v>
      </c>
      <c r="B271" s="1">
        <v>871.86900000000003</v>
      </c>
      <c r="C271" s="1">
        <v>874.70399999999995</v>
      </c>
      <c r="D271" t="s">
        <v>162</v>
      </c>
      <c r="E271" s="1" t="s">
        <v>306</v>
      </c>
    </row>
    <row r="272" spans="1:5" x14ac:dyDescent="0.3">
      <c r="A272" s="1">
        <v>272</v>
      </c>
      <c r="B272" s="1">
        <v>871.86900000000003</v>
      </c>
      <c r="C272" s="1">
        <v>874.70399999999995</v>
      </c>
      <c r="D272" t="s">
        <v>166</v>
      </c>
      <c r="E272" s="1" t="s">
        <v>203</v>
      </c>
    </row>
    <row r="273" spans="1:5" x14ac:dyDescent="0.3">
      <c r="A273" s="1">
        <v>273</v>
      </c>
      <c r="B273" s="1">
        <v>874.87199999999996</v>
      </c>
      <c r="C273" s="1">
        <v>878.04</v>
      </c>
      <c r="D273" t="s">
        <v>162</v>
      </c>
      <c r="E273" s="1" t="s">
        <v>422</v>
      </c>
    </row>
    <row r="274" spans="1:5" x14ac:dyDescent="0.3">
      <c r="A274" s="1">
        <v>274</v>
      </c>
      <c r="B274" s="1">
        <v>878.20799999999997</v>
      </c>
      <c r="C274" s="1">
        <v>881.62699999999995</v>
      </c>
      <c r="D274" t="s">
        <v>166</v>
      </c>
      <c r="E274" s="1" t="s">
        <v>305</v>
      </c>
    </row>
    <row r="275" spans="1:5" x14ac:dyDescent="0.3">
      <c r="A275" s="1">
        <v>275</v>
      </c>
      <c r="B275" s="1">
        <v>881.79499999999996</v>
      </c>
      <c r="C275" s="1">
        <v>886.96600000000001</v>
      </c>
      <c r="D275" t="s">
        <v>166</v>
      </c>
      <c r="E275" s="1" t="s">
        <v>304</v>
      </c>
    </row>
    <row r="276" spans="1:5" x14ac:dyDescent="0.3">
      <c r="A276" s="1">
        <v>276</v>
      </c>
      <c r="B276" s="1">
        <v>888.46799999999996</v>
      </c>
      <c r="C276" s="1">
        <v>890.72</v>
      </c>
      <c r="D276" t="s">
        <v>162</v>
      </c>
      <c r="E276" s="1" t="s">
        <v>101</v>
      </c>
    </row>
    <row r="277" spans="1:5" x14ac:dyDescent="0.3">
      <c r="A277" s="1">
        <v>277</v>
      </c>
      <c r="B277" s="1">
        <v>890.88800000000003</v>
      </c>
      <c r="C277" s="1">
        <v>894.14</v>
      </c>
      <c r="D277" t="s">
        <v>162</v>
      </c>
      <c r="E277" s="1" t="s">
        <v>102</v>
      </c>
    </row>
    <row r="278" spans="1:5" x14ac:dyDescent="0.3">
      <c r="A278" s="1">
        <v>278</v>
      </c>
      <c r="B278" s="1">
        <v>895.51700000000005</v>
      </c>
      <c r="C278" s="1">
        <v>897.18499999999995</v>
      </c>
      <c r="D278" t="s">
        <v>161</v>
      </c>
      <c r="E278" s="1" t="s">
        <v>303</v>
      </c>
    </row>
    <row r="279" spans="1:5" x14ac:dyDescent="0.3">
      <c r="A279" s="1">
        <v>279</v>
      </c>
      <c r="B279" s="1">
        <v>895.51700000000005</v>
      </c>
      <c r="C279" s="1">
        <v>897.18499999999995</v>
      </c>
      <c r="D279" t="s">
        <v>166</v>
      </c>
      <c r="E279" s="1" t="s">
        <v>203</v>
      </c>
    </row>
    <row r="280" spans="1:5" x14ac:dyDescent="0.3">
      <c r="A280" s="1">
        <v>280</v>
      </c>
      <c r="B280" s="1">
        <v>897.35199999999998</v>
      </c>
      <c r="C280" s="1">
        <v>899.10299999999995</v>
      </c>
      <c r="D280" t="s">
        <v>161</v>
      </c>
      <c r="E280" s="1" t="s">
        <v>302</v>
      </c>
    </row>
    <row r="281" spans="1:5" x14ac:dyDescent="0.3">
      <c r="A281" s="1">
        <v>281</v>
      </c>
      <c r="B281" s="1">
        <v>897.35199999999998</v>
      </c>
      <c r="C281" s="1">
        <v>899.10299999999995</v>
      </c>
      <c r="D281" t="s">
        <v>162</v>
      </c>
      <c r="E281" s="1" t="s">
        <v>216</v>
      </c>
    </row>
    <row r="282" spans="1:5" x14ac:dyDescent="0.3">
      <c r="A282" s="1">
        <v>282</v>
      </c>
      <c r="B282" s="1">
        <v>899.64599999999996</v>
      </c>
      <c r="C282" s="1">
        <v>902.27300000000002</v>
      </c>
      <c r="D282" t="s">
        <v>161</v>
      </c>
      <c r="E282" s="1" t="s">
        <v>301</v>
      </c>
    </row>
    <row r="283" spans="1:5" x14ac:dyDescent="0.3">
      <c r="A283" s="1">
        <v>283</v>
      </c>
      <c r="B283" s="1">
        <v>899.64599999999996</v>
      </c>
      <c r="C283" s="1">
        <v>902.27300000000002</v>
      </c>
      <c r="D283" t="s">
        <v>162</v>
      </c>
      <c r="E283" s="1" t="s">
        <v>217</v>
      </c>
    </row>
    <row r="284" spans="1:5" x14ac:dyDescent="0.3">
      <c r="A284" s="1">
        <v>284</v>
      </c>
      <c r="B284" s="1">
        <v>902.69100000000003</v>
      </c>
      <c r="C284" s="1">
        <v>904.10799999999995</v>
      </c>
      <c r="D284" t="s">
        <v>161</v>
      </c>
      <c r="E284" s="1" t="s">
        <v>103</v>
      </c>
    </row>
    <row r="285" spans="1:5" x14ac:dyDescent="0.3">
      <c r="A285" s="1">
        <v>285</v>
      </c>
      <c r="B285" s="1">
        <v>906.73699999999997</v>
      </c>
      <c r="C285" s="1">
        <v>908.654</v>
      </c>
      <c r="D285" t="s">
        <v>162</v>
      </c>
      <c r="E285" s="1" t="s">
        <v>104</v>
      </c>
    </row>
    <row r="286" spans="1:5" x14ac:dyDescent="0.3">
      <c r="A286" s="1">
        <v>286</v>
      </c>
      <c r="B286" s="1">
        <v>908.822</v>
      </c>
      <c r="C286" s="1">
        <v>910.90700000000004</v>
      </c>
      <c r="D286" t="s">
        <v>161</v>
      </c>
      <c r="E286" s="1" t="s">
        <v>105</v>
      </c>
    </row>
    <row r="287" spans="1:5" x14ac:dyDescent="0.3">
      <c r="A287" s="1">
        <v>287</v>
      </c>
      <c r="B287" s="1">
        <v>912.15899999999999</v>
      </c>
      <c r="C287" s="1">
        <v>915.87</v>
      </c>
      <c r="D287" t="s">
        <v>161</v>
      </c>
      <c r="E287" s="1" t="s">
        <v>300</v>
      </c>
    </row>
    <row r="288" spans="1:5" x14ac:dyDescent="0.3">
      <c r="A288" s="1">
        <v>288</v>
      </c>
      <c r="B288" s="1">
        <v>912.15899999999999</v>
      </c>
      <c r="C288" s="1">
        <v>915.87</v>
      </c>
      <c r="D288" t="s">
        <v>166</v>
      </c>
      <c r="E288" s="1" t="s">
        <v>200</v>
      </c>
    </row>
    <row r="289" spans="1:5" x14ac:dyDescent="0.3">
      <c r="A289" s="1">
        <v>289</v>
      </c>
      <c r="B289" s="1">
        <v>916.83</v>
      </c>
      <c r="C289" s="1">
        <v>919.24800000000005</v>
      </c>
      <c r="D289" t="s">
        <v>166</v>
      </c>
      <c r="E289" s="1" t="s">
        <v>106</v>
      </c>
    </row>
    <row r="290" spans="1:5" x14ac:dyDescent="0.3">
      <c r="A290" s="1">
        <v>290</v>
      </c>
      <c r="B290" s="1">
        <v>920.41700000000003</v>
      </c>
      <c r="C290" s="1">
        <v>923.50199999999995</v>
      </c>
      <c r="D290" t="s">
        <v>164</v>
      </c>
      <c r="E290" s="1" t="s">
        <v>299</v>
      </c>
    </row>
    <row r="291" spans="1:5" x14ac:dyDescent="0.3">
      <c r="A291" s="1">
        <v>291</v>
      </c>
      <c r="B291" s="1">
        <v>923.67</v>
      </c>
      <c r="C291" s="1">
        <v>926.505</v>
      </c>
      <c r="D291" t="s">
        <v>164</v>
      </c>
      <c r="E291" s="1" t="s">
        <v>107</v>
      </c>
    </row>
    <row r="292" spans="1:5" x14ac:dyDescent="0.3">
      <c r="A292" s="1">
        <v>292</v>
      </c>
      <c r="B292" s="1">
        <v>928.13300000000004</v>
      </c>
      <c r="C292" s="1">
        <v>930.05100000000004</v>
      </c>
      <c r="D292" t="s">
        <v>167</v>
      </c>
      <c r="E292" s="1" t="s">
        <v>298</v>
      </c>
    </row>
    <row r="293" spans="1:5" x14ac:dyDescent="0.3">
      <c r="A293" s="1">
        <v>293</v>
      </c>
      <c r="B293" s="1">
        <v>930.21900000000005</v>
      </c>
      <c r="C293" s="1">
        <v>932.803</v>
      </c>
      <c r="D293" t="s">
        <v>164</v>
      </c>
      <c r="E293" s="1" t="s">
        <v>297</v>
      </c>
    </row>
    <row r="294" spans="1:5" x14ac:dyDescent="0.3">
      <c r="A294" s="1">
        <v>294</v>
      </c>
      <c r="B294" s="1">
        <v>934.89</v>
      </c>
      <c r="C294" s="1">
        <v>938.39200000000005</v>
      </c>
      <c r="D294" t="s">
        <v>161</v>
      </c>
      <c r="E294" s="1" t="s">
        <v>296</v>
      </c>
    </row>
    <row r="295" spans="1:5" x14ac:dyDescent="0.3">
      <c r="A295" s="1">
        <v>295</v>
      </c>
      <c r="B295" s="1">
        <v>940.64599999999996</v>
      </c>
      <c r="C295" s="1">
        <v>941.77099999999996</v>
      </c>
      <c r="D295" t="s">
        <v>161</v>
      </c>
      <c r="E295" s="1" t="s">
        <v>172</v>
      </c>
    </row>
    <row r="296" spans="1:5" x14ac:dyDescent="0.3">
      <c r="A296" s="1">
        <v>296</v>
      </c>
      <c r="B296" s="1">
        <v>942.23099999999999</v>
      </c>
      <c r="C296" s="1">
        <v>943.68899999999996</v>
      </c>
      <c r="D296" t="s">
        <v>161</v>
      </c>
      <c r="E296" s="1" t="s">
        <v>108</v>
      </c>
    </row>
    <row r="297" spans="1:5" x14ac:dyDescent="0.3">
      <c r="A297" s="1">
        <v>297</v>
      </c>
      <c r="B297" s="1">
        <v>943.899</v>
      </c>
      <c r="C297" s="1">
        <v>947.19299999999998</v>
      </c>
      <c r="D297" t="s">
        <v>161</v>
      </c>
      <c r="E297" s="1" t="s">
        <v>295</v>
      </c>
    </row>
    <row r="298" spans="1:5" x14ac:dyDescent="0.3">
      <c r="A298" s="1">
        <v>298</v>
      </c>
      <c r="B298" s="1">
        <v>947.36099999999999</v>
      </c>
      <c r="C298" s="1">
        <v>950.57100000000003</v>
      </c>
      <c r="D298" t="s">
        <v>161</v>
      </c>
      <c r="E298" s="1" t="s">
        <v>294</v>
      </c>
    </row>
    <row r="299" spans="1:5" x14ac:dyDescent="0.3">
      <c r="A299" s="1">
        <v>299</v>
      </c>
      <c r="B299" s="1">
        <v>952.82399999999996</v>
      </c>
      <c r="C299" s="1">
        <v>954.2</v>
      </c>
      <c r="D299" t="s">
        <v>161</v>
      </c>
      <c r="E299" s="1" t="s">
        <v>0</v>
      </c>
    </row>
    <row r="300" spans="1:5" x14ac:dyDescent="0.3">
      <c r="A300" s="1">
        <v>300</v>
      </c>
      <c r="B300" s="1">
        <v>956.91200000000003</v>
      </c>
      <c r="C300" s="1">
        <v>960.66499999999996</v>
      </c>
      <c r="D300" t="s">
        <v>161</v>
      </c>
      <c r="E300" s="1" t="s">
        <v>293</v>
      </c>
    </row>
    <row r="301" spans="1:5" x14ac:dyDescent="0.3">
      <c r="A301" s="1">
        <v>301</v>
      </c>
      <c r="B301" s="1">
        <v>962.83399999999995</v>
      </c>
      <c r="C301" s="1">
        <v>967.88</v>
      </c>
      <c r="D301" t="s">
        <v>161</v>
      </c>
      <c r="E301" s="1" t="s">
        <v>292</v>
      </c>
    </row>
    <row r="302" spans="1:5" x14ac:dyDescent="0.3">
      <c r="A302" s="1">
        <v>302</v>
      </c>
      <c r="B302" s="1">
        <v>969.17399999999998</v>
      </c>
      <c r="C302" s="1">
        <v>971.71699999999998</v>
      </c>
      <c r="D302" t="s">
        <v>161</v>
      </c>
      <c r="E302" s="1" t="s">
        <v>109</v>
      </c>
    </row>
    <row r="303" spans="1:5" x14ac:dyDescent="0.3">
      <c r="A303" s="1">
        <v>303</v>
      </c>
      <c r="B303" s="1">
        <v>971.88499999999999</v>
      </c>
      <c r="C303" s="1">
        <v>975.17899999999997</v>
      </c>
      <c r="D303" t="s">
        <v>161</v>
      </c>
      <c r="E303" s="1" t="s">
        <v>110</v>
      </c>
    </row>
    <row r="304" spans="1:5" x14ac:dyDescent="0.3">
      <c r="A304" s="1">
        <v>304</v>
      </c>
      <c r="B304" s="1">
        <v>976.26499999999999</v>
      </c>
      <c r="C304" s="1">
        <v>979.30799999999999</v>
      </c>
      <c r="D304" t="s">
        <v>161</v>
      </c>
      <c r="E304" s="1" t="s">
        <v>291</v>
      </c>
    </row>
    <row r="305" spans="1:5" x14ac:dyDescent="0.3">
      <c r="A305" s="1">
        <v>305</v>
      </c>
      <c r="B305" s="1">
        <v>981.68700000000001</v>
      </c>
      <c r="C305" s="1">
        <v>985.23099999999999</v>
      </c>
      <c r="D305" t="s">
        <v>166</v>
      </c>
      <c r="E305" s="1" t="s">
        <v>290</v>
      </c>
    </row>
    <row r="306" spans="1:5" x14ac:dyDescent="0.3">
      <c r="A306" s="1">
        <v>306</v>
      </c>
      <c r="B306" s="1">
        <v>986.44100000000003</v>
      </c>
      <c r="C306" s="1">
        <v>989.19299999999998</v>
      </c>
      <c r="D306" t="s">
        <v>165</v>
      </c>
      <c r="E306" s="1" t="s">
        <v>288</v>
      </c>
    </row>
    <row r="307" spans="1:5" x14ac:dyDescent="0.3">
      <c r="A307" s="1">
        <v>307</v>
      </c>
      <c r="B307" s="1">
        <v>986.44100000000003</v>
      </c>
      <c r="C307" s="1">
        <v>989.19299999999998</v>
      </c>
      <c r="D307" t="s">
        <v>167</v>
      </c>
      <c r="E307" s="1" t="s">
        <v>218</v>
      </c>
    </row>
    <row r="308" spans="1:5" x14ac:dyDescent="0.3">
      <c r="A308" s="1">
        <v>308</v>
      </c>
      <c r="B308" s="1">
        <v>989.36099999999999</v>
      </c>
      <c r="C308" s="1">
        <v>992.98900000000003</v>
      </c>
      <c r="D308" t="s">
        <v>165</v>
      </c>
      <c r="E308" s="1" t="s">
        <v>289</v>
      </c>
    </row>
    <row r="309" spans="1:5" x14ac:dyDescent="0.3">
      <c r="A309" s="1">
        <v>309</v>
      </c>
      <c r="B309" s="1">
        <v>998.37</v>
      </c>
      <c r="C309" s="1">
        <v>1000.121</v>
      </c>
      <c r="D309" t="s">
        <v>164</v>
      </c>
      <c r="E309" s="1" t="s">
        <v>111</v>
      </c>
    </row>
    <row r="310" spans="1:5" x14ac:dyDescent="0.3">
      <c r="A310" s="1">
        <v>310</v>
      </c>
      <c r="B310" s="1">
        <v>1001.456</v>
      </c>
      <c r="C310" s="1">
        <v>1002.79</v>
      </c>
      <c r="D310" t="s">
        <v>164</v>
      </c>
      <c r="E310" s="1" t="s">
        <v>112</v>
      </c>
    </row>
    <row r="311" spans="1:5" x14ac:dyDescent="0.3">
      <c r="A311" s="1">
        <v>311</v>
      </c>
      <c r="B311" s="1">
        <v>1002.958</v>
      </c>
      <c r="C311" s="1">
        <v>1005.5839999999999</v>
      </c>
      <c r="D311" t="s">
        <v>167</v>
      </c>
      <c r="E311" s="1" t="s">
        <v>287</v>
      </c>
    </row>
    <row r="312" spans="1:5" x14ac:dyDescent="0.3">
      <c r="A312" s="1">
        <v>312</v>
      </c>
      <c r="B312" s="1">
        <v>1005.752</v>
      </c>
      <c r="C312" s="1">
        <v>1008.963</v>
      </c>
      <c r="D312" t="s">
        <v>167</v>
      </c>
      <c r="E312" s="1" t="s">
        <v>286</v>
      </c>
    </row>
    <row r="313" spans="1:5" x14ac:dyDescent="0.3">
      <c r="A313" s="1">
        <v>313</v>
      </c>
      <c r="B313" s="1">
        <v>1009.131</v>
      </c>
      <c r="C313" s="1">
        <v>1012.049</v>
      </c>
      <c r="D313" t="s">
        <v>167</v>
      </c>
      <c r="E313" s="1" t="s">
        <v>220</v>
      </c>
    </row>
    <row r="314" spans="1:5" x14ac:dyDescent="0.3">
      <c r="A314" s="1">
        <v>314</v>
      </c>
      <c r="B314" s="1">
        <v>1009.131</v>
      </c>
      <c r="C314" s="1">
        <v>1012.049</v>
      </c>
      <c r="D314" t="s">
        <v>165</v>
      </c>
      <c r="E314" s="1" t="s">
        <v>219</v>
      </c>
    </row>
    <row r="315" spans="1:5" x14ac:dyDescent="0.3">
      <c r="A315" s="1">
        <v>315</v>
      </c>
      <c r="B315" s="1">
        <v>1012.217</v>
      </c>
      <c r="C315" s="1">
        <v>1014.9690000000001</v>
      </c>
      <c r="D315" t="s">
        <v>165</v>
      </c>
      <c r="E315" s="1" t="s">
        <v>285</v>
      </c>
    </row>
    <row r="316" spans="1:5" x14ac:dyDescent="0.3">
      <c r="A316" s="1">
        <v>316</v>
      </c>
      <c r="B316" s="1">
        <v>1015.1369999999999</v>
      </c>
      <c r="C316" s="1">
        <v>1018.347</v>
      </c>
      <c r="D316" t="s">
        <v>167</v>
      </c>
      <c r="E316" s="1" t="s">
        <v>284</v>
      </c>
    </row>
    <row r="317" spans="1:5" x14ac:dyDescent="0.3">
      <c r="A317" s="1">
        <v>317</v>
      </c>
      <c r="B317" s="1">
        <v>1018.515</v>
      </c>
      <c r="C317" s="1">
        <v>1021.3920000000001</v>
      </c>
      <c r="D317" t="s">
        <v>165</v>
      </c>
      <c r="E317" s="1" t="s">
        <v>113</v>
      </c>
    </row>
    <row r="318" spans="1:5" x14ac:dyDescent="0.3">
      <c r="A318" s="1">
        <v>318</v>
      </c>
      <c r="B318" s="1">
        <v>1021.56</v>
      </c>
      <c r="C318" s="1">
        <v>1023.227</v>
      </c>
      <c r="D318" t="s">
        <v>165</v>
      </c>
      <c r="E318" s="1" t="s">
        <v>114</v>
      </c>
    </row>
    <row r="319" spans="1:5" x14ac:dyDescent="0.3">
      <c r="A319" s="1">
        <v>319</v>
      </c>
      <c r="B319" s="1">
        <v>1027.19</v>
      </c>
      <c r="C319" s="1">
        <v>1029.442</v>
      </c>
      <c r="D319" t="s">
        <v>167</v>
      </c>
      <c r="E319" s="1" t="s">
        <v>115</v>
      </c>
    </row>
    <row r="320" spans="1:5" x14ac:dyDescent="0.3">
      <c r="A320" s="1">
        <v>320</v>
      </c>
      <c r="B320" s="1">
        <v>1030.777</v>
      </c>
      <c r="C320" s="1">
        <v>1032.57</v>
      </c>
      <c r="D320" t="s">
        <v>165</v>
      </c>
      <c r="E320" s="2" t="s">
        <v>283</v>
      </c>
    </row>
    <row r="321" spans="1:5" x14ac:dyDescent="0.3">
      <c r="A321" s="1">
        <v>321</v>
      </c>
      <c r="B321" s="1">
        <v>1030.777</v>
      </c>
      <c r="C321" s="1">
        <v>1032.57</v>
      </c>
      <c r="D321" t="s">
        <v>167</v>
      </c>
      <c r="E321" s="2" t="s">
        <v>174</v>
      </c>
    </row>
    <row r="322" spans="1:5" x14ac:dyDescent="0.3">
      <c r="A322" s="1">
        <v>322</v>
      </c>
      <c r="B322" s="1">
        <v>1032.7380000000001</v>
      </c>
      <c r="C322" s="1">
        <v>1035.99</v>
      </c>
      <c r="D322" t="s">
        <v>167</v>
      </c>
      <c r="E322" s="2" t="s">
        <v>282</v>
      </c>
    </row>
    <row r="323" spans="1:5" x14ac:dyDescent="0.3">
      <c r="A323" s="1">
        <v>323</v>
      </c>
      <c r="B323" s="1">
        <v>1036.1579999999999</v>
      </c>
      <c r="C323" s="1">
        <v>1039.452</v>
      </c>
      <c r="D323" t="s">
        <v>165</v>
      </c>
      <c r="E323" s="2" t="s">
        <v>281</v>
      </c>
    </row>
    <row r="324" spans="1:5" x14ac:dyDescent="0.3">
      <c r="A324" s="1">
        <v>324</v>
      </c>
      <c r="B324" s="1">
        <v>1039.6189999999999</v>
      </c>
      <c r="C324" s="1">
        <v>1042.83</v>
      </c>
      <c r="D324" t="s">
        <v>165</v>
      </c>
      <c r="E324" s="1" t="s">
        <v>280</v>
      </c>
    </row>
    <row r="325" spans="1:5" x14ac:dyDescent="0.3">
      <c r="A325" s="1">
        <v>325</v>
      </c>
      <c r="B325" s="1">
        <v>1042.998</v>
      </c>
      <c r="C325" s="1">
        <v>1045.374</v>
      </c>
      <c r="D325" t="s">
        <v>167</v>
      </c>
      <c r="E325" s="1" t="s">
        <v>116</v>
      </c>
    </row>
    <row r="326" spans="1:5" x14ac:dyDescent="0.3">
      <c r="A326" s="1">
        <v>326</v>
      </c>
      <c r="B326" s="1">
        <v>1046.626</v>
      </c>
      <c r="C326" s="1">
        <v>1050.963</v>
      </c>
      <c r="D326" t="s">
        <v>167</v>
      </c>
      <c r="E326" s="1" t="s">
        <v>279</v>
      </c>
    </row>
    <row r="327" spans="1:5" x14ac:dyDescent="0.3">
      <c r="A327" s="1">
        <v>327</v>
      </c>
      <c r="B327" s="1">
        <v>1051.1310000000001</v>
      </c>
      <c r="C327" s="1">
        <v>1052.923</v>
      </c>
      <c r="D327" t="s">
        <v>167</v>
      </c>
      <c r="E327" s="1" t="s">
        <v>117</v>
      </c>
    </row>
    <row r="328" spans="1:5" x14ac:dyDescent="0.3">
      <c r="A328" s="1">
        <v>328</v>
      </c>
      <c r="B328" s="1">
        <v>1061.183</v>
      </c>
      <c r="C328" s="1">
        <v>1062.7670000000001</v>
      </c>
      <c r="D328" t="s">
        <v>161</v>
      </c>
      <c r="E328" s="1" t="s">
        <v>118</v>
      </c>
    </row>
    <row r="329" spans="1:5" x14ac:dyDescent="0.3">
      <c r="A329" s="1">
        <v>329</v>
      </c>
      <c r="B329" s="1">
        <v>1067.0219999999999</v>
      </c>
      <c r="C329" s="1">
        <v>1068.9390000000001</v>
      </c>
      <c r="D329" t="s">
        <v>162</v>
      </c>
      <c r="E329" s="1" t="s">
        <v>278</v>
      </c>
    </row>
    <row r="330" spans="1:5" x14ac:dyDescent="0.3">
      <c r="A330" s="1">
        <v>330</v>
      </c>
      <c r="B330" s="1">
        <v>1067.0219999999999</v>
      </c>
      <c r="C330" s="1">
        <v>1068.9390000000001</v>
      </c>
      <c r="D330" t="s">
        <v>161</v>
      </c>
      <c r="E330" s="1" t="s">
        <v>221</v>
      </c>
    </row>
    <row r="331" spans="1:5" x14ac:dyDescent="0.3">
      <c r="A331" s="1">
        <v>331</v>
      </c>
      <c r="B331" s="1">
        <v>1069.107</v>
      </c>
      <c r="C331" s="1">
        <v>1070.107</v>
      </c>
      <c r="D331" t="s">
        <v>161</v>
      </c>
      <c r="E331" s="1" t="s">
        <v>119</v>
      </c>
    </row>
    <row r="332" spans="1:5" x14ac:dyDescent="0.3">
      <c r="A332" s="1">
        <v>332</v>
      </c>
      <c r="B332" s="1">
        <v>1070.2750000000001</v>
      </c>
      <c r="C332" s="1">
        <v>1073.3610000000001</v>
      </c>
      <c r="D332" t="s">
        <v>163</v>
      </c>
      <c r="E332" s="1" t="s">
        <v>120</v>
      </c>
    </row>
    <row r="333" spans="1:5" x14ac:dyDescent="0.3">
      <c r="A333" s="1">
        <v>333</v>
      </c>
      <c r="B333" s="1">
        <v>1073.528</v>
      </c>
      <c r="C333" s="1">
        <v>1075.5709999999999</v>
      </c>
      <c r="D333" t="s">
        <v>162</v>
      </c>
      <c r="E333" s="1" t="s">
        <v>121</v>
      </c>
    </row>
    <row r="334" spans="1:5" x14ac:dyDescent="0.3">
      <c r="A334" s="1">
        <v>334</v>
      </c>
      <c r="B334" s="1">
        <v>1075.739</v>
      </c>
      <c r="C334" s="1">
        <v>1077.5309999999999</v>
      </c>
      <c r="D334" t="s">
        <v>163</v>
      </c>
      <c r="E334" s="1" t="s">
        <v>122</v>
      </c>
    </row>
    <row r="335" spans="1:5" x14ac:dyDescent="0.3">
      <c r="A335" s="1">
        <v>335</v>
      </c>
      <c r="B335" s="1">
        <v>1078.4079999999999</v>
      </c>
      <c r="C335" s="1">
        <v>1079.9090000000001</v>
      </c>
      <c r="D335" t="s">
        <v>163</v>
      </c>
      <c r="E335" s="1" t="s">
        <v>123</v>
      </c>
    </row>
    <row r="336" spans="1:5" x14ac:dyDescent="0.3">
      <c r="A336" s="1">
        <v>336</v>
      </c>
      <c r="B336" s="1">
        <v>1080.077</v>
      </c>
      <c r="C336" s="1">
        <v>1081.7439999999999</v>
      </c>
      <c r="D336" t="s">
        <v>162</v>
      </c>
      <c r="E336" s="1" t="s">
        <v>277</v>
      </c>
    </row>
    <row r="337" spans="1:5" x14ac:dyDescent="0.3">
      <c r="A337" s="1">
        <v>337</v>
      </c>
      <c r="B337" s="1">
        <v>1080.077</v>
      </c>
      <c r="C337" s="1">
        <v>1081.7439999999999</v>
      </c>
      <c r="D337" t="s">
        <v>161</v>
      </c>
      <c r="E337" s="1" t="s">
        <v>222</v>
      </c>
    </row>
    <row r="338" spans="1:5" x14ac:dyDescent="0.3">
      <c r="A338" s="1">
        <v>338</v>
      </c>
      <c r="B338" s="1">
        <v>1081.912</v>
      </c>
      <c r="C338" s="1">
        <v>1084.4970000000001</v>
      </c>
      <c r="D338" t="s">
        <v>162</v>
      </c>
      <c r="E338" s="1" t="s">
        <v>276</v>
      </c>
    </row>
    <row r="339" spans="1:5" x14ac:dyDescent="0.3">
      <c r="A339" s="1">
        <v>339</v>
      </c>
      <c r="B339" s="1">
        <v>1084.664</v>
      </c>
      <c r="C339" s="1">
        <v>1085.664</v>
      </c>
      <c r="D339" t="s">
        <v>161</v>
      </c>
      <c r="E339" s="1" t="s">
        <v>124</v>
      </c>
    </row>
    <row r="340" spans="1:5" x14ac:dyDescent="0.3">
      <c r="A340" s="1">
        <v>340</v>
      </c>
      <c r="B340" s="1">
        <v>1085.8320000000001</v>
      </c>
      <c r="C340" s="1">
        <v>1088.8340000000001</v>
      </c>
      <c r="D340" t="s">
        <v>163</v>
      </c>
      <c r="E340" s="1" t="s">
        <v>275</v>
      </c>
    </row>
    <row r="341" spans="1:5" x14ac:dyDescent="0.3">
      <c r="A341" s="1">
        <v>341</v>
      </c>
      <c r="B341" s="1">
        <v>1085.8320000000001</v>
      </c>
      <c r="C341" s="1">
        <v>1088.8340000000001</v>
      </c>
      <c r="D341" t="s">
        <v>161</v>
      </c>
      <c r="E341" s="1" t="s">
        <v>223</v>
      </c>
    </row>
    <row r="342" spans="1:5" x14ac:dyDescent="0.3">
      <c r="A342" s="1">
        <v>342</v>
      </c>
      <c r="B342" s="1">
        <v>1089.002</v>
      </c>
      <c r="C342" s="1">
        <v>1091.921</v>
      </c>
      <c r="D342" t="s">
        <v>162</v>
      </c>
      <c r="E342" s="1" t="s">
        <v>274</v>
      </c>
    </row>
    <row r="343" spans="1:5" x14ac:dyDescent="0.3">
      <c r="A343" s="1">
        <v>343</v>
      </c>
      <c r="B343" s="1">
        <v>1089.002</v>
      </c>
      <c r="C343" s="1">
        <v>1091.921</v>
      </c>
      <c r="D343" t="s">
        <v>161</v>
      </c>
      <c r="E343" s="1" t="s">
        <v>224</v>
      </c>
    </row>
    <row r="344" spans="1:5" x14ac:dyDescent="0.3">
      <c r="A344" s="1">
        <v>344</v>
      </c>
      <c r="B344" s="1">
        <v>1092.0889999999999</v>
      </c>
      <c r="C344" s="1">
        <v>1095.0070000000001</v>
      </c>
      <c r="D344" t="s">
        <v>162</v>
      </c>
      <c r="E344" s="1" t="s">
        <v>273</v>
      </c>
    </row>
    <row r="345" spans="1:5" x14ac:dyDescent="0.3">
      <c r="A345" s="1">
        <v>345</v>
      </c>
      <c r="B345" s="1">
        <v>1092.0889999999999</v>
      </c>
      <c r="C345" s="1">
        <v>1095.0070000000001</v>
      </c>
      <c r="D345" t="s">
        <v>161</v>
      </c>
      <c r="E345" s="1" t="s">
        <v>225</v>
      </c>
    </row>
    <row r="346" spans="1:5" x14ac:dyDescent="0.3">
      <c r="A346" s="1">
        <v>346</v>
      </c>
      <c r="B346" s="1">
        <v>1096.5509999999999</v>
      </c>
      <c r="C346" s="1">
        <v>1097.9680000000001</v>
      </c>
      <c r="D346" t="s">
        <v>163</v>
      </c>
      <c r="E346" s="1" t="s">
        <v>125</v>
      </c>
    </row>
    <row r="347" spans="1:5" x14ac:dyDescent="0.3">
      <c r="A347" s="1">
        <v>347</v>
      </c>
      <c r="B347" s="1">
        <v>1098.136</v>
      </c>
      <c r="C347" s="1">
        <v>1100.3879999999999</v>
      </c>
      <c r="D347" t="s">
        <v>162</v>
      </c>
      <c r="E347" s="1" t="s">
        <v>272</v>
      </c>
    </row>
    <row r="348" spans="1:5" x14ac:dyDescent="0.3">
      <c r="A348" s="1">
        <v>348</v>
      </c>
      <c r="B348" s="1">
        <v>1098.136</v>
      </c>
      <c r="C348" s="1">
        <v>1100.3879999999999</v>
      </c>
      <c r="D348" t="s">
        <v>161</v>
      </c>
      <c r="E348" s="1" t="s">
        <v>226</v>
      </c>
    </row>
    <row r="349" spans="1:5" x14ac:dyDescent="0.3">
      <c r="A349" s="1">
        <v>349</v>
      </c>
      <c r="B349" s="1">
        <v>1100.5550000000001</v>
      </c>
      <c r="C349" s="1">
        <v>1103.5160000000001</v>
      </c>
      <c r="D349" t="s">
        <v>163</v>
      </c>
      <c r="E349" s="1" t="s">
        <v>126</v>
      </c>
    </row>
    <row r="350" spans="1:5" x14ac:dyDescent="0.3">
      <c r="A350" s="1">
        <v>350</v>
      </c>
      <c r="B350" s="1">
        <v>1104.768</v>
      </c>
      <c r="C350" s="1">
        <v>1106.3520000000001</v>
      </c>
      <c r="D350" t="s">
        <v>161</v>
      </c>
      <c r="E350" s="1" t="s">
        <v>127</v>
      </c>
    </row>
    <row r="351" spans="1:5" x14ac:dyDescent="0.3">
      <c r="A351" s="1">
        <v>351</v>
      </c>
      <c r="B351" s="1">
        <v>1107.0619999999999</v>
      </c>
      <c r="C351" s="1">
        <v>1108.604</v>
      </c>
      <c r="D351" t="s">
        <v>162</v>
      </c>
      <c r="E351" s="1" t="s">
        <v>128</v>
      </c>
    </row>
    <row r="352" spans="1:5" x14ac:dyDescent="0.3">
      <c r="A352" s="1">
        <v>352</v>
      </c>
      <c r="B352" s="1">
        <v>1108.7719999999999</v>
      </c>
      <c r="C352" s="1">
        <v>1112.066</v>
      </c>
      <c r="D352" t="s">
        <v>163</v>
      </c>
      <c r="E352" s="1" t="s">
        <v>271</v>
      </c>
    </row>
    <row r="353" spans="1:5" x14ac:dyDescent="0.3">
      <c r="A353" s="1">
        <v>353</v>
      </c>
      <c r="B353" s="1">
        <v>1108.7719999999999</v>
      </c>
      <c r="C353" s="1">
        <v>1112.066</v>
      </c>
      <c r="D353" t="s">
        <v>162</v>
      </c>
      <c r="E353" s="1" t="s">
        <v>227</v>
      </c>
    </row>
    <row r="354" spans="1:5" x14ac:dyDescent="0.3">
      <c r="A354" s="1">
        <v>354</v>
      </c>
      <c r="B354" s="1">
        <v>1112.2339999999999</v>
      </c>
      <c r="C354" s="1">
        <v>1113.567</v>
      </c>
      <c r="D354" t="s">
        <v>162</v>
      </c>
      <c r="E354" s="1" t="s">
        <v>424</v>
      </c>
    </row>
    <row r="355" spans="1:5" x14ac:dyDescent="0.3">
      <c r="A355" s="1">
        <v>355</v>
      </c>
      <c r="B355" s="1">
        <v>1113.819</v>
      </c>
      <c r="C355" s="1">
        <v>1115.1110000000001</v>
      </c>
      <c r="D355" t="s">
        <v>162</v>
      </c>
      <c r="E355" s="1" t="s">
        <v>129</v>
      </c>
    </row>
    <row r="356" spans="1:5" x14ac:dyDescent="0.3">
      <c r="A356" s="1">
        <v>356</v>
      </c>
      <c r="B356" s="1">
        <v>1115.278</v>
      </c>
      <c r="C356" s="1">
        <v>1116.7370000000001</v>
      </c>
      <c r="D356" t="s">
        <v>162</v>
      </c>
      <c r="E356" s="1" t="s">
        <v>130</v>
      </c>
    </row>
    <row r="357" spans="1:5" x14ac:dyDescent="0.3">
      <c r="A357" s="1">
        <v>357</v>
      </c>
      <c r="B357" s="1">
        <v>1117.989</v>
      </c>
      <c r="C357" s="1">
        <v>1119.865</v>
      </c>
      <c r="D357" t="s">
        <v>162</v>
      </c>
      <c r="E357" s="1" t="s">
        <v>131</v>
      </c>
    </row>
    <row r="358" spans="1:5" x14ac:dyDescent="0.3">
      <c r="A358" s="1">
        <v>358</v>
      </c>
      <c r="B358" s="1">
        <v>1120.575</v>
      </c>
      <c r="C358" s="1">
        <v>1124.0360000000001</v>
      </c>
      <c r="D358" t="s">
        <v>163</v>
      </c>
      <c r="E358" s="1" t="s">
        <v>270</v>
      </c>
    </row>
    <row r="359" spans="1:5" x14ac:dyDescent="0.3">
      <c r="A359" s="1">
        <v>359</v>
      </c>
      <c r="B359" s="1">
        <v>1120.575</v>
      </c>
      <c r="C359" s="1">
        <v>1124.0360000000001</v>
      </c>
      <c r="D359" t="s">
        <v>161</v>
      </c>
      <c r="E359" s="1" t="s">
        <v>228</v>
      </c>
    </row>
    <row r="360" spans="1:5" x14ac:dyDescent="0.3">
      <c r="A360" s="1">
        <v>360</v>
      </c>
      <c r="B360" s="1">
        <v>1127.29</v>
      </c>
      <c r="C360" s="1">
        <v>1129.375</v>
      </c>
      <c r="D360" t="s">
        <v>162</v>
      </c>
      <c r="E360" s="1" t="s">
        <v>132</v>
      </c>
    </row>
    <row r="361" spans="1:5" x14ac:dyDescent="0.3">
      <c r="A361" s="1">
        <v>361</v>
      </c>
      <c r="B361" s="1">
        <v>1129.5429999999999</v>
      </c>
      <c r="C361" s="1">
        <v>1130.6679999999999</v>
      </c>
      <c r="D361" t="s">
        <v>162</v>
      </c>
      <c r="E361" s="1" t="s">
        <v>133</v>
      </c>
    </row>
    <row r="362" spans="1:5" x14ac:dyDescent="0.3">
      <c r="A362" s="1">
        <v>362</v>
      </c>
      <c r="B362" s="1">
        <v>1130.836</v>
      </c>
      <c r="C362" s="1">
        <v>1132.2940000000001</v>
      </c>
      <c r="D362" t="s">
        <v>162</v>
      </c>
      <c r="E362" s="1" t="s">
        <v>134</v>
      </c>
    </row>
    <row r="363" spans="1:5" x14ac:dyDescent="0.3">
      <c r="A363" s="1">
        <v>363</v>
      </c>
      <c r="B363" s="1">
        <v>1132.462</v>
      </c>
      <c r="C363" s="1">
        <v>1134.0039999999999</v>
      </c>
      <c r="D363" t="s">
        <v>162</v>
      </c>
      <c r="E363" s="1" t="s">
        <v>135</v>
      </c>
    </row>
    <row r="364" spans="1:5" x14ac:dyDescent="0.3">
      <c r="A364" s="1">
        <v>364</v>
      </c>
      <c r="B364" s="1">
        <v>1134.172</v>
      </c>
      <c r="C364" s="1">
        <v>1136.4649999999999</v>
      </c>
      <c r="D364" t="s">
        <v>162</v>
      </c>
      <c r="E364" s="1" t="s">
        <v>136</v>
      </c>
    </row>
    <row r="365" spans="1:5" x14ac:dyDescent="0.3">
      <c r="A365" s="1">
        <v>365</v>
      </c>
      <c r="B365" s="1">
        <v>1136.633</v>
      </c>
      <c r="C365" s="1">
        <v>1140.4690000000001</v>
      </c>
      <c r="D365" t="s">
        <v>162</v>
      </c>
      <c r="E365" s="1" t="s">
        <v>269</v>
      </c>
    </row>
    <row r="366" spans="1:5" x14ac:dyDescent="0.3">
      <c r="A366" s="1">
        <v>366</v>
      </c>
      <c r="B366" s="1">
        <v>1142.806</v>
      </c>
      <c r="C366" s="1">
        <v>1144.557</v>
      </c>
      <c r="D366" t="s">
        <v>162</v>
      </c>
      <c r="E366" s="1" t="s">
        <v>137</v>
      </c>
    </row>
    <row r="367" spans="1:5" x14ac:dyDescent="0.3">
      <c r="A367" s="1">
        <v>367</v>
      </c>
      <c r="B367" s="1">
        <v>1146.268</v>
      </c>
      <c r="C367" s="1">
        <v>1148.894</v>
      </c>
      <c r="D367" t="s">
        <v>161</v>
      </c>
      <c r="E367" s="1" t="s">
        <v>268</v>
      </c>
    </row>
    <row r="368" spans="1:5" x14ac:dyDescent="0.3">
      <c r="A368" s="1">
        <v>368</v>
      </c>
      <c r="B368" s="1">
        <v>1149.0619999999999</v>
      </c>
      <c r="C368" s="1">
        <v>1151.355</v>
      </c>
      <c r="D368" t="s">
        <v>161</v>
      </c>
      <c r="E368" s="1" t="s">
        <v>138</v>
      </c>
    </row>
    <row r="369" spans="1:9" x14ac:dyDescent="0.3">
      <c r="A369" s="1">
        <v>369</v>
      </c>
      <c r="B369" s="1">
        <v>1156.2360000000001</v>
      </c>
      <c r="C369" s="1">
        <v>1157.6110000000001</v>
      </c>
      <c r="D369" t="s">
        <v>163</v>
      </c>
      <c r="E369" s="1" t="s">
        <v>229</v>
      </c>
    </row>
    <row r="370" spans="1:9" x14ac:dyDescent="0.3">
      <c r="A370" s="1">
        <v>370</v>
      </c>
      <c r="B370" s="1">
        <v>1157.779</v>
      </c>
      <c r="C370" s="1">
        <v>1160.239</v>
      </c>
      <c r="D370" t="s">
        <v>163</v>
      </c>
      <c r="E370" s="1" t="s">
        <v>267</v>
      </c>
    </row>
    <row r="371" spans="1:9" x14ac:dyDescent="0.3">
      <c r="A371" s="1">
        <v>371</v>
      </c>
      <c r="B371" s="1">
        <v>1161.1990000000001</v>
      </c>
      <c r="C371" s="1">
        <v>1165.578</v>
      </c>
      <c r="D371" t="s">
        <v>163</v>
      </c>
      <c r="E371" s="1" t="s">
        <v>266</v>
      </c>
    </row>
    <row r="372" spans="1:9" x14ac:dyDescent="0.3">
      <c r="A372" s="1">
        <v>372</v>
      </c>
      <c r="B372" s="1">
        <v>1161.1990000000001</v>
      </c>
      <c r="C372" s="1">
        <v>1165.578</v>
      </c>
      <c r="D372" t="s">
        <v>165</v>
      </c>
      <c r="E372" s="1" t="s">
        <v>230</v>
      </c>
    </row>
    <row r="373" spans="1:9" x14ac:dyDescent="0.3">
      <c r="A373" s="1">
        <v>373</v>
      </c>
      <c r="B373" s="1">
        <v>1166.204</v>
      </c>
      <c r="C373" s="1">
        <v>1169.8320000000001</v>
      </c>
      <c r="D373" t="s">
        <v>163</v>
      </c>
      <c r="E373" s="1" t="s">
        <v>139</v>
      </c>
    </row>
    <row r="374" spans="1:9" x14ac:dyDescent="0.3">
      <c r="A374" s="1">
        <v>374</v>
      </c>
      <c r="B374" s="1">
        <v>1172.5440000000001</v>
      </c>
      <c r="C374" s="1">
        <v>1174.1279999999999</v>
      </c>
      <c r="D374" t="s">
        <v>165</v>
      </c>
      <c r="E374" s="1" t="s">
        <v>140</v>
      </c>
    </row>
    <row r="375" spans="1:9" x14ac:dyDescent="0.3">
      <c r="A375" s="1">
        <v>375</v>
      </c>
      <c r="B375" s="1">
        <v>1177.048</v>
      </c>
      <c r="C375" s="1">
        <v>1178.549</v>
      </c>
      <c r="D375" t="s">
        <v>165</v>
      </c>
      <c r="E375" s="1" t="s">
        <v>141</v>
      </c>
      <c r="I375" t="s">
        <v>2</v>
      </c>
    </row>
    <row r="376" spans="1:9" x14ac:dyDescent="0.3">
      <c r="A376" s="1">
        <v>376</v>
      </c>
      <c r="B376" s="1">
        <v>1179.7180000000001</v>
      </c>
      <c r="C376" s="1">
        <v>1181.8440000000001</v>
      </c>
      <c r="D376" t="s">
        <v>163</v>
      </c>
      <c r="E376" s="1" t="s">
        <v>0</v>
      </c>
    </row>
    <row r="377" spans="1:9" x14ac:dyDescent="0.3">
      <c r="A377" s="1">
        <v>377</v>
      </c>
      <c r="B377" s="1">
        <v>1185.682</v>
      </c>
      <c r="C377" s="1">
        <v>1187.6410000000001</v>
      </c>
      <c r="D377" t="s">
        <v>163</v>
      </c>
      <c r="E377" s="1" t="s">
        <v>142</v>
      </c>
    </row>
    <row r="378" spans="1:9" x14ac:dyDescent="0.3">
      <c r="A378" s="1">
        <v>378</v>
      </c>
      <c r="B378" s="1">
        <v>1187.809</v>
      </c>
      <c r="C378" s="1">
        <v>1190.1859999999999</v>
      </c>
      <c r="D378" t="s">
        <v>165</v>
      </c>
      <c r="E378" s="1" t="s">
        <v>265</v>
      </c>
    </row>
    <row r="379" spans="1:9" x14ac:dyDescent="0.3">
      <c r="A379" s="1">
        <v>379</v>
      </c>
      <c r="B379" s="1">
        <v>1187.809</v>
      </c>
      <c r="C379" s="1">
        <v>1190.1859999999999</v>
      </c>
      <c r="D379" t="s">
        <v>163</v>
      </c>
      <c r="E379" s="1" t="s">
        <v>231</v>
      </c>
    </row>
    <row r="380" spans="1:9" x14ac:dyDescent="0.3">
      <c r="A380" s="1">
        <v>380</v>
      </c>
      <c r="B380" s="1">
        <v>1192.355</v>
      </c>
      <c r="C380" s="1">
        <v>1194.69</v>
      </c>
      <c r="D380" t="s">
        <v>163</v>
      </c>
      <c r="E380" s="1" t="s">
        <v>143</v>
      </c>
    </row>
    <row r="381" spans="1:9" x14ac:dyDescent="0.3">
      <c r="A381" s="1">
        <v>381</v>
      </c>
      <c r="B381" s="1">
        <v>1194.8579999999999</v>
      </c>
      <c r="C381" s="1">
        <v>1198.7360000000001</v>
      </c>
      <c r="D381" t="s">
        <v>163</v>
      </c>
      <c r="E381" s="1" t="s">
        <v>264</v>
      </c>
    </row>
    <row r="382" spans="1:9" x14ac:dyDescent="0.3">
      <c r="A382" s="1">
        <v>382</v>
      </c>
      <c r="B382" s="1">
        <v>1200.6969999999999</v>
      </c>
      <c r="C382" s="1">
        <v>1203.0319999999999</v>
      </c>
      <c r="D382" t="s">
        <v>163</v>
      </c>
      <c r="E382" s="1" t="s">
        <v>263</v>
      </c>
    </row>
    <row r="383" spans="1:9" x14ac:dyDescent="0.3">
      <c r="A383" s="1">
        <v>383</v>
      </c>
      <c r="B383" s="1">
        <v>1200.6969999999999</v>
      </c>
      <c r="C383" s="1">
        <v>1203.0319999999999</v>
      </c>
      <c r="D383" t="s">
        <v>165</v>
      </c>
      <c r="E383" s="1" t="s">
        <v>232</v>
      </c>
    </row>
    <row r="384" spans="1:9" x14ac:dyDescent="0.3">
      <c r="A384" s="1">
        <v>384</v>
      </c>
      <c r="B384" s="1">
        <v>1203.7829999999999</v>
      </c>
      <c r="C384" s="1">
        <v>1206.4939999999999</v>
      </c>
      <c r="D384" t="s">
        <v>165</v>
      </c>
      <c r="E384" s="1" t="s">
        <v>144</v>
      </c>
    </row>
    <row r="385" spans="1:5" x14ac:dyDescent="0.3">
      <c r="A385" s="1">
        <v>385</v>
      </c>
      <c r="B385" s="1">
        <v>1210.29</v>
      </c>
      <c r="C385" s="1">
        <v>1212.9580000000001</v>
      </c>
      <c r="D385" t="s">
        <v>167</v>
      </c>
      <c r="E385" s="1" t="s">
        <v>261</v>
      </c>
    </row>
    <row r="386" spans="1:5" x14ac:dyDescent="0.3">
      <c r="A386" s="1">
        <v>386</v>
      </c>
      <c r="B386" s="1">
        <v>1213.126</v>
      </c>
      <c r="C386" s="1">
        <v>1214.376</v>
      </c>
      <c r="D386" t="s">
        <v>164</v>
      </c>
      <c r="E386" s="1" t="s">
        <v>145</v>
      </c>
    </row>
    <row r="387" spans="1:5" x14ac:dyDescent="0.3">
      <c r="A387" s="1">
        <v>387</v>
      </c>
      <c r="B387" s="1">
        <v>1215.17</v>
      </c>
      <c r="C387" s="1">
        <v>1218.4639999999999</v>
      </c>
      <c r="D387" t="s">
        <v>164</v>
      </c>
      <c r="E387" s="1" t="s">
        <v>262</v>
      </c>
    </row>
    <row r="388" spans="1:5" x14ac:dyDescent="0.3">
      <c r="A388" s="1">
        <v>388</v>
      </c>
      <c r="B388" s="1">
        <v>1218.6320000000001</v>
      </c>
      <c r="C388" s="1">
        <v>1219.673</v>
      </c>
      <c r="D388" t="s">
        <v>167</v>
      </c>
      <c r="E388" s="1" t="s">
        <v>260</v>
      </c>
    </row>
    <row r="389" spans="1:5" x14ac:dyDescent="0.3">
      <c r="A389" s="1">
        <v>389</v>
      </c>
      <c r="B389" s="1">
        <v>1218.6320000000001</v>
      </c>
      <c r="C389" s="1">
        <v>1219.673</v>
      </c>
      <c r="D389" t="s">
        <v>164</v>
      </c>
      <c r="E389" s="1" t="s">
        <v>174</v>
      </c>
    </row>
    <row r="390" spans="1:5" x14ac:dyDescent="0.3">
      <c r="A390" s="1">
        <v>390</v>
      </c>
      <c r="B390" s="1">
        <v>1219.8409999999999</v>
      </c>
      <c r="C390" s="1">
        <v>1222.51</v>
      </c>
      <c r="D390" t="s">
        <v>164</v>
      </c>
      <c r="E390" s="1" t="s">
        <v>258</v>
      </c>
    </row>
    <row r="391" spans="1:5" x14ac:dyDescent="0.3">
      <c r="A391" s="1">
        <v>391</v>
      </c>
      <c r="B391" s="1">
        <v>1222.6769999999999</v>
      </c>
      <c r="C391" s="1">
        <v>1224.7619999999999</v>
      </c>
      <c r="D391" t="s">
        <v>167</v>
      </c>
      <c r="E391" s="1" t="s">
        <v>259</v>
      </c>
    </row>
    <row r="392" spans="1:5" x14ac:dyDescent="0.3">
      <c r="A392" s="1">
        <v>392</v>
      </c>
      <c r="B392" s="1">
        <v>1222.6769999999999</v>
      </c>
      <c r="C392" s="1">
        <v>1224.7619999999999</v>
      </c>
      <c r="D392" t="s">
        <v>164</v>
      </c>
      <c r="E392" s="1" t="s">
        <v>425</v>
      </c>
    </row>
    <row r="393" spans="1:5" x14ac:dyDescent="0.3">
      <c r="A393" s="1">
        <v>393</v>
      </c>
      <c r="B393" s="1">
        <v>1224.971</v>
      </c>
      <c r="C393" s="1">
        <v>1229.4749999999999</v>
      </c>
      <c r="D393" t="s">
        <v>164</v>
      </c>
      <c r="E393" s="1" t="s">
        <v>257</v>
      </c>
    </row>
    <row r="394" spans="1:5" x14ac:dyDescent="0.3">
      <c r="A394" s="1">
        <v>394</v>
      </c>
      <c r="B394" s="1">
        <v>1231.4780000000001</v>
      </c>
      <c r="C394" s="1">
        <v>1233.1030000000001</v>
      </c>
      <c r="D394" t="s">
        <v>167</v>
      </c>
      <c r="E394" s="1" t="s">
        <v>146</v>
      </c>
    </row>
    <row r="395" spans="1:5" x14ac:dyDescent="0.3">
      <c r="A395" s="1">
        <v>395</v>
      </c>
      <c r="B395" s="1">
        <v>1233.271</v>
      </c>
      <c r="C395" s="1">
        <v>1237.107</v>
      </c>
      <c r="D395" t="s">
        <v>167</v>
      </c>
      <c r="E395" s="1" t="s">
        <v>256</v>
      </c>
    </row>
    <row r="396" spans="1:5" x14ac:dyDescent="0.3">
      <c r="A396" s="1">
        <v>396</v>
      </c>
      <c r="B396" s="1">
        <v>1240.7370000000001</v>
      </c>
      <c r="C396" s="1">
        <v>1242.8209999999999</v>
      </c>
      <c r="D396" t="s">
        <v>164</v>
      </c>
      <c r="E396" s="1" t="s">
        <v>255</v>
      </c>
    </row>
    <row r="397" spans="1:5" x14ac:dyDescent="0.3">
      <c r="A397" s="1">
        <v>397</v>
      </c>
      <c r="B397" s="1">
        <v>1240.7370000000001</v>
      </c>
      <c r="C397" s="1">
        <v>1242.8209999999999</v>
      </c>
      <c r="D397" t="s">
        <v>167</v>
      </c>
      <c r="E397" s="1" t="s">
        <v>233</v>
      </c>
    </row>
    <row r="398" spans="1:5" x14ac:dyDescent="0.3">
      <c r="A398" s="1">
        <v>398</v>
      </c>
      <c r="B398" s="1">
        <v>1242.989</v>
      </c>
      <c r="C398" s="1">
        <v>1244.5319999999999</v>
      </c>
      <c r="D398" t="s">
        <v>164</v>
      </c>
      <c r="E398" s="1" t="s">
        <v>4</v>
      </c>
    </row>
    <row r="399" spans="1:5" x14ac:dyDescent="0.3">
      <c r="A399" s="1">
        <v>399</v>
      </c>
      <c r="B399" s="1">
        <v>1245.2829999999999</v>
      </c>
      <c r="C399" s="1">
        <v>1246.7840000000001</v>
      </c>
      <c r="D399" t="s">
        <v>167</v>
      </c>
      <c r="E399" s="1" t="s">
        <v>147</v>
      </c>
    </row>
    <row r="400" spans="1:5" x14ac:dyDescent="0.3">
      <c r="A400" s="1">
        <v>400</v>
      </c>
      <c r="B400" s="1">
        <v>1246.952</v>
      </c>
      <c r="C400" s="1">
        <v>1249.9949999999999</v>
      </c>
      <c r="D400" t="s">
        <v>164</v>
      </c>
      <c r="E400" s="1" t="s">
        <v>254</v>
      </c>
    </row>
    <row r="401" spans="1:5" x14ac:dyDescent="0.3">
      <c r="A401" s="1">
        <v>401</v>
      </c>
      <c r="B401" s="1">
        <v>1252.415</v>
      </c>
      <c r="C401" s="1">
        <v>1254.3330000000001</v>
      </c>
      <c r="D401" t="s">
        <v>164</v>
      </c>
      <c r="E401" s="1" t="s">
        <v>148</v>
      </c>
    </row>
    <row r="402" spans="1:5" x14ac:dyDescent="0.3">
      <c r="A402" s="1">
        <v>402</v>
      </c>
      <c r="B402" s="1">
        <v>1254.501</v>
      </c>
      <c r="C402" s="1">
        <v>1255.7090000000001</v>
      </c>
      <c r="D402" t="s">
        <v>167</v>
      </c>
      <c r="E402" s="1" t="s">
        <v>149</v>
      </c>
    </row>
    <row r="403" spans="1:5" x14ac:dyDescent="0.3">
      <c r="A403" s="1">
        <v>403</v>
      </c>
      <c r="B403" s="1">
        <v>1255.877</v>
      </c>
      <c r="C403" s="1">
        <v>1258.2950000000001</v>
      </c>
      <c r="D403" t="s">
        <v>164</v>
      </c>
      <c r="E403" s="1" t="s">
        <v>253</v>
      </c>
    </row>
    <row r="404" spans="1:5" x14ac:dyDescent="0.3">
      <c r="A404" s="1">
        <v>404</v>
      </c>
      <c r="B404" s="1">
        <v>1258.463</v>
      </c>
      <c r="C404" s="1">
        <v>1259.797</v>
      </c>
      <c r="D404" t="s">
        <v>164</v>
      </c>
      <c r="E404" s="1" t="s">
        <v>150</v>
      </c>
    </row>
    <row r="405" spans="1:5" x14ac:dyDescent="0.3">
      <c r="A405" s="1">
        <v>405</v>
      </c>
      <c r="B405" s="1">
        <v>1259.9649999999999</v>
      </c>
      <c r="C405" s="1">
        <v>1263.384</v>
      </c>
      <c r="D405" t="s">
        <v>164</v>
      </c>
      <c r="E405" s="1" t="s">
        <v>252</v>
      </c>
    </row>
    <row r="406" spans="1:5" x14ac:dyDescent="0.3">
      <c r="A406" s="1">
        <v>406</v>
      </c>
      <c r="B406" s="1">
        <v>1263.5519999999999</v>
      </c>
      <c r="C406" s="1">
        <v>1266.971</v>
      </c>
      <c r="D406" t="s">
        <v>164</v>
      </c>
      <c r="E406" s="1" t="s">
        <v>251</v>
      </c>
    </row>
    <row r="407" spans="1:5" x14ac:dyDescent="0.3">
      <c r="A407" s="1">
        <v>407</v>
      </c>
      <c r="B407" s="1">
        <v>1269.683</v>
      </c>
      <c r="C407" s="1">
        <v>1270.808</v>
      </c>
      <c r="D407" t="s">
        <v>163</v>
      </c>
      <c r="E407" s="1" t="s">
        <v>151</v>
      </c>
    </row>
    <row r="408" spans="1:5" x14ac:dyDescent="0.3">
      <c r="A408" s="1">
        <v>408</v>
      </c>
      <c r="B408" s="1">
        <v>1270.9760000000001</v>
      </c>
      <c r="C408" s="1">
        <v>1274.2280000000001</v>
      </c>
      <c r="D408" t="s">
        <v>165</v>
      </c>
      <c r="E408" s="1" t="s">
        <v>250</v>
      </c>
    </row>
    <row r="409" spans="1:5" x14ac:dyDescent="0.3">
      <c r="A409" s="1">
        <v>409</v>
      </c>
      <c r="B409" s="1">
        <v>1270.9760000000001</v>
      </c>
      <c r="C409" s="1">
        <v>1274.2280000000001</v>
      </c>
      <c r="D409" t="s">
        <v>163</v>
      </c>
      <c r="E409" s="1" t="s">
        <v>234</v>
      </c>
    </row>
    <row r="410" spans="1:5" x14ac:dyDescent="0.3">
      <c r="A410" s="1">
        <v>410</v>
      </c>
      <c r="B410" s="1">
        <v>1274.396</v>
      </c>
      <c r="C410" s="1">
        <v>1276.146</v>
      </c>
      <c r="D410" t="s">
        <v>165</v>
      </c>
      <c r="E410" s="1" t="s">
        <v>152</v>
      </c>
    </row>
    <row r="411" spans="1:5" x14ac:dyDescent="0.3">
      <c r="A411" s="1">
        <v>411</v>
      </c>
      <c r="B411" s="1">
        <v>1278.066</v>
      </c>
      <c r="C411" s="1">
        <v>1280.7760000000001</v>
      </c>
      <c r="D411" t="s">
        <v>167</v>
      </c>
      <c r="E411" s="1" t="s">
        <v>249</v>
      </c>
    </row>
    <row r="412" spans="1:5" x14ac:dyDescent="0.3">
      <c r="A412" s="1">
        <v>412</v>
      </c>
      <c r="B412" s="1">
        <v>1278.066</v>
      </c>
      <c r="C412" s="1">
        <v>1280.7760000000001</v>
      </c>
      <c r="D412" t="s">
        <v>163</v>
      </c>
      <c r="E412" s="1" t="s">
        <v>235</v>
      </c>
    </row>
    <row r="413" spans="1:5" x14ac:dyDescent="0.3">
      <c r="A413" s="1">
        <v>413</v>
      </c>
      <c r="B413" s="1">
        <v>1285.8240000000001</v>
      </c>
      <c r="C413" s="1">
        <v>1287.1990000000001</v>
      </c>
      <c r="D413" t="s">
        <v>165</v>
      </c>
      <c r="E413" s="1" t="s">
        <v>5</v>
      </c>
    </row>
    <row r="414" spans="1:5" x14ac:dyDescent="0.3">
      <c r="A414" s="1">
        <v>414</v>
      </c>
      <c r="B414" s="1">
        <v>1289.1189999999999</v>
      </c>
      <c r="C414" s="1">
        <v>1290.6189999999999</v>
      </c>
      <c r="D414" t="s">
        <v>167</v>
      </c>
      <c r="E414" s="1" t="s">
        <v>153</v>
      </c>
    </row>
    <row r="415" spans="1:5" x14ac:dyDescent="0.3">
      <c r="A415" s="1">
        <v>415</v>
      </c>
      <c r="B415" s="1">
        <v>1291.3710000000001</v>
      </c>
      <c r="C415" s="1">
        <v>1293.4549999999999</v>
      </c>
      <c r="D415" t="s">
        <v>165</v>
      </c>
      <c r="E415" s="1" t="s">
        <v>154</v>
      </c>
    </row>
    <row r="416" spans="1:5" x14ac:dyDescent="0.3">
      <c r="A416" s="1">
        <v>416</v>
      </c>
      <c r="B416" s="1">
        <v>1295.1659999999999</v>
      </c>
      <c r="C416" s="1">
        <v>1296.875</v>
      </c>
      <c r="D416" t="s">
        <v>165</v>
      </c>
      <c r="E416" s="1" t="s">
        <v>248</v>
      </c>
    </row>
    <row r="417" spans="1:5" x14ac:dyDescent="0.3">
      <c r="A417" s="1">
        <v>417</v>
      </c>
      <c r="B417" s="1">
        <v>1295.1659999999999</v>
      </c>
      <c r="C417" s="1">
        <v>1296.875</v>
      </c>
      <c r="D417" t="s">
        <v>167</v>
      </c>
      <c r="E417" s="1" t="s">
        <v>187</v>
      </c>
    </row>
    <row r="418" spans="1:5" x14ac:dyDescent="0.3">
      <c r="A418" s="1">
        <v>418</v>
      </c>
      <c r="B418" s="1">
        <v>1297.586</v>
      </c>
      <c r="C418" s="1">
        <v>1299.587</v>
      </c>
      <c r="D418" t="s">
        <v>167</v>
      </c>
      <c r="E418" s="1" t="s">
        <v>247</v>
      </c>
    </row>
    <row r="419" spans="1:5" x14ac:dyDescent="0.3">
      <c r="A419" s="1">
        <v>419</v>
      </c>
      <c r="B419" s="1">
        <v>1297.586</v>
      </c>
      <c r="C419" s="1">
        <v>1299.587</v>
      </c>
      <c r="D419" t="s">
        <v>165</v>
      </c>
      <c r="E419" s="1" t="s">
        <v>236</v>
      </c>
    </row>
    <row r="420" spans="1:5" x14ac:dyDescent="0.3">
      <c r="A420" s="1">
        <v>420</v>
      </c>
      <c r="B420" s="1">
        <v>1299.7539999999999</v>
      </c>
      <c r="C420" s="1">
        <v>1301.672</v>
      </c>
      <c r="D420" t="s">
        <v>165</v>
      </c>
      <c r="E420" s="1" t="s">
        <v>155</v>
      </c>
    </row>
    <row r="421" spans="1:5" x14ac:dyDescent="0.3">
      <c r="A421" s="1">
        <v>421</v>
      </c>
      <c r="B421" s="1">
        <v>1302.424</v>
      </c>
      <c r="C421" s="1">
        <v>1305.259</v>
      </c>
      <c r="D421" t="s">
        <v>167</v>
      </c>
      <c r="E421" s="1" t="s">
        <v>246</v>
      </c>
    </row>
    <row r="422" spans="1:5" x14ac:dyDescent="0.3">
      <c r="A422" s="1">
        <v>422</v>
      </c>
      <c r="B422" s="1">
        <v>1302.424</v>
      </c>
      <c r="C422" s="1">
        <v>1305.259</v>
      </c>
      <c r="D422" t="s">
        <v>165</v>
      </c>
      <c r="E422" s="1" t="s">
        <v>237</v>
      </c>
    </row>
    <row r="423" spans="1:5" x14ac:dyDescent="0.3">
      <c r="A423" s="1">
        <v>423</v>
      </c>
      <c r="B423" s="1">
        <v>1307.345</v>
      </c>
      <c r="C423" s="1">
        <v>1308.846</v>
      </c>
      <c r="D423" t="s">
        <v>165</v>
      </c>
      <c r="E423" s="1" t="s">
        <v>156</v>
      </c>
    </row>
    <row r="424" spans="1:5" x14ac:dyDescent="0.3">
      <c r="A424" s="1">
        <v>424</v>
      </c>
      <c r="B424" s="1">
        <v>1309.0139999999999</v>
      </c>
      <c r="C424" s="1">
        <v>1311.0150000000001</v>
      </c>
      <c r="D424" t="s">
        <v>167</v>
      </c>
      <c r="E424" s="1" t="s">
        <v>157</v>
      </c>
    </row>
    <row r="425" spans="1:5" x14ac:dyDescent="0.3">
      <c r="A425" s="1">
        <v>425</v>
      </c>
      <c r="B425" s="1">
        <v>1311.182</v>
      </c>
      <c r="C425" s="1">
        <v>1315.3520000000001</v>
      </c>
      <c r="D425" t="s">
        <v>167</v>
      </c>
      <c r="E425" s="1" t="s">
        <v>245</v>
      </c>
    </row>
    <row r="426" spans="1:5" x14ac:dyDescent="0.3">
      <c r="A426" s="1">
        <v>426</v>
      </c>
      <c r="B426" s="1">
        <v>1315.52</v>
      </c>
      <c r="C426" s="1">
        <v>1318.0219999999999</v>
      </c>
      <c r="D426" t="s">
        <v>167</v>
      </c>
      <c r="E426" s="1" t="s">
        <v>158</v>
      </c>
    </row>
    <row r="427" spans="1:5" x14ac:dyDescent="0.3">
      <c r="A427" s="1">
        <v>427</v>
      </c>
      <c r="B427" s="1">
        <v>1324.6959999999999</v>
      </c>
      <c r="C427" s="1">
        <v>1326.655</v>
      </c>
      <c r="D427" t="s">
        <v>166</v>
      </c>
      <c r="E427" s="1" t="s">
        <v>159</v>
      </c>
    </row>
    <row r="428" spans="1:5" x14ac:dyDescent="0.3">
      <c r="A428" s="1">
        <v>428</v>
      </c>
      <c r="B428" s="1">
        <v>1326.8230000000001</v>
      </c>
      <c r="C428" s="1">
        <v>1331.952</v>
      </c>
      <c r="D428" t="s">
        <v>166</v>
      </c>
      <c r="E428" s="1" t="s">
        <v>244</v>
      </c>
    </row>
    <row r="429" spans="1:5" x14ac:dyDescent="0.3">
      <c r="A429" s="1">
        <v>429</v>
      </c>
      <c r="B429" s="1">
        <v>1332.203</v>
      </c>
      <c r="C429" s="1">
        <v>1336.8320000000001</v>
      </c>
      <c r="D429" t="s">
        <v>166</v>
      </c>
      <c r="E429" s="1" t="s">
        <v>243</v>
      </c>
    </row>
    <row r="430" spans="1:5" x14ac:dyDescent="0.3">
      <c r="A430" s="1">
        <v>430</v>
      </c>
      <c r="B430" s="1">
        <v>1337.876</v>
      </c>
      <c r="C430" s="1">
        <v>1338.9590000000001</v>
      </c>
      <c r="D430" t="s">
        <v>162</v>
      </c>
      <c r="E430" s="1" t="s">
        <v>160</v>
      </c>
    </row>
    <row r="431" spans="1:5" x14ac:dyDescent="0.3">
      <c r="A431" s="1">
        <v>431</v>
      </c>
      <c r="B431" s="1">
        <v>1339.21</v>
      </c>
      <c r="C431" s="1">
        <v>1342.1289999999999</v>
      </c>
      <c r="D431" t="s">
        <v>164</v>
      </c>
      <c r="E431" s="1" t="s">
        <v>242</v>
      </c>
    </row>
    <row r="432" spans="1:5" x14ac:dyDescent="0.3">
      <c r="A432" s="1">
        <v>432</v>
      </c>
      <c r="B432" s="1">
        <v>1344.2570000000001</v>
      </c>
      <c r="C432" s="1">
        <v>1346.508</v>
      </c>
      <c r="D432" t="s">
        <v>166</v>
      </c>
      <c r="E432" s="1" t="s">
        <v>241</v>
      </c>
    </row>
    <row r="433" spans="1:5" x14ac:dyDescent="0.3">
      <c r="A433" s="1">
        <v>433</v>
      </c>
      <c r="B433" s="1">
        <v>1346.6759999999999</v>
      </c>
      <c r="C433" s="1">
        <v>1350.721</v>
      </c>
      <c r="D433" t="s">
        <v>167</v>
      </c>
      <c r="E433" s="1" t="s">
        <v>240</v>
      </c>
    </row>
    <row r="434" spans="1:5" x14ac:dyDescent="0.3">
      <c r="A434" s="1">
        <v>434</v>
      </c>
      <c r="B434" s="1">
        <v>1351.556</v>
      </c>
      <c r="C434" s="1">
        <v>1354.808</v>
      </c>
      <c r="D434" t="s">
        <v>167</v>
      </c>
      <c r="E434" s="1" t="s">
        <v>239</v>
      </c>
    </row>
    <row r="435" spans="1:5" x14ac:dyDescent="0.3">
      <c r="A435" s="1">
        <v>435</v>
      </c>
      <c r="B435" s="1">
        <v>1356.019</v>
      </c>
      <c r="C435" s="1">
        <v>1358.1030000000001</v>
      </c>
      <c r="D435" t="s">
        <v>166</v>
      </c>
      <c r="E435" s="1" t="s">
        <v>238</v>
      </c>
    </row>
    <row r="436" spans="1:5" x14ac:dyDescent="0.3">
      <c r="A436" s="1">
        <v>436</v>
      </c>
      <c r="B436" s="1">
        <v>1356.019</v>
      </c>
      <c r="C436" s="1">
        <v>1358.1030000000001</v>
      </c>
      <c r="D436" t="s">
        <v>167</v>
      </c>
      <c r="E436" s="1" t="s">
        <v>174</v>
      </c>
    </row>
    <row r="437" spans="1:5" x14ac:dyDescent="0.3">
      <c r="A437" s="1">
        <v>437</v>
      </c>
      <c r="B437" s="1">
        <v>1356.019</v>
      </c>
      <c r="C437" s="1">
        <v>1358.1030000000001</v>
      </c>
      <c r="D437" t="s">
        <v>162</v>
      </c>
      <c r="E437" s="1" t="s">
        <v>174</v>
      </c>
    </row>
    <row r="438" spans="1:5" x14ac:dyDescent="0.3">
      <c r="A438" s="1">
        <v>438</v>
      </c>
      <c r="B438" s="1">
        <v>1356.019</v>
      </c>
      <c r="C438" s="1">
        <v>1358.1030000000001</v>
      </c>
      <c r="D438" t="s">
        <v>165</v>
      </c>
      <c r="E438" s="1" t="s">
        <v>174</v>
      </c>
    </row>
    <row r="439" spans="1:5" x14ac:dyDescent="0.3">
      <c r="A439" s="1">
        <v>439</v>
      </c>
      <c r="B439" s="1">
        <v>1356.019</v>
      </c>
      <c r="C439" s="1">
        <v>1358.1030000000001</v>
      </c>
      <c r="D439" t="s">
        <v>164</v>
      </c>
      <c r="E439" s="1" t="s">
        <v>174</v>
      </c>
    </row>
    <row r="440" spans="1:5" x14ac:dyDescent="0.3">
      <c r="A440" s="1">
        <v>440</v>
      </c>
      <c r="B440" s="1">
        <v>1356.019</v>
      </c>
      <c r="C440" s="1">
        <v>1358.1030000000001</v>
      </c>
      <c r="D440" t="s">
        <v>161</v>
      </c>
      <c r="E440" s="1" t="s">
        <v>174</v>
      </c>
    </row>
    <row r="441" spans="1:5" x14ac:dyDescent="0.3">
      <c r="A441" s="1">
        <v>441</v>
      </c>
      <c r="B441" s="1">
        <v>1358.1279999999999</v>
      </c>
      <c r="C441" s="1">
        <v>1360.1279999999999</v>
      </c>
      <c r="D441" t="s">
        <v>163</v>
      </c>
      <c r="E441" s="1" t="s">
        <v>426</v>
      </c>
    </row>
    <row r="442" spans="1:5" x14ac:dyDescent="0.3">
      <c r="E442" s="1"/>
    </row>
    <row r="443" spans="1:5" x14ac:dyDescent="0.3">
      <c r="E443" s="1"/>
    </row>
    <row r="444" spans="1:5" x14ac:dyDescent="0.3">
      <c r="E444" s="1"/>
    </row>
    <row r="445" spans="1:5" x14ac:dyDescent="0.3">
      <c r="E445" s="1"/>
    </row>
    <row r="446" spans="1:5" x14ac:dyDescent="0.3">
      <c r="E446" s="1"/>
    </row>
    <row r="447" spans="1:5" x14ac:dyDescent="0.3">
      <c r="E447" s="1"/>
    </row>
    <row r="448" spans="1:5" x14ac:dyDescent="0.3">
      <c r="E448" s="1"/>
    </row>
    <row r="449" spans="5:5" x14ac:dyDescent="0.3">
      <c r="E449" s="1"/>
    </row>
  </sheetData>
  <sortState ref="B2:C532">
    <sortCondition ref="B1"/>
  </sortState>
  <phoneticPr fontId="1" type="noConversion"/>
  <dataValidations count="1">
    <dataValidation type="list" allowBlank="1" showInputMessage="1" showErrorMessage="1" sqref="D207:D217 D220:D1048576 D1:D204">
      <formula1>"Rachel, Ross, Monica, Chandler, Phoebe, Joey, None"</formula1>
    </dataValidation>
  </dataValidation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User</cp:lastModifiedBy>
  <dcterms:created xsi:type="dcterms:W3CDTF">2018-02-08T01:33:08Z</dcterms:created>
  <dcterms:modified xsi:type="dcterms:W3CDTF">2018-10-17T01:15:14Z</dcterms:modified>
</cp:coreProperties>
</file>