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변정\Desktop\2차배포_Subtitle_finish_181016\"/>
    </mc:Choice>
  </mc:AlternateContent>
  <bookViews>
    <workbookView xWindow="0" yWindow="0" windowWidth="28800" windowHeight="12285"/>
  </bookViews>
  <sheets>
    <sheet name="subtitle" sheetId="3" r:id="rId1"/>
  </sheets>
  <calcPr calcId="125725"/>
</workbook>
</file>

<file path=xl/sharedStrings.xml><?xml version="1.0" encoding="utf-8"?>
<sst xmlns="http://schemas.openxmlformats.org/spreadsheetml/2006/main" count="709" uniqueCount="399">
  <si>
    <t>Okay.</t>
  </si>
  <si>
    <t>What?</t>
  </si>
  <si>
    <t>Oh.</t>
  </si>
  <si>
    <t xml:space="preserve"> </t>
    <phoneticPr fontId="1" type="noConversion"/>
  </si>
  <si>
    <t>Yes.</t>
  </si>
  <si>
    <t>Sorry.</t>
  </si>
  <si>
    <t>Hi.</t>
  </si>
  <si>
    <t>Okay, will that be all?</t>
  </si>
  <si>
    <t>Yeah, um, I was over there...</t>
  </si>
  <si>
    <t>No, no. How come you're working here?</t>
  </si>
  <si>
    <t>...but my monkey is out of control.</t>
  </si>
  <si>
    <t>Supposedly by accident.</t>
  </si>
  <si>
    <t>Oh, yeah, I've done that.</t>
  </si>
  <si>
    <t>I've never done that.</t>
  </si>
  <si>
    <t>I'm saying I see a difference.</t>
  </si>
  <si>
    <t>They're twins.</t>
  </si>
  <si>
    <t>Ooh. Oh, fun. Okay.</t>
  </si>
  <si>
    <t>Look, this could be a really long game.</t>
  </si>
  <si>
    <t>Your sister, Ursula.</t>
  </si>
  <si>
    <t>She works at that place, uh....</t>
  </si>
  <si>
    <t>Riff's. Yeah, l know.</t>
  </si>
  <si>
    <t>Hmm? Yeah.</t>
  </si>
  <si>
    <t>So, um, is she fat?</t>
  </si>
  <si>
    <t>Not from where I was standing.</t>
  </si>
  <si>
    <t>Where were you standing?</t>
  </si>
  <si>
    <t>Oh. Oh. She was the first to walk...</t>
  </si>
  <si>
    <t>So is this just gonna be you and Carol?</t>
  </si>
  <si>
    <t>No. Susan will be there too.</t>
  </si>
  <si>
    <t>Well, isn't that gonna be weird?</t>
  </si>
  <si>
    <t>No. It might have been at first...</t>
  </si>
  <si>
    <t>Hi. We're the Rostens.</t>
  </si>
  <si>
    <t>I'm J.C. and he's Michael.</t>
  </si>
  <si>
    <t>And we're having a boy and a girl.</t>
  </si>
  <si>
    <t>Hi. Um, l'm, uh... Ahem.</t>
  </si>
  <si>
    <t>I'm Ross Geller.</t>
  </si>
  <si>
    <t>And, uh, that's my boy in there.</t>
  </si>
  <si>
    <t>Susan is, um, Carol's....</t>
  </si>
  <si>
    <t>Who's next?</t>
  </si>
  <si>
    <t>I'm sorry, Susan is...?</t>
  </si>
  <si>
    <t>Like buddies.</t>
  </si>
  <si>
    <t>Like lovers.</t>
  </si>
  <si>
    <t>You know how close women can get.</t>
  </si>
  <si>
    <t>So, twins. Ha.</t>
  </si>
  <si>
    <t>Ouch.</t>
  </si>
  <si>
    <t>...to you too, Helen.</t>
  </si>
  <si>
    <t>Oh. Okay, send her in.</t>
  </si>
  <si>
    <t>Which is bad, because...?</t>
  </si>
  <si>
    <t>Excuse me?</t>
  </si>
  <si>
    <t>WENUS. Ahem.</t>
  </si>
  <si>
    <t>Right. Gotcha, gotcha.</t>
  </si>
  <si>
    <t>...she's really, really cute.</t>
  </si>
  <si>
    <t>Ross.</t>
  </si>
  <si>
    <t>Marcel. Marcel, give Rossy the remote.</t>
  </si>
  <si>
    <t>Marcel.</t>
  </si>
  <si>
    <t>You give Rossy the remote...</t>
  </si>
  <si>
    <t>How did he do this?</t>
  </si>
  <si>
    <t>...but obviously someone forgot.</t>
  </si>
  <si>
    <t>How long has that been there?</t>
  </si>
  <si>
    <t>Hey, where you been?</t>
  </si>
  <si>
    <t>Score.</t>
  </si>
  <si>
    <t>She is so hot.</t>
  </si>
  <si>
    <t>...you might want to run it by, uh....</t>
  </si>
  <si>
    <t>...whatever. And, um....</t>
  </si>
  <si>
    <t>I don't know. Why not?</t>
  </si>
  <si>
    <t>Cool. Thanks.</t>
  </si>
  <si>
    <t>You okay?</t>
  </si>
  <si>
    <t>Yeah, l'm fine.</t>
  </si>
  <si>
    <t>Oh, good.</t>
  </si>
  <si>
    <t>This will be fun.</t>
  </si>
  <si>
    <t>Mommies, get on your back.</t>
  </si>
  <si>
    <t>I'm supposed to be the mommy?</t>
  </si>
  <si>
    <t>I see. So, what do you propose to do?</t>
  </si>
  <si>
    <t>Heads, heads, heads.</t>
  </si>
  <si>
    <t>On your back, Mom.</t>
  </si>
  <si>
    <t>Good.</t>
  </si>
  <si>
    <t>Now imagine your vagina is opening...</t>
  </si>
  <si>
    <t>...like a flower.</t>
  </si>
  <si>
    <t>Mr. Dee. How's it going, sir?</t>
  </si>
  <si>
    <t>Uh, it's been better.</t>
  </si>
  <si>
    <t>Not you.</t>
  </si>
  <si>
    <t>Relax.</t>
  </si>
  <si>
    <t>Ever have to fire anyone?</t>
  </si>
  <si>
    <t>Nina.</t>
  </si>
  <si>
    <t>Nina....</t>
  </si>
  <si>
    <t>Are you okay?</t>
  </si>
  <si>
    <t>Yes. Yes, l am.</t>
  </si>
  <si>
    <t>Please don't hate me.</t>
  </si>
  <si>
    <t>What is this place?</t>
  </si>
  <si>
    <t>How bad could it be?</t>
  </si>
  <si>
    <t>I think we have an answer.</t>
  </si>
  <si>
    <t>What's she doing here?</t>
  </si>
  <si>
    <t>It looks like her.</t>
  </si>
  <si>
    <t>Hi, it's us.</t>
  </si>
  <si>
    <t>Right. And it's me.</t>
  </si>
  <si>
    <t>So you're here too?</t>
  </si>
  <si>
    <t>As much as you are.</t>
  </si>
  <si>
    <t>Your turn.</t>
  </si>
  <si>
    <t>Good choice.</t>
  </si>
  <si>
    <t>I can't believe you.</t>
  </si>
  <si>
    <t>I'm just trying to find the right moment.</t>
  </si>
  <si>
    <t>I'll get it.</t>
  </si>
  <si>
    <t>Oh. Hi, Mr. Heckles.</t>
  </si>
  <si>
    <t>You're doing it again.</t>
  </si>
  <si>
    <t>We're not doing anything.</t>
  </si>
  <si>
    <t>I can hear you through the ceiling.</t>
  </si>
  <si>
    <t>My cats can't sleep.</t>
  </si>
  <si>
    <t>You don't even have cats.</t>
  </si>
  <si>
    <t>I could have cats.</t>
  </si>
  <si>
    <t>Goodbye, Mr. Heckles.</t>
  </si>
  <si>
    <t>We'll try to keep it down.</t>
  </si>
  <si>
    <t>Phoebe, can you do me a favor?</t>
  </si>
  <si>
    <t>Try this on to make sure it fits.</t>
  </si>
  <si>
    <t>Oh. Sure. Yeah.</t>
  </si>
  <si>
    <t>Okay, it fits.</t>
  </si>
  <si>
    <t>Wow, this is serious.</t>
  </si>
  <si>
    <t>I don't know. I like her.</t>
  </si>
  <si>
    <t>Well, maybe now it's not okay.</t>
  </si>
  <si>
    <t>Cool tie.</t>
  </si>
  <si>
    <t>She's still here.</t>
  </si>
  <si>
    <t>Yes. Yes, she is.</t>
  </si>
  <si>
    <t>Didn't I memo you on this?</t>
  </si>
  <si>
    <t>...Dr. Flanan, Dr. Flan.</t>
  </si>
  <si>
    <t>You're kidding. She seems so...</t>
  </si>
  <si>
    <t>In fact, if you asked her now...</t>
  </si>
  <si>
    <t>That's unbelievable.</t>
  </si>
  <si>
    <t>And yet believable.</t>
  </si>
  <si>
    <t>So I decided not to fire her again...</t>
  </si>
  <si>
    <t>And that's having a baby.</t>
  </si>
  <si>
    <t>Next week is our final class.</t>
  </si>
  <si>
    <t>What is, honey?</t>
  </si>
  <si>
    <t>What that woman...</t>
  </si>
  <si>
    <t>...did.</t>
  </si>
  <si>
    <t>I am not doing that. Heh.</t>
  </si>
  <si>
    <t>Carol, sweetie.</t>
  </si>
  <si>
    <t>Cleansing breath.</t>
  </si>
  <si>
    <t>The birth part is just one day...</t>
  </si>
  <si>
    <t>Ross?</t>
  </si>
  <si>
    <t>I'm gonna be a father.</t>
  </si>
  <si>
    <t>Oh, you're gonna be great.</t>
  </si>
  <si>
    <t>How could you say that?</t>
  </si>
  <si>
    <t>How will l raise a kid?</t>
  </si>
  <si>
    <t>With...?</t>
  </si>
  <si>
    <t>All right, can I just ask you one question?</t>
  </si>
  <si>
    <t>You know?</t>
  </si>
  <si>
    <t>Yet?</t>
  </si>
  <si>
    <t>...but no, we haven't, okay?</t>
  </si>
  <si>
    <t>You meant sex, right?</t>
  </si>
  <si>
    <t>Oh, well, uh, maybe that's because...</t>
  </si>
  <si>
    <t>...they're, uh, jealous of us.</t>
  </si>
  <si>
    <t>Maybe.</t>
  </si>
  <si>
    <t>Oh, my God. You're amazing.</t>
  </si>
  <si>
    <t>Oh, you don't know.</t>
  </si>
  <si>
    <t>Will you marry me?</t>
  </si>
  <si>
    <t>Okay, l think I get how to do this.</t>
  </si>
  <si>
    <t>Because I can't watch.</t>
  </si>
  <si>
    <t>Okay, Pheebs, can I ask...?</t>
  </si>
  <si>
    <t>Um, yeah.</t>
  </si>
  <si>
    <t>...so she threw it under the bus.</t>
  </si>
  <si>
    <t>And then there's Randy Brown...</t>
  </si>
  <si>
    <t>...who was like....</t>
  </si>
  <si>
    <t>Well, but that's what he was for me.</t>
  </si>
  <si>
    <t>...and then broke his heart.</t>
  </si>
  <si>
    <t>Oh, Pheebs.</t>
  </si>
  <si>
    <t>...or anything, but....</t>
  </si>
  <si>
    <t>Yeah, okay.</t>
  </si>
  <si>
    <t>He's falling in love with her.</t>
  </si>
  <si>
    <t>Oh. Okay. Oh.</t>
  </si>
  <si>
    <t>Yeah, um, may we help you?</t>
  </si>
  <si>
    <t>No, no, no.</t>
  </si>
  <si>
    <t>You wanted me to take them down...</t>
  </si>
  <si>
    <t>...so I'm taking them down, okay?</t>
  </si>
  <si>
    <t>Rachel!</t>
  </si>
  <si>
    <t>I'm okay. I'm okay.</t>
  </si>
  <si>
    <t>Mr. Heckles?</t>
  </si>
  <si>
    <t>This is unbelievable. It's been half an hour.</t>
    <phoneticPr fontId="1" type="noConversion"/>
  </si>
  <si>
    <t>If this was a cartoon, you'd be looking like a ham right about now.</t>
    <phoneticPr fontId="1" type="noConversion"/>
  </si>
  <si>
    <t>There's the waitress. Excuse me, miss.</t>
    <phoneticPr fontId="1" type="noConversion"/>
  </si>
  <si>
    <t>Wait, wait. What are you doing here?</t>
    <phoneticPr fontId="1" type="noConversion"/>
  </si>
  <si>
    <t>...then you said, "Excuse me, miss." So now I'm here.</t>
    <phoneticPr fontId="1" type="noConversion"/>
  </si>
  <si>
    <t>Right. Because it's close to where I live, and the aprons are really cute.</t>
    <phoneticPr fontId="1" type="noConversion"/>
  </si>
  <si>
    <t>I don't know whether he's testing me or just acting out...</t>
    <phoneticPr fontId="1" type="noConversion"/>
  </si>
  <si>
    <t>He keeps erasing the messages on my machine.</t>
    <phoneticPr fontId="1" type="noConversion"/>
  </si>
  <si>
    <t>And three days in a row, he got to the newspaper before I did...</t>
    <phoneticPr fontId="1" type="noConversion"/>
  </si>
  <si>
    <t>Now tell me she doesn't look exactly like her sister.</t>
    <phoneticPr fontId="1" type="noConversion"/>
  </si>
  <si>
    <t>I don't care. Phoebe's Phoebe. Ursula's hot.</t>
    <phoneticPr fontId="1" type="noConversion"/>
  </si>
  <si>
    <t>You know that thing when we talk about things?</t>
    <phoneticPr fontId="1" type="noConversion"/>
  </si>
  <si>
    <t>Hey, Pheebs. Guess who we saw today.</t>
    <phoneticPr fontId="1" type="noConversion"/>
  </si>
  <si>
    <t>Oh, you do? She said you guys haven't talked in years.</t>
    <phoneticPr fontId="1" type="noConversion"/>
  </si>
  <si>
    <t>Uh, Pheebs, so you guys just don't get along?</t>
    <phoneticPr fontId="1" type="noConversion"/>
  </si>
  <si>
    <t>It's mostly just dumb sister stuff, you know?</t>
    <phoneticPr fontId="1" type="noConversion"/>
  </si>
  <si>
    <t>Everyone always thought of her as the pretty one.</t>
    <phoneticPr fontId="1" type="noConversion"/>
  </si>
  <si>
    <t>...even though I did it later that same day.</t>
    <phoneticPr fontId="1" type="noConversion"/>
  </si>
  <si>
    <t>To my parents, by then it was, "Yeah, what else is new?"</t>
    <phoneticPr fontId="1" type="noConversion"/>
  </si>
  <si>
    <t>Oh.</t>
    <phoneticPr fontId="1" type="noConversion"/>
  </si>
  <si>
    <t>Pheebs, I'm sorry. l've gotta go. I've got Lamaze class.</t>
    <phoneticPr fontId="1" type="noConversion"/>
  </si>
  <si>
    <t>Oh, and I've got earth science, but I'll catch you in gym?</t>
    <phoneticPr fontId="1" type="noConversion"/>
  </si>
  <si>
    <t>We've got dads. We've got lesbians. The whole parenting team.</t>
    <phoneticPr fontId="1" type="noConversion"/>
  </si>
  <si>
    <t>...but now I'm comfortable with the situation.</t>
    <phoneticPr fontId="1" type="noConversion"/>
  </si>
  <si>
    <t>Good for you. Alrighty, next?</t>
    <phoneticPr fontId="1" type="noConversion"/>
  </si>
  <si>
    <t>And, uh, this is Carol Willick, and this is Susan Bunch.</t>
    <phoneticPr fontId="1" type="noConversion"/>
  </si>
  <si>
    <t>Carol. Not me. It's a little complicated.</t>
    <phoneticPr fontId="1" type="noConversion"/>
  </si>
  <si>
    <t>Nina Bookbinder is here to see you.</t>
    <phoneticPr fontId="1" type="noConversion"/>
  </si>
  <si>
    <t>Uh, yes. Uh, I was just going over your data.</t>
    <phoneticPr fontId="1" type="noConversion"/>
  </si>
  <si>
    <t>You've been postdating your Friday numbers.</t>
    <phoneticPr fontId="1" type="noConversion"/>
  </si>
  <si>
    <t>Won't happen again. l wouldn't want to do anything to hurt your...</t>
    <phoneticPr fontId="1" type="noConversion"/>
  </si>
  <si>
    <t>It's not just that she's cute, okay? It's just that...</t>
    <phoneticPr fontId="1" type="noConversion"/>
  </si>
  <si>
    <t>It doesn't matter. You don't dip your pen in the company ink.</t>
    <phoneticPr fontId="1" type="noConversion"/>
  </si>
  <si>
    <t>Your little creature' got the remote again.</t>
    <phoneticPr fontId="1" type="noConversion"/>
  </si>
  <si>
    <t>Marcel, you give Rossy the remote right now.</t>
    <phoneticPr fontId="1" type="noConversion"/>
  </si>
  <si>
    <t>So tell me, is leaving the Christmas lights up...</t>
    <phoneticPr fontId="1" type="noConversion"/>
  </si>
  <si>
    <t>...part of your plan to keep us merry all year long?</t>
    <phoneticPr fontId="1" type="noConversion"/>
  </si>
  <si>
    <t>No, someone was supposed to take them down around New Year's...</t>
    <phoneticPr fontId="1" type="noConversion"/>
  </si>
  <si>
    <t>Rach, take down the lights, and put it on the refrigera...</t>
    <phoneticPr fontId="1" type="noConversion"/>
  </si>
  <si>
    <t>I went back to Riff's. I think Ursula likes me. All I ordered was coffee.</t>
    <phoneticPr fontId="1" type="noConversion"/>
  </si>
  <si>
    <t>She brought me a tuna melt and four plates of curly fries.</t>
    <phoneticPr fontId="1" type="noConversion"/>
  </si>
  <si>
    <t>Listen, okay, before you do anything Joey-like...</t>
    <phoneticPr fontId="1" type="noConversion"/>
  </si>
  <si>
    <t>Would it be okay if l asked out your sister?</t>
    <phoneticPr fontId="1" type="noConversion"/>
  </si>
  <si>
    <t>Why? Why would you want to do that? Why?</t>
    <phoneticPr fontId="1" type="noConversion"/>
  </si>
  <si>
    <t>So that if we went out on a date, she'd be there.</t>
    <phoneticPr fontId="1" type="noConversion"/>
  </si>
  <si>
    <t>Well, I mean, I'm not my sister's, you know...</t>
    <phoneticPr fontId="1" type="noConversion"/>
  </si>
  <si>
    <t>I mean, it's true, we were one egg once.</t>
    <phoneticPr fontId="1" type="noConversion"/>
  </si>
  <si>
    <t>But, you know, we've grown apart, so, um....</t>
    <phoneticPr fontId="1" type="noConversion"/>
  </si>
  <si>
    <t>Do you wanna watch Laverne y Shirley?</t>
    <phoneticPr fontId="1" type="noConversion"/>
  </si>
  <si>
    <t>Sorry I'm late. Uh, where's Carol?</t>
    <phoneticPr fontId="1" type="noConversion"/>
  </si>
  <si>
    <t>Stuck at school. Some parent-teacher thing.</t>
    <phoneticPr fontId="1" type="noConversion"/>
  </si>
  <si>
    <t>You can go. I'll get the information.</t>
    <phoneticPr fontId="1" type="noConversion"/>
  </si>
  <si>
    <t>No, no, ahem, I think I should stay. We should both know what's going on.</t>
    <phoneticPr fontId="1" type="noConversion"/>
  </si>
  <si>
    <t>Alrighty. We're gonna start with some basic third-stage breathing exercises.</t>
    <phoneticPr fontId="1" type="noConversion"/>
  </si>
  <si>
    <t>And, coaches, you should be supporting Mommy's head.</t>
    <phoneticPr fontId="1" type="noConversion"/>
  </si>
  <si>
    <t>Okay, l'm gonna play my sperm card one more time.</t>
    <phoneticPr fontId="1" type="noConversion"/>
  </si>
  <si>
    <t>I don't see why I have to miss out on the coaching training because I'm a woman.</t>
    <phoneticPr fontId="1" type="noConversion"/>
  </si>
  <si>
    <t>All right, mommies, take a nice, deep, cleansing breath.</t>
    <phoneticPr fontId="1" type="noConversion"/>
  </si>
  <si>
    <t>The Annual Net Usage Statistics are in.</t>
    <phoneticPr fontId="1" type="noConversion"/>
  </si>
  <si>
    <t>We haven't seen an ANUS this bad since the '70s.</t>
    <phoneticPr fontId="1" type="noConversion"/>
  </si>
  <si>
    <t>Listen, l know I came in late last week. I slept funny and my hair was snarly.</t>
    <phoneticPr fontId="1" type="noConversion"/>
  </si>
  <si>
    <t>Nina....</t>
    <phoneticPr fontId="1" type="noConversion"/>
  </si>
  <si>
    <t>Uh, listen, the reason that I called you in here today was, uh....</t>
    <phoneticPr fontId="1" type="noConversion"/>
  </si>
  <si>
    <t>Would you like to have dinner sometime?</t>
    <phoneticPr fontId="1" type="noConversion"/>
  </si>
  <si>
    <t>So, Pheebs, what do you want for your birthday?</t>
    <phoneticPr fontId="1" type="noConversion"/>
  </si>
  <si>
    <t>Well, what l really want is for my mom to be alive and enjoy it with me.</t>
    <phoneticPr fontId="1" type="noConversion"/>
  </si>
  <si>
    <t>Let me put it this way. Anything from Crabtree &amp; Evelyn?</t>
    <phoneticPr fontId="1" type="noConversion"/>
  </si>
  <si>
    <t>Look, you're cold, l have to pee, and there's coffee.</t>
    <phoneticPr fontId="1" type="noConversion"/>
  </si>
  <si>
    <t>This could be God's way of telling us to eat at home.</t>
    <phoneticPr fontId="1" type="noConversion"/>
  </si>
  <si>
    <t>Think she got fired at Riff's? No, we were there last night.</t>
    <phoneticPr fontId="1" type="noConversion"/>
  </si>
  <si>
    <t>She kept bringing swordfish. Are you gonna go...?</t>
    <phoneticPr fontId="1" type="noConversion"/>
  </si>
  <si>
    <t>I'll wait until we order. It's her, right?</t>
    <phoneticPr fontId="1" type="noConversion"/>
  </si>
  <si>
    <t>Um, excuse me? Yeah?</t>
    <phoneticPr fontId="1" type="noConversion"/>
  </si>
  <si>
    <t>All we want is two caffe lattes. And some biscotti cookies.</t>
    <phoneticPr fontId="1" type="noConversion"/>
  </si>
  <si>
    <t>You still haven't told that girl she doesn't have a job yet?</t>
    <phoneticPr fontId="1" type="noConversion"/>
  </si>
  <si>
    <t>Well, you still haven't taken down the Christmas lights.</t>
    <phoneticPr fontId="1" type="noConversion"/>
  </si>
  <si>
    <t>Congratulations. I think you found the world's thinnest argument.</t>
    <phoneticPr fontId="1" type="noConversion"/>
  </si>
  <si>
    <t>Oh, well, that shouldn't be so hard, now that you're dating.</t>
    <phoneticPr fontId="1" type="noConversion"/>
  </si>
  <si>
    <t>Sweetheart, you're fired. But how about a quickie before l go to work?</t>
    <phoneticPr fontId="1" type="noConversion"/>
  </si>
  <si>
    <t>Once you're inside, you don't have to knock anymore.</t>
    <phoneticPr fontId="1" type="noConversion"/>
  </si>
  <si>
    <t>We're just sitting around talking quietly.</t>
    <phoneticPr fontId="1" type="noConversion"/>
  </si>
  <si>
    <t>Oh, my first birthday present. Oh, this is really...</t>
    <phoneticPr fontId="1" type="noConversion"/>
  </si>
  <si>
    <t>Oh, no, no. It's for Ursula. I just figured, you know, size-wise.</t>
    <phoneticPr fontId="1" type="noConversion"/>
  </si>
  <si>
    <t>I've never known you to pay money for any kind of capade.</t>
    <phoneticPr fontId="1" type="noConversion"/>
  </si>
  <si>
    <t>She's different. There's, uh, something about her...</t>
    <phoneticPr fontId="1" type="noConversion"/>
  </si>
  <si>
    <t>That you like. We get it. You like her. Great.</t>
    <phoneticPr fontId="1" type="noConversion"/>
  </si>
  <si>
    <t>Hey, Phoebe, l asked you, and you said it was okay.</t>
    <phoneticPr fontId="1" type="noConversion"/>
  </si>
  <si>
    <t>Well, maybe now l'm not okay with it not being okay.</t>
    <phoneticPr fontId="1" type="noConversion"/>
  </si>
  <si>
    <t>Knit, good woman. Knit. Knit.</t>
    <phoneticPr fontId="1" type="noConversion"/>
  </si>
  <si>
    <t>And that's the Chrysler Building right there.</t>
    <phoneticPr fontId="1" type="noConversion"/>
  </si>
  <si>
    <t>See, after I let her go, uh, l got a call from her psychiatrist, Dr. Flanen...</t>
    <phoneticPr fontId="1" type="noConversion"/>
  </si>
  <si>
    <t>And, uh, he informed me that she took the news rather badly.</t>
    <phoneticPr fontId="1" type="noConversion"/>
  </si>
  <si>
    <t>In fact, he, uh, mentioned the word "frenzy."</t>
    <phoneticPr fontId="1" type="noConversion"/>
  </si>
  <si>
    <t>...she'd have no recollection of being fired at all.</t>
    <phoneticPr fontId="1" type="noConversion"/>
  </si>
  <si>
    <t>...until I'm sure she will be of no threat to herself or others.</t>
    <phoneticPr fontId="1" type="noConversion"/>
  </si>
  <si>
    <t>I see. Hmm. You never really know what's going on inside a person's head.</t>
    <phoneticPr fontId="1" type="noConversion"/>
  </si>
  <si>
    <t>Well, I guess that's why they call it psychology, sir.</t>
    <phoneticPr fontId="1" type="noConversion"/>
  </si>
  <si>
    <t>The sound Mom and Dad will never forget.</t>
    <phoneticPr fontId="1" type="noConversion"/>
  </si>
  <si>
    <t>For this, after all, is the miracle of birth.</t>
    <phoneticPr fontId="1" type="noConversion"/>
  </si>
  <si>
    <t>Lights, please.</t>
    <phoneticPr fontId="1" type="noConversion"/>
  </si>
  <si>
    <t>It's impossible. lt's just impossible.</t>
    <phoneticPr fontId="1" type="noConversion"/>
  </si>
  <si>
    <t>It'll have to stay in, that's all. Everything will be the same.</t>
    <phoneticPr fontId="1" type="noConversion"/>
  </si>
  <si>
    <t>No one's saying to you, "Hi, is that your nostril?</t>
    <phoneticPr fontId="1" type="noConversion"/>
  </si>
  <si>
    <t>Mind if we push this pot roast through it?"</t>
    <phoneticPr fontId="1" type="noConversion"/>
  </si>
  <si>
    <t>I know it's frightening. But big picture:</t>
    <phoneticPr fontId="1" type="noConversion"/>
  </si>
  <si>
    <t>...and when it's over, we'll all be parents for the rest of our lives.</t>
    <phoneticPr fontId="1" type="noConversion"/>
  </si>
  <si>
    <t>I mean, that's what this is all about, right?</t>
    <phoneticPr fontId="1" type="noConversion"/>
  </si>
  <si>
    <t>This is just occurring to you? I always knew I was having a baby.</t>
    <phoneticPr fontId="1" type="noConversion"/>
  </si>
  <si>
    <t>I just never realized the baby was having me.</t>
    <phoneticPr fontId="1" type="noConversion"/>
  </si>
  <si>
    <t>I can't even get Marcel to stop eating the bathmat.</t>
    <phoneticPr fontId="1" type="noConversion"/>
  </si>
  <si>
    <t>You know, Ross, some scientists are now saying...</t>
    <phoneticPr fontId="1" type="noConversion"/>
  </si>
  <si>
    <t>...that monkeys and babies are actually different.</t>
    <phoneticPr fontId="1" type="noConversion"/>
  </si>
  <si>
    <t>Have you two, you know, like, you know?</t>
    <phoneticPr fontId="1" type="noConversion"/>
  </si>
  <si>
    <t>Well, not that it's any of your business...</t>
    <phoneticPr fontId="1" type="noConversion"/>
  </si>
  <si>
    <t>I don't know. For the past couple days, people have been avoiding me...</t>
    <phoneticPr fontId="1" type="noConversion"/>
  </si>
  <si>
    <t>...and giving me these really strange looks.</t>
    <phoneticPr fontId="1" type="noConversion"/>
  </si>
  <si>
    <t>But that doesn't explain why they keep taking my scissors.</t>
    <phoneticPr fontId="1" type="noConversion"/>
  </si>
  <si>
    <t>Uh, well, maybe that's, uh, because you're getting a big raise.</t>
    <phoneticPr fontId="1" type="noConversion"/>
  </si>
  <si>
    <t>Helen, make sure we put through the paperwork on Miss Bookbinder's raise.</t>
    <phoneticPr fontId="1" type="noConversion"/>
  </si>
  <si>
    <t>Still want her psychological profile sent to personnel?</t>
    <phoneticPr fontId="1" type="noConversion"/>
  </si>
  <si>
    <t>Pretty well. Except for the stapler thing.</t>
    <phoneticPr fontId="1" type="noConversion"/>
  </si>
  <si>
    <t>Little tip. If you're ever in a similar situation...</t>
    <phoneticPr fontId="1" type="noConversion"/>
  </si>
  <si>
    <t>...never, ever leave your hand on the desk.</t>
    <phoneticPr fontId="1" type="noConversion"/>
  </si>
  <si>
    <t>Can we turn this off? Can we make them go away?</t>
    <phoneticPr fontId="1" type="noConversion"/>
  </si>
  <si>
    <t>It's just, you know, this whole stupid Ursula thing.</t>
    <phoneticPr fontId="1" type="noConversion"/>
  </si>
  <si>
    <t>So he's going out with her. Is it really so terrible?</t>
    <phoneticPr fontId="1" type="noConversion"/>
  </si>
  <si>
    <t>I mean, I'm not saying she's evil or anything.</t>
    <phoneticPr fontId="1" type="noConversion"/>
  </si>
  <si>
    <t>She's just, you know, always breaking my stuff.</t>
    <phoneticPr fontId="1" type="noConversion"/>
  </si>
  <si>
    <t>When l was 8, I wouldn't let her have my Judy Jetson Thermos...</t>
    <phoneticPr fontId="1" type="noConversion"/>
  </si>
  <si>
    <t>Have you ever had a boyfriend who was like your best friend?</t>
    <phoneticPr fontId="1" type="noConversion"/>
  </si>
  <si>
    <t>And she, you know, kind of stole him away...</t>
    <phoneticPr fontId="1" type="noConversion"/>
  </si>
  <si>
    <t>And then he wouldn't even talk to me anymore.</t>
    <phoneticPr fontId="1" type="noConversion"/>
  </si>
  <si>
    <t>He didn't want to be around anything that looked like either one of us.</t>
    <phoneticPr fontId="1" type="noConversion"/>
  </si>
  <si>
    <t>I mean, I know Joey's not my boyfriend or my Thermos...</t>
    <phoneticPr fontId="1" type="noConversion"/>
  </si>
  <si>
    <t>Come on. He doesn't know this stuff. If he knew how you felt....</t>
    <phoneticPr fontId="1" type="noConversion"/>
  </si>
  <si>
    <t>Oh, please. They've been going out a week.</t>
    <phoneticPr fontId="1" type="noConversion"/>
  </si>
  <si>
    <t>They haven't even slept together yet. I mean, that's not serious.</t>
    <phoneticPr fontId="1" type="noConversion"/>
  </si>
  <si>
    <t>Rachel, what are you doing? lt's freezing. Would you come inside?</t>
    <phoneticPr fontId="1" type="noConversion"/>
  </si>
  <si>
    <t>Mr. Heckles, could you help me, please?</t>
    <phoneticPr fontId="1" type="noConversion"/>
  </si>
  <si>
    <t>See, this is just the kind of thing I was talking about.</t>
    <phoneticPr fontId="1" type="noConversion"/>
  </si>
  <si>
    <t>Chandler</t>
  </si>
  <si>
    <t>Joey</t>
  </si>
  <si>
    <t xml:space="preserve">Hello, miss? </t>
    <phoneticPr fontId="1" type="noConversion"/>
  </si>
  <si>
    <t xml:space="preserve"> It's Phoebe.</t>
    <phoneticPr fontId="1" type="noConversion"/>
  </si>
  <si>
    <t>Hi.</t>
    <phoneticPr fontId="1" type="noConversion"/>
  </si>
  <si>
    <t>Phoebe</t>
  </si>
  <si>
    <t>No, no, no, no.</t>
  </si>
  <si>
    <t>Yeah. Okay, great. I'll be over here.</t>
    <phoneticPr fontId="1" type="noConversion"/>
  </si>
  <si>
    <t>Ross</t>
  </si>
  <si>
    <t>Rachel</t>
  </si>
  <si>
    <t>Okay.</t>
    <phoneticPr fontId="1" type="noConversion"/>
  </si>
  <si>
    <t>Let's not do that anymore.</t>
    <phoneticPr fontId="1" type="noConversion"/>
  </si>
  <si>
    <t xml:space="preserve">Hey, guys. </t>
    <phoneticPr fontId="1" type="noConversion"/>
  </si>
  <si>
    <t>Hey.</t>
    <phoneticPr fontId="1" type="noConversion"/>
  </si>
  <si>
    <t>Monica</t>
  </si>
  <si>
    <t xml:space="preserve">Um, Liam Neeson. </t>
    <phoneticPr fontId="1" type="noConversion"/>
  </si>
  <si>
    <t>No.</t>
    <phoneticPr fontId="1" type="noConversion"/>
  </si>
  <si>
    <t>Morley Safer.</t>
    <phoneticPr fontId="1" type="noConversion"/>
  </si>
  <si>
    <t>Nope.</t>
    <phoneticPr fontId="1" type="noConversion"/>
  </si>
  <si>
    <t xml:space="preserve">The woman who cuts my hair. </t>
    <phoneticPr fontId="1" type="noConversion"/>
  </si>
  <si>
    <t xml:space="preserve">Oh, really? </t>
    <phoneticPr fontId="1" type="noConversion"/>
  </si>
  <si>
    <t>Ross, that's my jacket.</t>
    <phoneticPr fontId="1" type="noConversion"/>
  </si>
  <si>
    <t>I know.</t>
    <phoneticPr fontId="1" type="noConversion"/>
  </si>
  <si>
    <t>Life partner.</t>
    <phoneticPr fontId="1" type="noConversion"/>
  </si>
  <si>
    <t>Susan is Carol's friend.</t>
    <phoneticPr fontId="1" type="noConversion"/>
  </si>
  <si>
    <t>Susan and I live together.</t>
    <phoneticPr fontId="1" type="noConversion"/>
  </si>
  <si>
    <t>I was married to her.</t>
    <phoneticPr fontId="1" type="noConversion"/>
  </si>
  <si>
    <t xml:space="preserve">But we're fine. </t>
    <phoneticPr fontId="1" type="noConversion"/>
  </si>
  <si>
    <t>Absolutely.</t>
    <phoneticPr fontId="1" type="noConversion"/>
  </si>
  <si>
    <t>You wanted to see me?</t>
    <phoneticPr fontId="1" type="noConversion"/>
  </si>
  <si>
    <t>Hi, Nina. Come on in.</t>
    <phoneticPr fontId="1" type="noConversion"/>
  </si>
  <si>
    <t>Weekly Estimated…</t>
    <phoneticPr fontId="1" type="noConversion"/>
  </si>
  <si>
    <t xml:space="preserve"> Oh, Net Usage Statistics.</t>
    <phoneticPr fontId="1" type="noConversion"/>
  </si>
  <si>
    <t>Relax. I'll fix it.</t>
    <phoneticPr fontId="1" type="noConversion"/>
  </si>
  <si>
    <t xml:space="preserve">Great. </t>
    <phoneticPr fontId="1" type="noConversion"/>
  </si>
  <si>
    <t xml:space="preserve">Yeah? </t>
    <phoneticPr fontId="1" type="noConversion"/>
  </si>
  <si>
    <t>Yeah.</t>
    <phoneticPr fontId="1" type="noConversion"/>
  </si>
  <si>
    <t>Pheebs?</t>
    <phoneticPr fontId="1" type="noConversion"/>
  </si>
  <si>
    <t>Yeah?</t>
    <phoneticPr fontId="1" type="noConversion"/>
  </si>
  <si>
    <t>What?</t>
    <phoneticPr fontId="1" type="noConversion"/>
  </si>
  <si>
    <t xml:space="preserve">What? </t>
    <phoneticPr fontId="1" type="noConversion"/>
  </si>
  <si>
    <t xml:space="preserve">I'll flip you for it. </t>
    <phoneticPr fontId="1" type="noConversion"/>
  </si>
  <si>
    <t>Flip me for it? No, no, no.</t>
    <phoneticPr fontId="1" type="noConversion"/>
  </si>
  <si>
    <t>And?</t>
    <phoneticPr fontId="1" type="noConversion"/>
  </si>
  <si>
    <t xml:space="preserve"> It's pretty ugly.</t>
    <phoneticPr fontId="1" type="noConversion"/>
  </si>
  <si>
    <t>So, what does this mean?</t>
    <phoneticPr fontId="1" type="noConversion"/>
  </si>
  <si>
    <t>We're gonna be laying off people.</t>
    <phoneticPr fontId="1" type="noConversion"/>
  </si>
  <si>
    <t xml:space="preserve">Bath salts would be nice. </t>
    <phoneticPr fontId="1" type="noConversion"/>
  </si>
  <si>
    <t>Oh, okay. Good.</t>
    <phoneticPr fontId="1" type="noConversion"/>
  </si>
  <si>
    <t xml:space="preserve">Hey. </t>
    <phoneticPr fontId="1" type="noConversion"/>
  </si>
  <si>
    <t xml:space="preserve">Are you seeing her again tonight? </t>
    <phoneticPr fontId="1" type="noConversion"/>
  </si>
  <si>
    <t xml:space="preserve"> Yep, Ice Capades.</t>
    <phoneticPr fontId="1" type="noConversion"/>
  </si>
  <si>
    <t xml:space="preserve">Nina. </t>
    <phoneticPr fontId="1" type="noConversion"/>
  </si>
  <si>
    <t>Mr. Douglas.</t>
    <phoneticPr fontId="1" type="noConversion"/>
  </si>
  <si>
    <t>Carol, honey. Shh.</t>
  </si>
  <si>
    <t>It'll just stay in. Ha, ha. .</t>
    <phoneticPr fontId="1" type="noConversion"/>
  </si>
  <si>
    <t xml:space="preserve">Everything will be all right. </t>
    <phoneticPr fontId="1" type="noConversion"/>
  </si>
  <si>
    <t>What do you know?</t>
    <phoneticPr fontId="1" type="noConversion"/>
  </si>
  <si>
    <t>Where are you going?</t>
    <phoneticPr fontId="1" type="noConversion"/>
  </si>
  <si>
    <t>Out.</t>
    <phoneticPr fontId="1" type="noConversion"/>
  </si>
  <si>
    <t xml:space="preserve">Do you have a sec? </t>
    <phoneticPr fontId="1" type="noConversion"/>
  </si>
  <si>
    <t>Uh, sure, Nina. What's up?</t>
    <phoneticPr fontId="1" type="noConversion"/>
  </si>
  <si>
    <t>I am?</t>
    <phoneticPr fontId="1" type="noConversion"/>
  </si>
  <si>
    <t>Sure. Why not?</t>
    <phoneticPr fontId="1" type="noConversion"/>
  </si>
  <si>
    <t>Helen drinks.</t>
    <phoneticPr fontId="1" type="noConversion"/>
  </si>
  <si>
    <t>Well, I ended up telling her everything.</t>
    <phoneticPr fontId="1" type="noConversion"/>
  </si>
  <si>
    <t>Ooh. How'd she take it?</t>
    <phoneticPr fontId="1" type="noConversion"/>
  </si>
  <si>
    <t xml:space="preserve">Okay, Pheebs, they're gone. </t>
    <phoneticPr fontId="1" type="noConversion"/>
  </si>
  <si>
    <t>Are you all right?</t>
    <phoneticPr fontId="1" type="noConversion"/>
  </si>
  <si>
    <t xml:space="preserve">You won't lose him. </t>
    <phoneticPr fontId="1" type="noConversion"/>
  </si>
  <si>
    <t>You gotta talk to Joey.</t>
    <phoneticPr fontId="1" type="noConversion"/>
  </si>
  <si>
    <t>Can we start over?</t>
    <phoneticPr fontId="1" type="noConversion"/>
  </si>
  <si>
    <t>...and peed all over the crossword.</t>
    <phoneticPr fontId="1" type="noConversion"/>
  </si>
  <si>
    <t>That's like two births.</t>
    <phoneticPr fontId="1" type="noConversion"/>
  </si>
  <si>
    <t xml:space="preserve"> Ha, ha.</t>
    <phoneticPr fontId="1" type="noConversion"/>
  </si>
  <si>
    <t>...WENUS.</t>
    <phoneticPr fontId="1" type="noConversion"/>
  </si>
  <si>
    <t>Oh, cool. Urkel in Spanish is Urkel.</t>
    <phoneticPr fontId="1" type="noConversion"/>
  </si>
  <si>
    <t>Well, it throws my WENUS out of whack.</t>
    <phoneticPr fontId="1" type="noConversion"/>
  </si>
  <si>
    <t>Well, someone was supposed to write</t>
    <phoneticPr fontId="1" type="noConversion"/>
  </si>
  <si>
    <t xml:space="preserve">We know what we want. </t>
    <phoneticPr fontId="1" type="noConversion"/>
  </si>
  <si>
    <t>Oh, that's good.</t>
    <phoneticPr fontId="1" type="noConversion"/>
  </si>
  <si>
    <t>It's definitely her.</t>
    <phoneticPr fontId="1" type="noConversion"/>
  </si>
  <si>
    <t xml:space="preserve"> Yeah.</t>
  </si>
  <si>
    <t>Oh, no, no. Nina? She's</t>
    <phoneticPr fontId="1" type="noConversion"/>
  </si>
  <si>
    <t>Susan, go deep.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</si>
</sst>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3"/>
  <sheetViews>
    <sheetView tabSelected="1" topLeftCell="A385" zoomScale="110" zoomScaleNormal="110" workbookViewId="0">
      <selection activeCell="E392" sqref="E392"/>
    </sheetView>
  </sheetViews>
  <sheetFormatPr defaultRowHeight="16.5" x14ac:dyDescent="0.3"/>
  <cols>
    <col min="2" max="2" width="12.625" style="3" bestFit="1" customWidth="1"/>
    <col min="3" max="3" width="9.125" style="3" bestFit="1" customWidth="1"/>
    <col min="5" max="5" width="61.375" customWidth="1"/>
    <col min="6" max="6" width="43" bestFit="1" customWidth="1"/>
  </cols>
  <sheetData>
    <row r="1" spans="1:5" x14ac:dyDescent="0.3">
      <c r="A1">
        <v>1</v>
      </c>
      <c r="B1" s="3">
        <v>7.7549999999999999</v>
      </c>
      <c r="C1" s="3">
        <v>10.507</v>
      </c>
      <c r="D1" t="s">
        <v>314</v>
      </c>
      <c r="E1" s="1" t="s">
        <v>174</v>
      </c>
    </row>
    <row r="2" spans="1:5" x14ac:dyDescent="0.3">
      <c r="A2">
        <v>2</v>
      </c>
      <c r="B2" s="3">
        <v>10.717000000000001</v>
      </c>
      <c r="C2" s="3">
        <v>14.218999999999999</v>
      </c>
      <c r="D2" t="s">
        <v>314</v>
      </c>
      <c r="E2" s="1" t="s">
        <v>175</v>
      </c>
    </row>
    <row r="3" spans="1:5" x14ac:dyDescent="0.3">
      <c r="A3">
        <v>3</v>
      </c>
      <c r="B3" s="3">
        <v>14.429</v>
      </c>
      <c r="C3" s="3">
        <v>16.346</v>
      </c>
      <c r="D3" t="s">
        <v>315</v>
      </c>
      <c r="E3" s="1" t="s">
        <v>176</v>
      </c>
    </row>
    <row r="4" spans="1:5" x14ac:dyDescent="0.3">
      <c r="A4">
        <v>4</v>
      </c>
      <c r="B4" s="3">
        <v>16.556000000000001</v>
      </c>
      <c r="C4" s="3">
        <v>19.015999999999998</v>
      </c>
      <c r="D4" t="s">
        <v>315</v>
      </c>
      <c r="E4" s="1" t="s">
        <v>316</v>
      </c>
    </row>
    <row r="5" spans="1:5" x14ac:dyDescent="0.3">
      <c r="A5">
        <v>5</v>
      </c>
      <c r="B5" s="3">
        <v>16.556000000000001</v>
      </c>
      <c r="C5" s="3">
        <v>19.015999999999998</v>
      </c>
      <c r="D5" t="s">
        <v>314</v>
      </c>
      <c r="E5" s="1" t="s">
        <v>317</v>
      </c>
    </row>
    <row r="6" spans="1:5" x14ac:dyDescent="0.3">
      <c r="A6">
        <v>6</v>
      </c>
      <c r="B6" s="3">
        <v>19.266999999999999</v>
      </c>
      <c r="C6" s="3">
        <v>21.934999999999999</v>
      </c>
      <c r="D6" t="s">
        <v>314</v>
      </c>
      <c r="E6" s="1" t="s">
        <v>318</v>
      </c>
    </row>
    <row r="7" spans="1:5" x14ac:dyDescent="0.3">
      <c r="A7">
        <v>7</v>
      </c>
      <c r="B7" s="3">
        <v>19.266999999999999</v>
      </c>
      <c r="C7" s="3">
        <v>21.934999999999999</v>
      </c>
      <c r="E7" s="1" t="s">
        <v>6</v>
      </c>
    </row>
    <row r="8" spans="1:5" x14ac:dyDescent="0.3">
      <c r="A8">
        <v>8</v>
      </c>
      <c r="B8" s="3">
        <v>22.103000000000002</v>
      </c>
      <c r="C8" s="3">
        <v>23.645</v>
      </c>
      <c r="E8" s="1" t="s">
        <v>7</v>
      </c>
    </row>
    <row r="9" spans="1:5" x14ac:dyDescent="0.3">
      <c r="A9">
        <v>9</v>
      </c>
      <c r="B9" s="3">
        <v>24.521999999999998</v>
      </c>
      <c r="C9" s="3">
        <v>26.815000000000001</v>
      </c>
      <c r="D9" t="s">
        <v>314</v>
      </c>
      <c r="E9" s="1" t="s">
        <v>177</v>
      </c>
    </row>
    <row r="10" spans="1:5" x14ac:dyDescent="0.3">
      <c r="A10">
        <v>10</v>
      </c>
      <c r="B10" s="3">
        <v>27.15</v>
      </c>
      <c r="C10" s="3">
        <v>28.317</v>
      </c>
      <c r="E10" s="1" t="s">
        <v>8</v>
      </c>
    </row>
    <row r="11" spans="1:5" x14ac:dyDescent="0.3">
      <c r="A11">
        <v>11</v>
      </c>
      <c r="B11" s="3">
        <v>28.568000000000001</v>
      </c>
      <c r="C11" s="3">
        <v>31.193999999999999</v>
      </c>
      <c r="E11" s="1" t="s">
        <v>178</v>
      </c>
    </row>
    <row r="12" spans="1:5" x14ac:dyDescent="0.3">
      <c r="A12">
        <v>12</v>
      </c>
      <c r="B12" s="3">
        <v>31.946000000000002</v>
      </c>
      <c r="C12" s="3">
        <v>34.197000000000003</v>
      </c>
      <c r="D12" t="s">
        <v>315</v>
      </c>
      <c r="E12" s="1" t="s">
        <v>9</v>
      </c>
    </row>
    <row r="13" spans="1:5" x14ac:dyDescent="0.3">
      <c r="A13">
        <v>13</v>
      </c>
      <c r="B13" s="3">
        <v>34.531999999999996</v>
      </c>
      <c r="C13" s="3">
        <v>38.534999999999997</v>
      </c>
      <c r="E13" s="1" t="s">
        <v>179</v>
      </c>
    </row>
    <row r="14" spans="1:5" x14ac:dyDescent="0.3">
      <c r="A14">
        <v>14</v>
      </c>
      <c r="B14" s="3">
        <v>39.078000000000003</v>
      </c>
      <c r="C14" s="3">
        <v>40.119999999999997</v>
      </c>
      <c r="D14" t="s">
        <v>314</v>
      </c>
      <c r="E14" s="1" t="s">
        <v>385</v>
      </c>
    </row>
    <row r="15" spans="1:5" x14ac:dyDescent="0.3">
      <c r="A15">
        <v>15</v>
      </c>
      <c r="B15" s="3">
        <v>40.33</v>
      </c>
      <c r="C15" s="3">
        <v>42.789000000000001</v>
      </c>
      <c r="E15" s="1" t="s">
        <v>321</v>
      </c>
    </row>
    <row r="16" spans="1:5" x14ac:dyDescent="0.3">
      <c r="A16">
        <v>16</v>
      </c>
      <c r="B16" s="3">
        <v>40.33</v>
      </c>
      <c r="C16" s="3">
        <v>42.789000000000001</v>
      </c>
      <c r="D16" t="s">
        <v>315</v>
      </c>
      <c r="E16" s="1" t="s">
        <v>320</v>
      </c>
    </row>
    <row r="17" spans="1:5" x14ac:dyDescent="0.3">
      <c r="A17">
        <v>17</v>
      </c>
      <c r="B17" s="3">
        <v>40.33</v>
      </c>
      <c r="C17" s="3">
        <v>42.789000000000001</v>
      </c>
      <c r="D17" t="s">
        <v>314</v>
      </c>
      <c r="E17" s="1" t="s">
        <v>320</v>
      </c>
    </row>
    <row r="18" spans="1:5" x14ac:dyDescent="0.3">
      <c r="A18">
        <v>18</v>
      </c>
      <c r="B18" s="3">
        <v>93.090999999999994</v>
      </c>
      <c r="C18" s="3">
        <v>95.966999999999999</v>
      </c>
      <c r="D18" t="s">
        <v>322</v>
      </c>
      <c r="E18" s="1" t="s">
        <v>180</v>
      </c>
    </row>
    <row r="19" spans="1:5" x14ac:dyDescent="0.3">
      <c r="A19">
        <v>19</v>
      </c>
      <c r="B19" s="3">
        <v>96.177000000000007</v>
      </c>
      <c r="C19" s="3">
        <v>98.804000000000002</v>
      </c>
      <c r="D19" t="s">
        <v>322</v>
      </c>
      <c r="E19" s="1" t="s">
        <v>10</v>
      </c>
    </row>
    <row r="20" spans="1:5" x14ac:dyDescent="0.3">
      <c r="A20">
        <v>20</v>
      </c>
      <c r="B20" s="3">
        <v>100.681</v>
      </c>
      <c r="C20" s="3">
        <v>104.017</v>
      </c>
      <c r="D20" t="s">
        <v>322</v>
      </c>
      <c r="E20" s="1" t="s">
        <v>181</v>
      </c>
    </row>
    <row r="21" spans="1:5" x14ac:dyDescent="0.3">
      <c r="A21">
        <v>21</v>
      </c>
      <c r="B21" s="3">
        <v>104.268</v>
      </c>
      <c r="C21" s="3">
        <v>106.52</v>
      </c>
      <c r="D21" t="s">
        <v>322</v>
      </c>
      <c r="E21" s="1" t="s">
        <v>11</v>
      </c>
    </row>
    <row r="22" spans="1:5" x14ac:dyDescent="0.3">
      <c r="A22">
        <v>22</v>
      </c>
      <c r="B22" s="3">
        <v>107.188</v>
      </c>
      <c r="C22" s="3">
        <v>108.855</v>
      </c>
      <c r="D22" t="s">
        <v>323</v>
      </c>
      <c r="E22" s="1" t="s">
        <v>12</v>
      </c>
    </row>
    <row r="23" spans="1:5" x14ac:dyDescent="0.3">
      <c r="A23">
        <v>23</v>
      </c>
      <c r="B23" s="3">
        <v>112.151</v>
      </c>
      <c r="C23" s="3">
        <v>115.73699999999999</v>
      </c>
      <c r="D23" t="s">
        <v>322</v>
      </c>
      <c r="E23" s="1" t="s">
        <v>182</v>
      </c>
    </row>
    <row r="24" spans="1:5" x14ac:dyDescent="0.3">
      <c r="A24">
        <v>24</v>
      </c>
      <c r="B24" s="3">
        <v>115.988</v>
      </c>
      <c r="C24" s="3">
        <v>118.19799999999999</v>
      </c>
      <c r="D24" t="s">
        <v>322</v>
      </c>
      <c r="E24" s="1" t="s">
        <v>386</v>
      </c>
    </row>
    <row r="25" spans="1:5" x14ac:dyDescent="0.3">
      <c r="A25">
        <v>25</v>
      </c>
      <c r="B25" s="3">
        <v>118.825</v>
      </c>
      <c r="C25" s="3">
        <v>120.82599999999999</v>
      </c>
      <c r="D25" t="s">
        <v>323</v>
      </c>
      <c r="E25" s="1" t="s">
        <v>13</v>
      </c>
    </row>
    <row r="26" spans="1:5" x14ac:dyDescent="0.3">
      <c r="A26">
        <v>26</v>
      </c>
      <c r="B26" s="3">
        <v>121.994</v>
      </c>
      <c r="C26" s="3">
        <v>124.996</v>
      </c>
      <c r="D26" t="s">
        <v>314</v>
      </c>
      <c r="E26" s="1" t="s">
        <v>183</v>
      </c>
    </row>
    <row r="27" spans="1:5" x14ac:dyDescent="0.3">
      <c r="A27">
        <v>27</v>
      </c>
      <c r="B27" s="3">
        <v>125.54</v>
      </c>
      <c r="C27" s="3">
        <v>127.624</v>
      </c>
      <c r="D27" t="s">
        <v>315</v>
      </c>
      <c r="E27" s="1" t="s">
        <v>14</v>
      </c>
    </row>
    <row r="28" spans="1:5" x14ac:dyDescent="0.3">
      <c r="A28">
        <v>28</v>
      </c>
      <c r="B28" s="3">
        <v>127.834</v>
      </c>
      <c r="C28" s="3">
        <v>129.042</v>
      </c>
      <c r="D28" t="s">
        <v>314</v>
      </c>
      <c r="E28" s="1" t="s">
        <v>15</v>
      </c>
    </row>
    <row r="29" spans="1:5" x14ac:dyDescent="0.3">
      <c r="A29">
        <v>29</v>
      </c>
      <c r="B29" s="3">
        <v>129.29300000000001</v>
      </c>
      <c r="C29" s="3">
        <v>132.83799999999999</v>
      </c>
      <c r="D29" t="s">
        <v>315</v>
      </c>
      <c r="E29" s="1" t="s">
        <v>184</v>
      </c>
    </row>
    <row r="30" spans="1:5" x14ac:dyDescent="0.3">
      <c r="A30">
        <v>30</v>
      </c>
      <c r="B30" s="3">
        <v>134.42400000000001</v>
      </c>
      <c r="C30" s="3">
        <v>137.17500000000001</v>
      </c>
      <c r="D30" t="s">
        <v>314</v>
      </c>
      <c r="E30" s="1" t="s">
        <v>185</v>
      </c>
    </row>
    <row r="31" spans="1:5" x14ac:dyDescent="0.3">
      <c r="A31">
        <v>31</v>
      </c>
      <c r="B31" s="3">
        <v>137.42699999999999</v>
      </c>
      <c r="C31" s="3">
        <v>139.886</v>
      </c>
      <c r="D31" t="s">
        <v>314</v>
      </c>
      <c r="E31" s="1" t="s">
        <v>325</v>
      </c>
    </row>
    <row r="32" spans="1:5" x14ac:dyDescent="0.3">
      <c r="A32">
        <v>32</v>
      </c>
      <c r="B32" s="3">
        <v>137.42699999999999</v>
      </c>
      <c r="C32" s="3">
        <v>139.886</v>
      </c>
      <c r="D32" t="s">
        <v>315</v>
      </c>
      <c r="E32" s="1" t="s">
        <v>324</v>
      </c>
    </row>
    <row r="33" spans="1:5" x14ac:dyDescent="0.3">
      <c r="A33">
        <v>33</v>
      </c>
      <c r="B33" s="3">
        <v>140.346</v>
      </c>
      <c r="C33" s="3">
        <v>142.09700000000001</v>
      </c>
      <c r="D33" t="s">
        <v>315</v>
      </c>
      <c r="E33" s="1" t="s">
        <v>326</v>
      </c>
    </row>
    <row r="34" spans="1:5" x14ac:dyDescent="0.3">
      <c r="A34">
        <v>34</v>
      </c>
      <c r="B34" s="3">
        <v>140.346</v>
      </c>
      <c r="C34" s="3">
        <v>142.09700000000001</v>
      </c>
      <c r="D34" t="s">
        <v>322</v>
      </c>
      <c r="E34" s="1" t="s">
        <v>326</v>
      </c>
    </row>
    <row r="35" spans="1:5" x14ac:dyDescent="0.3">
      <c r="A35">
        <v>35</v>
      </c>
      <c r="B35" s="3">
        <v>140.346</v>
      </c>
      <c r="C35" s="3">
        <v>142.09700000000001</v>
      </c>
      <c r="D35" t="s">
        <v>323</v>
      </c>
      <c r="E35" s="1" t="s">
        <v>327</v>
      </c>
    </row>
    <row r="36" spans="1:5" x14ac:dyDescent="0.3">
      <c r="A36">
        <v>36</v>
      </c>
      <c r="B36" s="3">
        <v>140.346</v>
      </c>
      <c r="C36" s="3">
        <v>142.09700000000001</v>
      </c>
      <c r="D36" t="s">
        <v>328</v>
      </c>
      <c r="E36" s="1" t="s">
        <v>327</v>
      </c>
    </row>
    <row r="37" spans="1:5" x14ac:dyDescent="0.3">
      <c r="A37">
        <v>37</v>
      </c>
      <c r="B37" s="3">
        <v>140.346</v>
      </c>
      <c r="C37" s="3">
        <v>142.09700000000001</v>
      </c>
      <c r="D37" t="s">
        <v>319</v>
      </c>
      <c r="E37" s="1" t="s">
        <v>327</v>
      </c>
    </row>
    <row r="38" spans="1:5" x14ac:dyDescent="0.3">
      <c r="A38">
        <v>38</v>
      </c>
      <c r="B38" s="3">
        <v>142.34800000000001</v>
      </c>
      <c r="C38" s="3">
        <v>144.55799999999999</v>
      </c>
      <c r="D38" t="s">
        <v>315</v>
      </c>
      <c r="E38" s="1" t="s">
        <v>186</v>
      </c>
    </row>
    <row r="39" spans="1:5" x14ac:dyDescent="0.3">
      <c r="A39">
        <v>39</v>
      </c>
      <c r="B39" s="3">
        <v>144.72499999999999</v>
      </c>
      <c r="C39" s="3">
        <v>146.393</v>
      </c>
      <c r="D39" t="s">
        <v>319</v>
      </c>
      <c r="E39" s="1" t="s">
        <v>16</v>
      </c>
    </row>
    <row r="40" spans="1:5" x14ac:dyDescent="0.3">
      <c r="A40">
        <v>40</v>
      </c>
      <c r="B40" s="3">
        <v>146.81100000000001</v>
      </c>
      <c r="C40" s="3">
        <v>148.27000000000001</v>
      </c>
      <c r="D40" t="s">
        <v>319</v>
      </c>
      <c r="E40" s="1" t="s">
        <v>329</v>
      </c>
    </row>
    <row r="41" spans="1:5" x14ac:dyDescent="0.3">
      <c r="A41">
        <v>41</v>
      </c>
      <c r="B41" s="3">
        <v>146.81100000000001</v>
      </c>
      <c r="C41" s="3">
        <v>148.27000000000001</v>
      </c>
      <c r="D41" t="s">
        <v>315</v>
      </c>
      <c r="E41" s="1" t="s">
        <v>330</v>
      </c>
    </row>
    <row r="42" spans="1:5" ht="18.600000000000001" customHeight="1" x14ac:dyDescent="0.3">
      <c r="A42">
        <v>42</v>
      </c>
      <c r="B42" s="3">
        <v>148.47900000000001</v>
      </c>
      <c r="C42" s="3">
        <v>149.93799999999999</v>
      </c>
      <c r="D42" t="s">
        <v>319</v>
      </c>
      <c r="E42" s="1" t="s">
        <v>331</v>
      </c>
    </row>
    <row r="43" spans="1:5" ht="18.600000000000001" customHeight="1" x14ac:dyDescent="0.3">
      <c r="A43">
        <v>43</v>
      </c>
      <c r="B43" s="3">
        <v>148.47900000000001</v>
      </c>
      <c r="C43" s="3">
        <v>149.93799999999999</v>
      </c>
      <c r="D43" t="s">
        <v>315</v>
      </c>
      <c r="E43" s="1" t="s">
        <v>332</v>
      </c>
    </row>
    <row r="44" spans="1:5" x14ac:dyDescent="0.3">
      <c r="A44">
        <v>44</v>
      </c>
      <c r="B44" s="3">
        <v>150.18899999999999</v>
      </c>
      <c r="C44" s="3">
        <v>151.815</v>
      </c>
      <c r="D44" t="s">
        <v>319</v>
      </c>
      <c r="E44" s="1" t="s">
        <v>333</v>
      </c>
    </row>
    <row r="45" spans="1:5" x14ac:dyDescent="0.3">
      <c r="A45">
        <v>45</v>
      </c>
      <c r="B45" s="3">
        <v>150.18899999999999</v>
      </c>
      <c r="C45" s="3">
        <v>151.815</v>
      </c>
      <c r="D45" t="s">
        <v>315</v>
      </c>
      <c r="E45" s="1" t="s">
        <v>330</v>
      </c>
    </row>
    <row r="46" spans="1:5" x14ac:dyDescent="0.3">
      <c r="A46">
        <v>46</v>
      </c>
      <c r="B46" s="3">
        <v>152.066</v>
      </c>
      <c r="C46" s="3">
        <v>154.10900000000001</v>
      </c>
      <c r="D46" t="s">
        <v>328</v>
      </c>
      <c r="E46" s="1" t="s">
        <v>17</v>
      </c>
    </row>
    <row r="47" spans="1:5" x14ac:dyDescent="0.3">
      <c r="A47">
        <v>47</v>
      </c>
      <c r="B47" s="3">
        <v>154.36000000000001</v>
      </c>
      <c r="C47" s="3">
        <v>155.56899999999999</v>
      </c>
      <c r="D47" t="s">
        <v>314</v>
      </c>
      <c r="E47" s="1" t="s">
        <v>18</v>
      </c>
    </row>
    <row r="48" spans="1:5" x14ac:dyDescent="0.3">
      <c r="A48">
        <v>48</v>
      </c>
      <c r="B48" s="3">
        <v>155.98699999999999</v>
      </c>
      <c r="C48" s="3">
        <v>157.23699999999999</v>
      </c>
      <c r="D48" t="s">
        <v>319</v>
      </c>
      <c r="E48" s="1" t="s">
        <v>334</v>
      </c>
    </row>
    <row r="49" spans="1:5" x14ac:dyDescent="0.3">
      <c r="A49">
        <v>49</v>
      </c>
      <c r="B49" s="3">
        <v>155.98699999999999</v>
      </c>
      <c r="C49" s="3">
        <v>157.23699999999999</v>
      </c>
      <c r="D49" t="s">
        <v>314</v>
      </c>
      <c r="E49" s="1" t="s">
        <v>350</v>
      </c>
    </row>
    <row r="50" spans="1:5" x14ac:dyDescent="0.3">
      <c r="A50">
        <v>50</v>
      </c>
      <c r="B50" s="3">
        <v>157.572</v>
      </c>
      <c r="C50" s="3">
        <v>159.197</v>
      </c>
      <c r="D50" t="s">
        <v>314</v>
      </c>
      <c r="E50" s="1" t="s">
        <v>19</v>
      </c>
    </row>
    <row r="51" spans="1:5" x14ac:dyDescent="0.3">
      <c r="A51">
        <v>51</v>
      </c>
      <c r="B51" s="3">
        <v>159.40700000000001</v>
      </c>
      <c r="C51" s="3">
        <v>160.53200000000001</v>
      </c>
      <c r="D51" t="s">
        <v>319</v>
      </c>
      <c r="E51" s="1" t="s">
        <v>20</v>
      </c>
    </row>
    <row r="52" spans="1:5" x14ac:dyDescent="0.3">
      <c r="A52">
        <v>52</v>
      </c>
      <c r="B52" s="3">
        <v>160.78299999999999</v>
      </c>
      <c r="C52" s="3">
        <v>163.535</v>
      </c>
      <c r="D52" t="s">
        <v>314</v>
      </c>
      <c r="E52" s="1" t="s">
        <v>187</v>
      </c>
    </row>
    <row r="53" spans="1:5" x14ac:dyDescent="0.3">
      <c r="A53">
        <v>53</v>
      </c>
      <c r="B53" s="3">
        <v>163.703</v>
      </c>
      <c r="C53" s="3">
        <v>165.16200000000001</v>
      </c>
      <c r="D53" t="s">
        <v>319</v>
      </c>
      <c r="E53" s="1" t="s">
        <v>21</v>
      </c>
    </row>
    <row r="54" spans="1:5" x14ac:dyDescent="0.3">
      <c r="A54">
        <v>54</v>
      </c>
      <c r="B54" s="3">
        <v>167.58199999999999</v>
      </c>
      <c r="C54" s="3">
        <v>169.916</v>
      </c>
      <c r="D54" t="s">
        <v>319</v>
      </c>
      <c r="E54" s="1" t="s">
        <v>22</v>
      </c>
    </row>
    <row r="55" spans="1:5" x14ac:dyDescent="0.3">
      <c r="A55">
        <v>55</v>
      </c>
      <c r="B55" s="3">
        <v>172.08600000000001</v>
      </c>
      <c r="C55" s="3">
        <v>174.29599999999999</v>
      </c>
      <c r="D55" t="s">
        <v>315</v>
      </c>
      <c r="E55" s="1" t="s">
        <v>23</v>
      </c>
    </row>
    <row r="56" spans="1:5" x14ac:dyDescent="0.3">
      <c r="A56">
        <v>56</v>
      </c>
      <c r="B56" s="3">
        <v>174.881</v>
      </c>
      <c r="C56" s="3">
        <v>176.298</v>
      </c>
      <c r="D56" t="s">
        <v>319</v>
      </c>
      <c r="E56" s="1" t="s">
        <v>24</v>
      </c>
    </row>
    <row r="57" spans="1:5" x14ac:dyDescent="0.3">
      <c r="A57">
        <v>57</v>
      </c>
      <c r="B57" s="3">
        <v>179.13499999999999</v>
      </c>
      <c r="C57" s="3">
        <v>182.22</v>
      </c>
      <c r="D57" t="s">
        <v>323</v>
      </c>
      <c r="E57" s="1" t="s">
        <v>188</v>
      </c>
    </row>
    <row r="58" spans="1:5" x14ac:dyDescent="0.3">
      <c r="A58">
        <v>58</v>
      </c>
      <c r="B58" s="3">
        <v>182.80500000000001</v>
      </c>
      <c r="C58" s="3">
        <v>185.34800000000001</v>
      </c>
      <c r="D58" t="s">
        <v>319</v>
      </c>
      <c r="E58" s="1" t="s">
        <v>189</v>
      </c>
    </row>
    <row r="59" spans="1:5" x14ac:dyDescent="0.3">
      <c r="A59">
        <v>59</v>
      </c>
      <c r="B59" s="3">
        <v>185.6</v>
      </c>
      <c r="C59" s="3">
        <v>188.768</v>
      </c>
      <c r="D59" t="s">
        <v>319</v>
      </c>
      <c r="E59" s="1" t="s">
        <v>190</v>
      </c>
    </row>
    <row r="60" spans="1:5" x14ac:dyDescent="0.3">
      <c r="A60">
        <v>60</v>
      </c>
      <c r="B60" s="3">
        <v>189.68700000000001</v>
      </c>
      <c r="C60" s="3">
        <v>192.35499999999999</v>
      </c>
      <c r="D60" t="s">
        <v>319</v>
      </c>
      <c r="E60" s="1" t="s">
        <v>25</v>
      </c>
    </row>
    <row r="61" spans="1:5" x14ac:dyDescent="0.3">
      <c r="A61">
        <v>61</v>
      </c>
      <c r="B61" s="3">
        <v>192.607</v>
      </c>
      <c r="C61" s="3">
        <v>195.48400000000001</v>
      </c>
      <c r="D61" t="s">
        <v>319</v>
      </c>
      <c r="E61" s="1" t="s">
        <v>191</v>
      </c>
    </row>
    <row r="62" spans="1:5" x14ac:dyDescent="0.3">
      <c r="A62">
        <v>62</v>
      </c>
      <c r="B62" s="3">
        <v>197.27799999999999</v>
      </c>
      <c r="C62" s="3">
        <v>200.989</v>
      </c>
      <c r="D62" t="s">
        <v>319</v>
      </c>
      <c r="E62" s="1" t="s">
        <v>192</v>
      </c>
    </row>
    <row r="63" spans="1:5" x14ac:dyDescent="0.3">
      <c r="A63">
        <v>63</v>
      </c>
      <c r="B63" s="3">
        <v>201.40700000000001</v>
      </c>
      <c r="C63" s="3">
        <v>202.44900000000001</v>
      </c>
      <c r="D63" t="s">
        <v>322</v>
      </c>
      <c r="E63" s="1" t="s">
        <v>193</v>
      </c>
    </row>
    <row r="64" spans="1:5" x14ac:dyDescent="0.3">
      <c r="A64">
        <v>64</v>
      </c>
      <c r="B64" s="3">
        <v>202.7</v>
      </c>
      <c r="C64" s="3">
        <v>205.619</v>
      </c>
      <c r="D64" t="s">
        <v>322</v>
      </c>
      <c r="E64" s="1" t="s">
        <v>194</v>
      </c>
    </row>
    <row r="65" spans="1:5" x14ac:dyDescent="0.3">
      <c r="A65">
        <v>65</v>
      </c>
      <c r="B65" s="3">
        <v>205.828</v>
      </c>
      <c r="C65" s="3">
        <v>209.12200000000001</v>
      </c>
      <c r="D65" t="s">
        <v>314</v>
      </c>
      <c r="E65" s="1" t="s">
        <v>195</v>
      </c>
    </row>
    <row r="66" spans="1:5" x14ac:dyDescent="0.3">
      <c r="A66">
        <v>66</v>
      </c>
      <c r="B66" s="3">
        <v>212.251</v>
      </c>
      <c r="C66" s="3">
        <v>214.33600000000001</v>
      </c>
      <c r="D66" t="s">
        <v>323</v>
      </c>
      <c r="E66" s="1" t="s">
        <v>26</v>
      </c>
    </row>
    <row r="67" spans="1:5" x14ac:dyDescent="0.3">
      <c r="A67">
        <v>67</v>
      </c>
      <c r="B67" s="3">
        <v>214.58699999999999</v>
      </c>
      <c r="C67" s="3">
        <v>216.25399999999999</v>
      </c>
      <c r="D67" t="s">
        <v>322</v>
      </c>
      <c r="E67" s="1" t="s">
        <v>27</v>
      </c>
    </row>
    <row r="68" spans="1:5" x14ac:dyDescent="0.3">
      <c r="A68">
        <v>68</v>
      </c>
      <c r="B68" s="3">
        <v>216.506</v>
      </c>
      <c r="C68" s="3">
        <v>220.8</v>
      </c>
      <c r="D68" t="s">
        <v>322</v>
      </c>
      <c r="E68" s="1" t="s">
        <v>196</v>
      </c>
    </row>
    <row r="69" spans="1:5" x14ac:dyDescent="0.3">
      <c r="A69">
        <v>69</v>
      </c>
      <c r="B69" s="3">
        <v>221.46899999999999</v>
      </c>
      <c r="C69" s="3">
        <v>223.178</v>
      </c>
      <c r="D69" t="s">
        <v>323</v>
      </c>
      <c r="E69" s="1" t="s">
        <v>28</v>
      </c>
    </row>
    <row r="70" spans="1:5" x14ac:dyDescent="0.3">
      <c r="A70">
        <v>70</v>
      </c>
      <c r="B70" s="3">
        <v>223.554</v>
      </c>
      <c r="C70" s="3">
        <v>225.51400000000001</v>
      </c>
      <c r="D70" t="s">
        <v>322</v>
      </c>
      <c r="E70" s="1" t="s">
        <v>29</v>
      </c>
    </row>
    <row r="71" spans="1:5" x14ac:dyDescent="0.3">
      <c r="A71">
        <v>71</v>
      </c>
      <c r="B71" s="3">
        <v>225.76499999999999</v>
      </c>
      <c r="C71" s="3">
        <v>228.30799999999999</v>
      </c>
      <c r="D71" t="s">
        <v>322</v>
      </c>
      <c r="E71" s="1" t="s">
        <v>197</v>
      </c>
    </row>
    <row r="72" spans="1:5" x14ac:dyDescent="0.3">
      <c r="A72">
        <v>72</v>
      </c>
      <c r="B72" s="3">
        <v>228.559</v>
      </c>
      <c r="C72" s="3">
        <v>230.81</v>
      </c>
      <c r="D72" t="s">
        <v>328</v>
      </c>
      <c r="E72" s="1" t="s">
        <v>335</v>
      </c>
    </row>
    <row r="73" spans="1:5" x14ac:dyDescent="0.3">
      <c r="A73">
        <v>73</v>
      </c>
      <c r="B73" s="3">
        <v>228.559</v>
      </c>
      <c r="C73" s="3">
        <v>230.81</v>
      </c>
      <c r="D73" t="s">
        <v>322</v>
      </c>
      <c r="E73" s="1" t="s">
        <v>336</v>
      </c>
    </row>
    <row r="74" spans="1:5" x14ac:dyDescent="0.3">
      <c r="A74">
        <v>74</v>
      </c>
      <c r="B74" s="3">
        <v>238.86099999999999</v>
      </c>
      <c r="C74" s="3">
        <v>241.238</v>
      </c>
      <c r="E74" s="1" t="s">
        <v>30</v>
      </c>
    </row>
    <row r="75" spans="1:5" x14ac:dyDescent="0.3">
      <c r="A75">
        <v>75</v>
      </c>
      <c r="B75" s="3">
        <v>241.447</v>
      </c>
      <c r="C75" s="3">
        <v>244.19900000000001</v>
      </c>
      <c r="E75" s="1" t="s">
        <v>31</v>
      </c>
    </row>
    <row r="76" spans="1:5" x14ac:dyDescent="0.3">
      <c r="A76">
        <v>76</v>
      </c>
      <c r="B76" s="3">
        <v>244.45</v>
      </c>
      <c r="C76" s="3">
        <v>247.452</v>
      </c>
      <c r="E76" s="1" t="s">
        <v>32</v>
      </c>
    </row>
    <row r="77" spans="1:5" x14ac:dyDescent="0.3">
      <c r="A77">
        <v>77</v>
      </c>
      <c r="B77" s="3">
        <v>248.41200000000001</v>
      </c>
      <c r="C77" s="3">
        <v>250.83</v>
      </c>
      <c r="E77" s="1" t="s">
        <v>198</v>
      </c>
    </row>
    <row r="78" spans="1:5" x14ac:dyDescent="0.3">
      <c r="A78">
        <v>78</v>
      </c>
      <c r="B78" s="3">
        <v>252.333</v>
      </c>
      <c r="C78" s="3">
        <v>254.501</v>
      </c>
      <c r="D78" t="s">
        <v>322</v>
      </c>
      <c r="E78" s="1" t="s">
        <v>33</v>
      </c>
    </row>
    <row r="79" spans="1:5" x14ac:dyDescent="0.3">
      <c r="A79">
        <v>79</v>
      </c>
      <c r="B79" s="3">
        <v>254.66900000000001</v>
      </c>
      <c r="C79" s="3">
        <v>256.08600000000001</v>
      </c>
      <c r="D79" t="s">
        <v>322</v>
      </c>
      <c r="E79" s="1" t="s">
        <v>34</v>
      </c>
    </row>
    <row r="80" spans="1:5" x14ac:dyDescent="0.3">
      <c r="A80">
        <v>80</v>
      </c>
      <c r="B80" s="3">
        <v>256.25400000000002</v>
      </c>
      <c r="C80" s="3">
        <v>258.58800000000002</v>
      </c>
      <c r="D80" t="s">
        <v>322</v>
      </c>
      <c r="E80" s="1" t="s">
        <v>35</v>
      </c>
    </row>
    <row r="81" spans="1:5" x14ac:dyDescent="0.3">
      <c r="A81">
        <v>81</v>
      </c>
      <c r="B81" s="3">
        <v>258.839</v>
      </c>
      <c r="C81" s="3">
        <v>263.55200000000002</v>
      </c>
      <c r="D81" t="s">
        <v>322</v>
      </c>
      <c r="E81" s="1" t="s">
        <v>199</v>
      </c>
    </row>
    <row r="82" spans="1:5" x14ac:dyDescent="0.3">
      <c r="A82">
        <v>82</v>
      </c>
      <c r="B82" s="3">
        <v>264.971</v>
      </c>
      <c r="C82" s="3">
        <v>267.18</v>
      </c>
      <c r="D82" t="s">
        <v>322</v>
      </c>
      <c r="E82" s="1" t="s">
        <v>36</v>
      </c>
    </row>
    <row r="83" spans="1:5" x14ac:dyDescent="0.3">
      <c r="A83">
        <v>83</v>
      </c>
      <c r="B83" s="3">
        <v>273.14499999999998</v>
      </c>
      <c r="C83" s="3">
        <v>274.39600000000002</v>
      </c>
      <c r="D83" t="s">
        <v>322</v>
      </c>
      <c r="E83" s="1" t="s">
        <v>37</v>
      </c>
    </row>
    <row r="84" spans="1:5" x14ac:dyDescent="0.3">
      <c r="A84">
        <v>84</v>
      </c>
      <c r="B84" s="3">
        <v>276.524</v>
      </c>
      <c r="C84" s="3">
        <v>277.81599999999997</v>
      </c>
      <c r="E84" s="1" t="s">
        <v>38</v>
      </c>
    </row>
    <row r="85" spans="1:5" x14ac:dyDescent="0.3">
      <c r="A85">
        <v>85</v>
      </c>
      <c r="B85" s="3">
        <v>278.02499999999998</v>
      </c>
      <c r="C85" s="3">
        <v>280.19299999999998</v>
      </c>
      <c r="D85" t="s">
        <v>322</v>
      </c>
      <c r="E85" s="1" t="s">
        <v>338</v>
      </c>
    </row>
    <row r="86" spans="1:5" x14ac:dyDescent="0.3">
      <c r="A86">
        <v>86</v>
      </c>
      <c r="B86" s="3">
        <v>278.02499999999998</v>
      </c>
      <c r="C86" s="3">
        <v>280.19299999999998</v>
      </c>
      <c r="E86" s="1" t="s">
        <v>337</v>
      </c>
    </row>
    <row r="87" spans="1:5" x14ac:dyDescent="0.3">
      <c r="A87">
        <v>87</v>
      </c>
      <c r="B87" s="3">
        <v>280.40300000000002</v>
      </c>
      <c r="C87" s="3">
        <v>282.11200000000002</v>
      </c>
      <c r="D87" t="s">
        <v>322</v>
      </c>
      <c r="E87" s="1" t="s">
        <v>39</v>
      </c>
    </row>
    <row r="88" spans="1:5" x14ac:dyDescent="0.3">
      <c r="A88">
        <v>88</v>
      </c>
      <c r="B88" s="3">
        <v>282.863</v>
      </c>
      <c r="C88" s="3">
        <v>284.322</v>
      </c>
      <c r="E88" s="1" t="s">
        <v>40</v>
      </c>
    </row>
    <row r="89" spans="1:5" x14ac:dyDescent="0.3">
      <c r="A89">
        <v>89</v>
      </c>
      <c r="B89" s="3">
        <v>284.49</v>
      </c>
      <c r="C89" s="3">
        <v>286.49099999999999</v>
      </c>
      <c r="D89" t="s">
        <v>322</v>
      </c>
      <c r="E89" s="1" t="s">
        <v>41</v>
      </c>
    </row>
    <row r="90" spans="1:5" x14ac:dyDescent="0.3">
      <c r="A90">
        <v>90</v>
      </c>
      <c r="B90" s="3">
        <v>288.03500000000003</v>
      </c>
      <c r="C90" s="3">
        <v>290.28699999999998</v>
      </c>
      <c r="E90" s="1" t="s">
        <v>339</v>
      </c>
    </row>
    <row r="91" spans="1:5" x14ac:dyDescent="0.3">
      <c r="A91">
        <v>91</v>
      </c>
      <c r="B91" s="3">
        <v>288.03500000000003</v>
      </c>
      <c r="C91" s="3">
        <v>290.28699999999998</v>
      </c>
      <c r="D91" t="s">
        <v>322</v>
      </c>
      <c r="E91" s="1" t="s">
        <v>340</v>
      </c>
    </row>
    <row r="92" spans="1:5" x14ac:dyDescent="0.3">
      <c r="A92">
        <v>92</v>
      </c>
      <c r="B92" s="3">
        <v>290.49599999999998</v>
      </c>
      <c r="C92" s="3">
        <v>293.20600000000002</v>
      </c>
      <c r="E92" s="1" t="s">
        <v>200</v>
      </c>
    </row>
    <row r="93" spans="1:5" x14ac:dyDescent="0.3">
      <c r="A93">
        <v>93</v>
      </c>
      <c r="B93" s="3">
        <v>293.416</v>
      </c>
      <c r="C93" s="3">
        <v>294.791</v>
      </c>
      <c r="E93" s="1" t="s">
        <v>341</v>
      </c>
    </row>
    <row r="94" spans="1:5" x14ac:dyDescent="0.3">
      <c r="A94">
        <v>94</v>
      </c>
      <c r="B94" s="3">
        <v>293.416</v>
      </c>
      <c r="C94" s="3">
        <v>294.791</v>
      </c>
      <c r="D94" t="s">
        <v>322</v>
      </c>
      <c r="E94" s="1" t="s">
        <v>342</v>
      </c>
    </row>
    <row r="95" spans="1:5" x14ac:dyDescent="0.3">
      <c r="A95">
        <v>95</v>
      </c>
      <c r="B95" s="3">
        <v>296.79399999999998</v>
      </c>
      <c r="C95" s="3">
        <v>298.16899999999998</v>
      </c>
      <c r="D95" t="s">
        <v>322</v>
      </c>
      <c r="E95" s="1" t="s">
        <v>42</v>
      </c>
    </row>
    <row r="96" spans="1:5" x14ac:dyDescent="0.3">
      <c r="A96">
        <v>96</v>
      </c>
      <c r="B96" s="3">
        <v>298.46199999999999</v>
      </c>
      <c r="C96" s="3">
        <v>299.75400000000002</v>
      </c>
      <c r="D96" t="s">
        <v>322</v>
      </c>
      <c r="E96" s="1" t="s">
        <v>387</v>
      </c>
    </row>
    <row r="97" spans="1:5" x14ac:dyDescent="0.3">
      <c r="A97">
        <v>97</v>
      </c>
      <c r="B97" s="3">
        <v>303.30099999999999</v>
      </c>
      <c r="C97" s="3">
        <v>304.50900000000001</v>
      </c>
      <c r="D97" t="s">
        <v>322</v>
      </c>
      <c r="E97" s="1" t="s">
        <v>43</v>
      </c>
    </row>
    <row r="98" spans="1:5" x14ac:dyDescent="0.3">
      <c r="A98">
        <v>98</v>
      </c>
      <c r="B98" s="3">
        <v>310.18200000000002</v>
      </c>
      <c r="C98" s="3">
        <v>312.55900000000003</v>
      </c>
      <c r="D98" t="s">
        <v>314</v>
      </c>
      <c r="E98" s="1" t="s">
        <v>44</v>
      </c>
    </row>
    <row r="99" spans="1:5" x14ac:dyDescent="0.3">
      <c r="A99">
        <v>99</v>
      </c>
      <c r="B99" s="3">
        <v>313.39400000000001</v>
      </c>
      <c r="C99" s="3">
        <v>315.93700000000001</v>
      </c>
      <c r="E99" s="1" t="s">
        <v>201</v>
      </c>
    </row>
    <row r="100" spans="1:5" x14ac:dyDescent="0.3">
      <c r="A100">
        <v>100</v>
      </c>
      <c r="B100" s="3">
        <v>316.18799999999999</v>
      </c>
      <c r="C100" s="3">
        <v>318.18900000000002</v>
      </c>
      <c r="D100" t="s">
        <v>314</v>
      </c>
      <c r="E100" s="1" t="s">
        <v>45</v>
      </c>
    </row>
    <row r="101" spans="1:5" x14ac:dyDescent="0.3">
      <c r="A101">
        <v>101</v>
      </c>
      <c r="B101" s="3">
        <v>322.69499999999999</v>
      </c>
      <c r="C101" s="3">
        <v>323.73700000000002</v>
      </c>
      <c r="E101" s="1" t="s">
        <v>6</v>
      </c>
    </row>
    <row r="102" spans="1:5" x14ac:dyDescent="0.3">
      <c r="A102">
        <v>102</v>
      </c>
      <c r="B102" s="3">
        <v>324.02999999999997</v>
      </c>
      <c r="C102" s="3">
        <v>326.197</v>
      </c>
      <c r="D102" t="s">
        <v>314</v>
      </c>
      <c r="E102" s="1" t="s">
        <v>344</v>
      </c>
    </row>
    <row r="103" spans="1:5" x14ac:dyDescent="0.3">
      <c r="A103">
        <v>103</v>
      </c>
      <c r="B103" s="3">
        <v>324.02999999999997</v>
      </c>
      <c r="C103" s="3">
        <v>326.197</v>
      </c>
      <c r="E103" s="1" t="s">
        <v>343</v>
      </c>
    </row>
    <row r="104" spans="1:5" x14ac:dyDescent="0.3">
      <c r="A104">
        <v>104</v>
      </c>
      <c r="B104" s="3">
        <v>326.36500000000001</v>
      </c>
      <c r="C104" s="3">
        <v>329.07499999999999</v>
      </c>
      <c r="D104" t="s">
        <v>314</v>
      </c>
      <c r="E104" s="1" t="s">
        <v>202</v>
      </c>
    </row>
    <row r="105" spans="1:5" x14ac:dyDescent="0.3">
      <c r="A105">
        <v>105</v>
      </c>
      <c r="B105" s="3">
        <v>329.28500000000003</v>
      </c>
      <c r="C105" s="3">
        <v>331.745</v>
      </c>
      <c r="D105" t="s">
        <v>314</v>
      </c>
      <c r="E105" s="1" t="s">
        <v>203</v>
      </c>
    </row>
    <row r="106" spans="1:5" x14ac:dyDescent="0.3">
      <c r="A106">
        <v>106</v>
      </c>
      <c r="B106" s="3">
        <v>332.03800000000001</v>
      </c>
      <c r="C106" s="3">
        <v>333.99700000000001</v>
      </c>
      <c r="E106" s="1" t="s">
        <v>46</v>
      </c>
    </row>
    <row r="107" spans="1:5" x14ac:dyDescent="0.3">
      <c r="A107">
        <v>107</v>
      </c>
      <c r="B107" s="3">
        <v>334.20600000000002</v>
      </c>
      <c r="C107" s="3">
        <v>336.166</v>
      </c>
      <c r="D107" t="s">
        <v>314</v>
      </c>
      <c r="E107" s="1" t="s">
        <v>391</v>
      </c>
    </row>
    <row r="108" spans="1:5" x14ac:dyDescent="0.3">
      <c r="A108">
        <v>108</v>
      </c>
      <c r="B108" s="3">
        <v>334.20600000000002</v>
      </c>
      <c r="C108" s="3">
        <v>336.166</v>
      </c>
      <c r="E108" s="1" t="s">
        <v>388</v>
      </c>
    </row>
    <row r="109" spans="1:5" x14ac:dyDescent="0.3">
      <c r="A109">
        <v>109</v>
      </c>
      <c r="B109" s="3">
        <v>337.25099999999998</v>
      </c>
      <c r="C109" s="3">
        <v>338.29300000000001</v>
      </c>
      <c r="E109" s="1" t="s">
        <v>47</v>
      </c>
    </row>
    <row r="110" spans="1:5" x14ac:dyDescent="0.3">
      <c r="A110">
        <v>110</v>
      </c>
      <c r="B110" s="3">
        <v>339.00299999999999</v>
      </c>
      <c r="C110" s="3">
        <v>340.21100000000001</v>
      </c>
      <c r="D110" t="s">
        <v>314</v>
      </c>
      <c r="E110" s="1" t="s">
        <v>48</v>
      </c>
    </row>
    <row r="111" spans="1:5" x14ac:dyDescent="0.3">
      <c r="A111">
        <v>111</v>
      </c>
      <c r="B111" s="3">
        <v>340.46300000000002</v>
      </c>
      <c r="C111" s="3">
        <v>342.63099999999997</v>
      </c>
      <c r="D111" t="s">
        <v>314</v>
      </c>
      <c r="E111" s="1" t="s">
        <v>345</v>
      </c>
    </row>
    <row r="112" spans="1:5" x14ac:dyDescent="0.3">
      <c r="A112">
        <v>112</v>
      </c>
      <c r="B112" s="3">
        <v>340.46300000000002</v>
      </c>
      <c r="C112" s="3">
        <v>342.63099999999997</v>
      </c>
      <c r="E112" s="1" t="s">
        <v>346</v>
      </c>
    </row>
    <row r="113" spans="1:5" x14ac:dyDescent="0.3">
      <c r="A113">
        <v>113</v>
      </c>
      <c r="B113" s="3">
        <v>342.84</v>
      </c>
      <c r="C113" s="3">
        <v>344.71600000000001</v>
      </c>
      <c r="E113" s="1" t="s">
        <v>49</v>
      </c>
    </row>
    <row r="114" spans="1:5" x14ac:dyDescent="0.3">
      <c r="A114">
        <v>114</v>
      </c>
      <c r="B114" s="3">
        <v>344.92500000000001</v>
      </c>
      <c r="C114" s="3">
        <v>348.84500000000003</v>
      </c>
      <c r="E114" s="1" t="s">
        <v>204</v>
      </c>
    </row>
    <row r="115" spans="1:5" x14ac:dyDescent="0.3">
      <c r="A115">
        <v>115</v>
      </c>
      <c r="B115" s="3">
        <v>349.05500000000001</v>
      </c>
      <c r="C115" s="3">
        <v>350.18</v>
      </c>
      <c r="E115" s="1" t="s">
        <v>389</v>
      </c>
    </row>
    <row r="116" spans="1:5" x14ac:dyDescent="0.3">
      <c r="A116">
        <v>116</v>
      </c>
      <c r="B116" s="3">
        <v>360.9</v>
      </c>
      <c r="C116" s="3">
        <v>364.06900000000002</v>
      </c>
      <c r="D116" t="s">
        <v>314</v>
      </c>
      <c r="E116" s="1" t="s">
        <v>205</v>
      </c>
    </row>
    <row r="117" spans="1:5" x14ac:dyDescent="0.3">
      <c r="A117">
        <v>117</v>
      </c>
      <c r="B117" s="3">
        <v>364.32</v>
      </c>
      <c r="C117" s="3">
        <v>366.57100000000003</v>
      </c>
      <c r="D117" t="s">
        <v>314</v>
      </c>
      <c r="E117" s="1" t="s">
        <v>50</v>
      </c>
    </row>
    <row r="118" spans="1:5" x14ac:dyDescent="0.3">
      <c r="A118">
        <v>118</v>
      </c>
      <c r="B118" s="3">
        <v>367.03100000000001</v>
      </c>
      <c r="C118" s="3">
        <v>371.15899999999999</v>
      </c>
      <c r="D118" t="s">
        <v>322</v>
      </c>
      <c r="E118" s="1" t="s">
        <v>206</v>
      </c>
    </row>
    <row r="119" spans="1:5" x14ac:dyDescent="0.3">
      <c r="A119">
        <v>119</v>
      </c>
      <c r="B119" s="3">
        <v>374.08</v>
      </c>
      <c r="C119" s="3">
        <v>375.12099999999998</v>
      </c>
      <c r="D119" t="s">
        <v>328</v>
      </c>
      <c r="E119" s="1" t="s">
        <v>51</v>
      </c>
    </row>
    <row r="120" spans="1:5" x14ac:dyDescent="0.3">
      <c r="A120">
        <v>120</v>
      </c>
      <c r="B120" s="3">
        <v>375.41399999999999</v>
      </c>
      <c r="C120" s="3">
        <v>377.83199999999999</v>
      </c>
      <c r="D120" t="s">
        <v>328</v>
      </c>
      <c r="E120" s="1" t="s">
        <v>207</v>
      </c>
    </row>
    <row r="121" spans="1:5" x14ac:dyDescent="0.3">
      <c r="A121">
        <v>121</v>
      </c>
      <c r="B121" s="3">
        <v>379.12599999999998</v>
      </c>
      <c r="C121" s="3">
        <v>381.67</v>
      </c>
      <c r="D121" t="s">
        <v>322</v>
      </c>
      <c r="E121" s="1" t="s">
        <v>52</v>
      </c>
    </row>
    <row r="122" spans="1:5" x14ac:dyDescent="0.3">
      <c r="A122">
        <v>122</v>
      </c>
      <c r="B122" s="3">
        <v>383.13</v>
      </c>
      <c r="C122" s="3">
        <v>384.17200000000003</v>
      </c>
      <c r="D122" t="s">
        <v>322</v>
      </c>
      <c r="E122" s="1" t="s">
        <v>53</v>
      </c>
    </row>
    <row r="123" spans="1:5" x14ac:dyDescent="0.3">
      <c r="A123">
        <v>123</v>
      </c>
      <c r="B123" s="3">
        <v>385.50799999999998</v>
      </c>
      <c r="C123" s="3">
        <v>388.67700000000002</v>
      </c>
      <c r="D123" t="s">
        <v>322</v>
      </c>
      <c r="E123" s="1" t="s">
        <v>208</v>
      </c>
    </row>
    <row r="124" spans="1:5" x14ac:dyDescent="0.3">
      <c r="A124">
        <v>124</v>
      </c>
      <c r="B124" s="3">
        <v>392.18099999999998</v>
      </c>
      <c r="C124" s="3">
        <v>393.30599999999998</v>
      </c>
      <c r="D124" t="s">
        <v>322</v>
      </c>
      <c r="E124" s="1" t="s">
        <v>54</v>
      </c>
    </row>
    <row r="125" spans="1:5" x14ac:dyDescent="0.3">
      <c r="A125">
        <v>125</v>
      </c>
      <c r="B125" s="3">
        <v>394.892</v>
      </c>
      <c r="C125" s="3">
        <v>397.435</v>
      </c>
      <c r="D125" t="s">
        <v>328</v>
      </c>
      <c r="E125" s="1" t="s">
        <v>348</v>
      </c>
    </row>
    <row r="126" spans="1:5" x14ac:dyDescent="0.3">
      <c r="A126">
        <v>126</v>
      </c>
      <c r="B126" s="3">
        <v>394.892</v>
      </c>
      <c r="C126" s="3">
        <v>397.435</v>
      </c>
      <c r="D126" t="s">
        <v>322</v>
      </c>
      <c r="E126" s="1" t="s">
        <v>347</v>
      </c>
    </row>
    <row r="127" spans="1:5" x14ac:dyDescent="0.3">
      <c r="A127">
        <v>127</v>
      </c>
      <c r="B127" s="3">
        <v>399.77199999999999</v>
      </c>
      <c r="C127" s="3">
        <v>404.73399999999998</v>
      </c>
      <c r="D127" t="s">
        <v>323</v>
      </c>
      <c r="E127" s="1" t="s">
        <v>390</v>
      </c>
    </row>
    <row r="128" spans="1:5" x14ac:dyDescent="0.3">
      <c r="A128">
        <v>128</v>
      </c>
      <c r="B128" s="3">
        <v>406.904</v>
      </c>
      <c r="C128" s="3">
        <v>408.90499999999997</v>
      </c>
      <c r="D128" t="s">
        <v>322</v>
      </c>
      <c r="E128" s="1" t="s">
        <v>55</v>
      </c>
    </row>
    <row r="129" spans="1:5" x14ac:dyDescent="0.3">
      <c r="A129">
        <v>129</v>
      </c>
      <c r="B129" s="3">
        <v>409.94900000000001</v>
      </c>
      <c r="C129" s="3">
        <v>412.2</v>
      </c>
      <c r="D129" t="s">
        <v>314</v>
      </c>
      <c r="E129" s="1" t="s">
        <v>209</v>
      </c>
    </row>
    <row r="130" spans="1:5" x14ac:dyDescent="0.3">
      <c r="A130">
        <v>130</v>
      </c>
      <c r="B130" s="3">
        <v>412.41</v>
      </c>
      <c r="C130" s="3">
        <v>414.99400000000003</v>
      </c>
      <c r="D130" t="s">
        <v>314</v>
      </c>
      <c r="E130" s="1" t="s">
        <v>210</v>
      </c>
    </row>
    <row r="131" spans="1:5" x14ac:dyDescent="0.3">
      <c r="A131">
        <v>131</v>
      </c>
      <c r="B131" s="3">
        <v>415.20400000000001</v>
      </c>
      <c r="C131" s="3">
        <v>418.41500000000002</v>
      </c>
      <c r="D131" t="s">
        <v>328</v>
      </c>
      <c r="E131" s="1" t="s">
        <v>211</v>
      </c>
    </row>
    <row r="132" spans="1:5" x14ac:dyDescent="0.3">
      <c r="A132">
        <v>132</v>
      </c>
      <c r="B132" s="3">
        <v>418.666</v>
      </c>
      <c r="C132" s="3">
        <v>420.41699999999997</v>
      </c>
      <c r="D132" t="s">
        <v>328</v>
      </c>
      <c r="E132" s="1" t="s">
        <v>56</v>
      </c>
    </row>
    <row r="133" spans="1:5" x14ac:dyDescent="0.3">
      <c r="A133">
        <v>133</v>
      </c>
      <c r="B133" s="3">
        <v>421.04300000000001</v>
      </c>
      <c r="C133" s="3">
        <v>423.33600000000001</v>
      </c>
      <c r="D133" t="s">
        <v>323</v>
      </c>
      <c r="E133" s="1" t="s">
        <v>392</v>
      </c>
    </row>
    <row r="134" spans="1:5" x14ac:dyDescent="0.3">
      <c r="A134">
        <v>134</v>
      </c>
      <c r="B134" s="3">
        <v>423.54599999999999</v>
      </c>
      <c r="C134" s="3">
        <v>427.46499999999997</v>
      </c>
      <c r="D134" t="s">
        <v>323</v>
      </c>
      <c r="E134" s="1" t="s">
        <v>212</v>
      </c>
    </row>
    <row r="135" spans="1:5" x14ac:dyDescent="0.3">
      <c r="A135">
        <v>135</v>
      </c>
      <c r="B135" s="3">
        <v>429.76</v>
      </c>
      <c r="C135" s="3">
        <v>431.63600000000002</v>
      </c>
      <c r="D135" t="s">
        <v>323</v>
      </c>
      <c r="E135" s="1" t="s">
        <v>57</v>
      </c>
    </row>
    <row r="136" spans="1:5" x14ac:dyDescent="0.3">
      <c r="A136">
        <v>136</v>
      </c>
      <c r="B136" s="3">
        <v>433.18</v>
      </c>
      <c r="C136" s="3">
        <v>434.22199999999998</v>
      </c>
      <c r="D136" t="s">
        <v>314</v>
      </c>
      <c r="E136" s="1" t="s">
        <v>58</v>
      </c>
    </row>
    <row r="137" spans="1:5" x14ac:dyDescent="0.3">
      <c r="A137">
        <v>137</v>
      </c>
      <c r="B137" s="3">
        <v>434.80700000000002</v>
      </c>
      <c r="C137" s="3">
        <v>438.351</v>
      </c>
      <c r="D137" t="s">
        <v>315</v>
      </c>
      <c r="E137" s="1" t="s">
        <v>213</v>
      </c>
    </row>
    <row r="138" spans="1:5" x14ac:dyDescent="0.3">
      <c r="A138">
        <v>138</v>
      </c>
      <c r="B138" s="3">
        <v>438.60199999999998</v>
      </c>
      <c r="C138" s="3">
        <v>442.27199999999999</v>
      </c>
      <c r="D138" t="s">
        <v>315</v>
      </c>
      <c r="E138" s="1" t="s">
        <v>214</v>
      </c>
    </row>
    <row r="139" spans="1:5" x14ac:dyDescent="0.3">
      <c r="A139">
        <v>139</v>
      </c>
      <c r="B139" s="3">
        <v>444.4</v>
      </c>
      <c r="C139" s="3">
        <v>445.608</v>
      </c>
      <c r="D139" t="s">
        <v>314</v>
      </c>
      <c r="E139" s="1" t="s">
        <v>59</v>
      </c>
    </row>
    <row r="140" spans="1:5" x14ac:dyDescent="0.3">
      <c r="A140">
        <v>140</v>
      </c>
      <c r="B140" s="3">
        <v>447.27800000000002</v>
      </c>
      <c r="C140" s="3">
        <v>449.779</v>
      </c>
      <c r="D140" t="s">
        <v>315</v>
      </c>
      <c r="E140" s="1" t="s">
        <v>60</v>
      </c>
    </row>
    <row r="141" spans="1:5" x14ac:dyDescent="0.3">
      <c r="A141">
        <v>141</v>
      </c>
      <c r="B141" s="3">
        <v>449.98899999999998</v>
      </c>
      <c r="C141" s="3">
        <v>452.53199999999998</v>
      </c>
      <c r="D141" t="s">
        <v>314</v>
      </c>
      <c r="E141" s="1" t="s">
        <v>215</v>
      </c>
    </row>
    <row r="142" spans="1:5" x14ac:dyDescent="0.3">
      <c r="A142">
        <v>142</v>
      </c>
      <c r="B142" s="3">
        <v>452.78300000000002</v>
      </c>
      <c r="C142" s="3">
        <v>455.03399999999999</v>
      </c>
      <c r="D142" t="s">
        <v>314</v>
      </c>
      <c r="E142" s="1" t="s">
        <v>61</v>
      </c>
    </row>
    <row r="143" spans="1:5" x14ac:dyDescent="0.3">
      <c r="A143">
        <v>143</v>
      </c>
      <c r="B143" s="3">
        <v>456.78699999999998</v>
      </c>
      <c r="C143" s="3">
        <v>457.82900000000001</v>
      </c>
      <c r="D143" t="s">
        <v>315</v>
      </c>
      <c r="E143" s="1" t="s">
        <v>349</v>
      </c>
    </row>
    <row r="144" spans="1:5" x14ac:dyDescent="0.3">
      <c r="A144">
        <v>144</v>
      </c>
      <c r="B144" s="3">
        <v>456.78699999999998</v>
      </c>
      <c r="C144" s="3">
        <v>457.82900000000001</v>
      </c>
      <c r="D144" t="s">
        <v>314</v>
      </c>
      <c r="E144" s="1" t="s">
        <v>350</v>
      </c>
    </row>
    <row r="145" spans="1:5" x14ac:dyDescent="0.3">
      <c r="A145">
        <v>145</v>
      </c>
      <c r="B145" s="3">
        <v>458.08</v>
      </c>
      <c r="C145" s="3">
        <v>460.12299999999999</v>
      </c>
      <c r="D145" t="s">
        <v>315</v>
      </c>
      <c r="E145" s="1" t="s">
        <v>351</v>
      </c>
    </row>
    <row r="146" spans="1:5" x14ac:dyDescent="0.3">
      <c r="A146">
        <v>146</v>
      </c>
      <c r="B146" s="3">
        <v>458.08</v>
      </c>
      <c r="C146" s="3">
        <v>460.12299999999999</v>
      </c>
      <c r="D146" t="s">
        <v>319</v>
      </c>
      <c r="E146" s="1" t="s">
        <v>352</v>
      </c>
    </row>
    <row r="147" spans="1:5" x14ac:dyDescent="0.3">
      <c r="A147">
        <v>147</v>
      </c>
      <c r="B147" s="3">
        <v>460.45800000000003</v>
      </c>
      <c r="C147" s="3">
        <v>462.834</v>
      </c>
      <c r="D147" t="s">
        <v>315</v>
      </c>
      <c r="E147" s="1" t="s">
        <v>216</v>
      </c>
    </row>
    <row r="148" spans="1:5" x14ac:dyDescent="0.3">
      <c r="A148">
        <v>148</v>
      </c>
      <c r="B148" s="3">
        <v>463.21</v>
      </c>
      <c r="C148" s="3">
        <v>466.25400000000002</v>
      </c>
      <c r="D148" t="s">
        <v>319</v>
      </c>
      <c r="E148" s="4" t="s">
        <v>217</v>
      </c>
    </row>
    <row r="149" spans="1:5" x14ac:dyDescent="0.3">
      <c r="A149">
        <v>149</v>
      </c>
      <c r="B149" s="3">
        <v>467.50599999999997</v>
      </c>
      <c r="C149" s="3">
        <v>470.50799999999998</v>
      </c>
      <c r="D149" t="s">
        <v>315</v>
      </c>
      <c r="E149" s="1" t="s">
        <v>218</v>
      </c>
    </row>
    <row r="150" spans="1:5" x14ac:dyDescent="0.3">
      <c r="A150">
        <v>150</v>
      </c>
      <c r="B150" s="3">
        <v>475.93099999999998</v>
      </c>
      <c r="C150" s="3">
        <v>478.892</v>
      </c>
      <c r="D150" t="s">
        <v>319</v>
      </c>
      <c r="E150" s="1" t="s">
        <v>219</v>
      </c>
    </row>
    <row r="151" spans="1:5" x14ac:dyDescent="0.3">
      <c r="A151">
        <v>151</v>
      </c>
      <c r="B151" s="3">
        <v>479.14299999999997</v>
      </c>
      <c r="C151" s="3">
        <v>481.26900000000001</v>
      </c>
      <c r="D151" t="s">
        <v>319</v>
      </c>
      <c r="E151" s="1" t="s">
        <v>62</v>
      </c>
    </row>
    <row r="152" spans="1:5" x14ac:dyDescent="0.3">
      <c r="A152">
        <v>152</v>
      </c>
      <c r="B152" s="3">
        <v>482.31299999999999</v>
      </c>
      <c r="C152" s="3">
        <v>485.44</v>
      </c>
      <c r="D152" t="s">
        <v>319</v>
      </c>
      <c r="E152" s="1" t="s">
        <v>220</v>
      </c>
    </row>
    <row r="153" spans="1:5" x14ac:dyDescent="0.3">
      <c r="A153">
        <v>153</v>
      </c>
      <c r="B153" s="3">
        <v>486.06599999999997</v>
      </c>
      <c r="C153" s="3">
        <v>488.77699999999999</v>
      </c>
      <c r="D153" t="s">
        <v>319</v>
      </c>
      <c r="E153" s="1" t="s">
        <v>221</v>
      </c>
    </row>
    <row r="154" spans="1:5" x14ac:dyDescent="0.3">
      <c r="A154">
        <v>154</v>
      </c>
      <c r="B154" s="3">
        <v>489.02800000000002</v>
      </c>
      <c r="C154" s="3">
        <v>490.73700000000002</v>
      </c>
      <c r="D154" t="s">
        <v>319</v>
      </c>
      <c r="E154" s="1" t="s">
        <v>63</v>
      </c>
    </row>
    <row r="155" spans="1:5" x14ac:dyDescent="0.3">
      <c r="A155">
        <v>155</v>
      </c>
      <c r="B155" s="3">
        <v>491.113</v>
      </c>
      <c r="C155" s="3">
        <v>492.363</v>
      </c>
      <c r="D155" t="s">
        <v>315</v>
      </c>
      <c r="E155" s="1" t="s">
        <v>64</v>
      </c>
    </row>
    <row r="156" spans="1:5" x14ac:dyDescent="0.3">
      <c r="A156">
        <v>156</v>
      </c>
      <c r="B156" s="3">
        <v>496.07600000000002</v>
      </c>
      <c r="C156" s="3">
        <v>497.24299999999999</v>
      </c>
      <c r="D156" t="s">
        <v>322</v>
      </c>
      <c r="E156" s="1" t="s">
        <v>65</v>
      </c>
    </row>
    <row r="157" spans="1:5" x14ac:dyDescent="0.3">
      <c r="A157">
        <v>157</v>
      </c>
      <c r="B157" s="3">
        <v>497.495</v>
      </c>
      <c r="C157" s="3">
        <v>498.995</v>
      </c>
      <c r="D157" t="s">
        <v>319</v>
      </c>
      <c r="E157" s="1" t="s">
        <v>66</v>
      </c>
    </row>
    <row r="158" spans="1:5" x14ac:dyDescent="0.3">
      <c r="A158">
        <v>158</v>
      </c>
      <c r="B158" s="3">
        <v>499.70499999999998</v>
      </c>
      <c r="C158" s="3">
        <v>501.79</v>
      </c>
      <c r="D158" t="s">
        <v>322</v>
      </c>
      <c r="E158" s="1" t="s">
        <v>222</v>
      </c>
    </row>
    <row r="159" spans="1:5" x14ac:dyDescent="0.3">
      <c r="A159">
        <v>159</v>
      </c>
      <c r="B159" s="3">
        <v>517.72299999999996</v>
      </c>
      <c r="C159" s="3">
        <v>518.80700000000002</v>
      </c>
      <c r="D159" t="s">
        <v>322</v>
      </c>
      <c r="E159" s="1" t="s">
        <v>5</v>
      </c>
    </row>
    <row r="160" spans="1:5" x14ac:dyDescent="0.3">
      <c r="A160">
        <v>160</v>
      </c>
      <c r="B160" s="3">
        <v>519.26599999999996</v>
      </c>
      <c r="C160" s="3">
        <v>520.30799999999999</v>
      </c>
      <c r="D160" t="s">
        <v>322</v>
      </c>
      <c r="E160" s="1" t="s">
        <v>318</v>
      </c>
    </row>
    <row r="161" spans="1:5" x14ac:dyDescent="0.3">
      <c r="A161">
        <v>161</v>
      </c>
      <c r="B161" s="3">
        <v>519.26599999999996</v>
      </c>
      <c r="C161" s="3">
        <v>520.30799999999999</v>
      </c>
      <c r="E161" s="1" t="s">
        <v>318</v>
      </c>
    </row>
    <row r="162" spans="1:5" x14ac:dyDescent="0.3">
      <c r="A162">
        <v>162</v>
      </c>
      <c r="B162" s="3">
        <v>520.55899999999997</v>
      </c>
      <c r="C162" s="3">
        <v>522.81100000000004</v>
      </c>
      <c r="D162" t="s">
        <v>322</v>
      </c>
      <c r="E162" s="1" t="s">
        <v>223</v>
      </c>
    </row>
    <row r="163" spans="1:5" x14ac:dyDescent="0.3">
      <c r="A163">
        <v>163</v>
      </c>
      <c r="B163" s="3">
        <v>523.06200000000001</v>
      </c>
      <c r="C163" s="3">
        <v>526.23099999999999</v>
      </c>
      <c r="E163" s="1" t="s">
        <v>224</v>
      </c>
    </row>
    <row r="164" spans="1:5" x14ac:dyDescent="0.3">
      <c r="A164">
        <v>164</v>
      </c>
      <c r="B164" s="3">
        <v>526.48199999999997</v>
      </c>
      <c r="C164" s="3">
        <v>529.10799999999995</v>
      </c>
      <c r="E164" s="1" t="s">
        <v>225</v>
      </c>
    </row>
    <row r="165" spans="1:5" x14ac:dyDescent="0.3">
      <c r="A165">
        <v>165</v>
      </c>
      <c r="B165" s="3">
        <v>529.94399999999996</v>
      </c>
      <c r="C165" s="3">
        <v>534.53099999999995</v>
      </c>
      <c r="D165" t="s">
        <v>322</v>
      </c>
      <c r="E165" s="1" t="s">
        <v>226</v>
      </c>
    </row>
    <row r="166" spans="1:5" x14ac:dyDescent="0.3">
      <c r="A166">
        <v>166</v>
      </c>
      <c r="B166" s="3">
        <v>534.74</v>
      </c>
      <c r="C166" s="3">
        <v>535.94899999999996</v>
      </c>
      <c r="E166" s="1" t="s">
        <v>67</v>
      </c>
    </row>
    <row r="167" spans="1:5" x14ac:dyDescent="0.3">
      <c r="A167">
        <v>167</v>
      </c>
      <c r="B167" s="3">
        <v>536.20000000000005</v>
      </c>
      <c r="C167" s="3">
        <v>537.61699999999996</v>
      </c>
      <c r="E167" s="1" t="s">
        <v>68</v>
      </c>
    </row>
    <row r="168" spans="1:5" x14ac:dyDescent="0.3">
      <c r="A168">
        <v>168</v>
      </c>
      <c r="B168" s="3">
        <v>537.827</v>
      </c>
      <c r="C168" s="3">
        <v>542.33000000000004</v>
      </c>
      <c r="E168" s="1" t="s">
        <v>227</v>
      </c>
    </row>
    <row r="169" spans="1:5" x14ac:dyDescent="0.3">
      <c r="A169">
        <v>169</v>
      </c>
      <c r="B169" s="3">
        <v>542.54</v>
      </c>
      <c r="C169" s="3">
        <v>544.29</v>
      </c>
      <c r="E169" s="1" t="s">
        <v>69</v>
      </c>
    </row>
    <row r="170" spans="1:5" x14ac:dyDescent="0.3">
      <c r="A170">
        <v>170</v>
      </c>
      <c r="B170" s="3">
        <v>544.54200000000003</v>
      </c>
      <c r="C170" s="3">
        <v>548.41899999999998</v>
      </c>
      <c r="E170" s="1" t="s">
        <v>228</v>
      </c>
    </row>
    <row r="171" spans="1:5" x14ac:dyDescent="0.3">
      <c r="A171">
        <v>171</v>
      </c>
      <c r="B171" s="3">
        <v>555.34400000000005</v>
      </c>
      <c r="C171" s="3">
        <v>556.38599999999997</v>
      </c>
      <c r="D171" t="s">
        <v>322</v>
      </c>
      <c r="E171" s="1" t="s">
        <v>353</v>
      </c>
    </row>
    <row r="172" spans="1:5" x14ac:dyDescent="0.3">
      <c r="A172">
        <v>172</v>
      </c>
      <c r="B172" s="3">
        <v>555.34400000000005</v>
      </c>
      <c r="C172" s="3">
        <v>556.38599999999997</v>
      </c>
      <c r="E172" s="1" t="s">
        <v>354</v>
      </c>
    </row>
    <row r="173" spans="1:5" x14ac:dyDescent="0.3">
      <c r="A173">
        <v>173</v>
      </c>
      <c r="B173" s="3">
        <v>556.63699999999994</v>
      </c>
      <c r="C173" s="3">
        <v>558.346</v>
      </c>
      <c r="E173" s="1" t="s">
        <v>70</v>
      </c>
    </row>
    <row r="174" spans="1:5" x14ac:dyDescent="0.3">
      <c r="A174">
        <v>174</v>
      </c>
      <c r="B174" s="3">
        <v>558.55600000000004</v>
      </c>
      <c r="C174" s="3">
        <v>561.97500000000002</v>
      </c>
      <c r="D174" t="s">
        <v>322</v>
      </c>
      <c r="E174" s="1" t="s">
        <v>229</v>
      </c>
    </row>
    <row r="175" spans="1:5" x14ac:dyDescent="0.3">
      <c r="A175">
        <v>175</v>
      </c>
      <c r="B175" s="3">
        <v>563.85299999999995</v>
      </c>
      <c r="C175" s="3">
        <v>567.68899999999996</v>
      </c>
      <c r="E175" s="1" t="s">
        <v>230</v>
      </c>
    </row>
    <row r="176" spans="1:5" x14ac:dyDescent="0.3">
      <c r="A176">
        <v>176</v>
      </c>
      <c r="B176" s="3">
        <v>567.89800000000002</v>
      </c>
      <c r="C176" s="3">
        <v>569.69100000000003</v>
      </c>
      <c r="D176" t="s">
        <v>322</v>
      </c>
      <c r="E176" s="1" t="s">
        <v>71</v>
      </c>
    </row>
    <row r="177" spans="1:5" x14ac:dyDescent="0.3">
      <c r="A177">
        <v>177</v>
      </c>
      <c r="B177" s="3">
        <v>569.94200000000001</v>
      </c>
      <c r="C177" s="3">
        <v>572.19299999999998</v>
      </c>
      <c r="E177" s="1" t="s">
        <v>355</v>
      </c>
    </row>
    <row r="178" spans="1:5" x14ac:dyDescent="0.3">
      <c r="A178">
        <v>178</v>
      </c>
      <c r="B178" s="3">
        <v>569.94200000000001</v>
      </c>
      <c r="C178" s="3">
        <v>572.19299999999998</v>
      </c>
      <c r="D178" t="s">
        <v>322</v>
      </c>
      <c r="E178" s="1" t="s">
        <v>356</v>
      </c>
    </row>
    <row r="179" spans="1:5" x14ac:dyDescent="0.3">
      <c r="A179">
        <v>179</v>
      </c>
      <c r="B179" s="3">
        <v>572.40300000000002</v>
      </c>
      <c r="C179" s="3">
        <v>573.94500000000005</v>
      </c>
      <c r="D179" t="s">
        <v>322</v>
      </c>
      <c r="E179" s="1" t="s">
        <v>72</v>
      </c>
    </row>
    <row r="180" spans="1:5" x14ac:dyDescent="0.3">
      <c r="A180">
        <v>180</v>
      </c>
      <c r="B180" s="3">
        <v>574.572</v>
      </c>
      <c r="C180" s="3">
        <v>576.61400000000003</v>
      </c>
      <c r="E180" s="1" t="s">
        <v>73</v>
      </c>
    </row>
    <row r="181" spans="1:5" x14ac:dyDescent="0.3">
      <c r="A181">
        <v>181</v>
      </c>
      <c r="B181" s="3">
        <v>580.61900000000003</v>
      </c>
      <c r="C181" s="3">
        <v>584.70600000000002</v>
      </c>
      <c r="E181" s="1" t="s">
        <v>231</v>
      </c>
    </row>
    <row r="182" spans="1:5" x14ac:dyDescent="0.3">
      <c r="A182">
        <v>182</v>
      </c>
      <c r="B182" s="3">
        <v>588.12699999999995</v>
      </c>
      <c r="C182" s="3">
        <v>589.16800000000001</v>
      </c>
      <c r="E182" s="1" t="s">
        <v>74</v>
      </c>
    </row>
    <row r="183" spans="1:5" x14ac:dyDescent="0.3">
      <c r="A183">
        <v>183</v>
      </c>
      <c r="B183" s="3">
        <v>589.37800000000004</v>
      </c>
      <c r="C183" s="3">
        <v>592.29700000000003</v>
      </c>
      <c r="E183" s="1" t="s">
        <v>75</v>
      </c>
    </row>
    <row r="184" spans="1:5" x14ac:dyDescent="0.3">
      <c r="A184">
        <v>184</v>
      </c>
      <c r="B184" s="3">
        <v>592.50599999999997</v>
      </c>
      <c r="C184" s="3">
        <v>594.50699999999995</v>
      </c>
      <c r="E184" s="1" t="s">
        <v>76</v>
      </c>
    </row>
    <row r="185" spans="1:5" x14ac:dyDescent="0.3">
      <c r="A185">
        <v>185</v>
      </c>
      <c r="B185" s="3">
        <v>605.22699999999998</v>
      </c>
      <c r="C185" s="3">
        <v>607.31200000000001</v>
      </c>
      <c r="D185" t="s">
        <v>314</v>
      </c>
      <c r="E185" s="1" t="s">
        <v>77</v>
      </c>
    </row>
    <row r="186" spans="1:5" x14ac:dyDescent="0.3">
      <c r="A186">
        <v>186</v>
      </c>
      <c r="B186" s="3">
        <v>607.52099999999996</v>
      </c>
      <c r="C186" s="3">
        <v>608.81299999999999</v>
      </c>
      <c r="E186" s="1" t="s">
        <v>78</v>
      </c>
    </row>
    <row r="187" spans="1:5" x14ac:dyDescent="0.3">
      <c r="A187">
        <v>187</v>
      </c>
      <c r="B187" s="3">
        <v>609.39800000000002</v>
      </c>
      <c r="C187" s="3">
        <v>611.9</v>
      </c>
      <c r="E187" s="1" t="s">
        <v>232</v>
      </c>
    </row>
    <row r="188" spans="1:5" x14ac:dyDescent="0.3">
      <c r="A188">
        <v>188</v>
      </c>
      <c r="B188" s="3">
        <v>612.23400000000004</v>
      </c>
      <c r="C188" s="3">
        <v>614.73599999999999</v>
      </c>
      <c r="D188" t="s">
        <v>314</v>
      </c>
      <c r="E188" s="1" t="s">
        <v>357</v>
      </c>
    </row>
    <row r="189" spans="1:5" x14ac:dyDescent="0.3">
      <c r="A189">
        <v>189</v>
      </c>
      <c r="B189" s="3">
        <v>612.23400000000004</v>
      </c>
      <c r="C189" s="3">
        <v>614.73599999999999</v>
      </c>
      <c r="E189" s="1" t="s">
        <v>358</v>
      </c>
    </row>
    <row r="190" spans="1:5" x14ac:dyDescent="0.3">
      <c r="A190">
        <v>190</v>
      </c>
      <c r="B190" s="3">
        <v>614.94500000000005</v>
      </c>
      <c r="C190" s="3">
        <v>618.28099999999995</v>
      </c>
      <c r="E190" s="1" t="s">
        <v>233</v>
      </c>
    </row>
    <row r="191" spans="1:5" x14ac:dyDescent="0.3">
      <c r="A191">
        <v>191</v>
      </c>
      <c r="B191" s="3">
        <v>619.61699999999996</v>
      </c>
      <c r="C191" s="3">
        <v>623.202</v>
      </c>
      <c r="D191" t="s">
        <v>314</v>
      </c>
      <c r="E191" s="1" t="s">
        <v>359</v>
      </c>
    </row>
    <row r="192" spans="1:5" x14ac:dyDescent="0.3">
      <c r="A192">
        <v>192</v>
      </c>
      <c r="B192" s="3">
        <v>619.61699999999996</v>
      </c>
      <c r="C192" s="3">
        <v>623.202</v>
      </c>
      <c r="E192" s="1" t="s">
        <v>360</v>
      </c>
    </row>
    <row r="193" spans="1:5" x14ac:dyDescent="0.3">
      <c r="A193">
        <v>193</v>
      </c>
      <c r="B193" s="3">
        <v>623.66200000000003</v>
      </c>
      <c r="C193" s="3">
        <v>627.41499999999996</v>
      </c>
      <c r="D193" t="s">
        <v>314</v>
      </c>
      <c r="E193" s="1" t="s">
        <v>234</v>
      </c>
    </row>
    <row r="194" spans="1:5" x14ac:dyDescent="0.3">
      <c r="A194">
        <v>194</v>
      </c>
      <c r="B194" s="3">
        <v>627.625</v>
      </c>
      <c r="C194" s="3">
        <v>628.91700000000003</v>
      </c>
      <c r="E194" s="1" t="s">
        <v>79</v>
      </c>
    </row>
    <row r="195" spans="1:5" x14ac:dyDescent="0.3">
      <c r="A195">
        <v>195</v>
      </c>
      <c r="B195" s="3">
        <v>629.33500000000004</v>
      </c>
      <c r="C195" s="3">
        <v>630.79300000000001</v>
      </c>
      <c r="E195" s="1" t="s">
        <v>80</v>
      </c>
    </row>
    <row r="196" spans="1:5" x14ac:dyDescent="0.3">
      <c r="A196">
        <v>196</v>
      </c>
      <c r="B196" s="3">
        <v>632.92200000000003</v>
      </c>
      <c r="C196" s="3">
        <v>634.54700000000003</v>
      </c>
      <c r="E196" s="1" t="s">
        <v>81</v>
      </c>
    </row>
    <row r="197" spans="1:5" x14ac:dyDescent="0.3">
      <c r="A197">
        <v>197</v>
      </c>
      <c r="B197" s="3">
        <v>636.09100000000001</v>
      </c>
      <c r="C197" s="3">
        <v>637.13300000000004</v>
      </c>
      <c r="D197" t="s">
        <v>314</v>
      </c>
      <c r="E197" s="1" t="s">
        <v>235</v>
      </c>
    </row>
    <row r="198" spans="1:5" x14ac:dyDescent="0.3">
      <c r="A198">
        <v>198</v>
      </c>
      <c r="B198" s="3">
        <v>639.34500000000003</v>
      </c>
      <c r="C198" s="3">
        <v>639.84500000000003</v>
      </c>
      <c r="D198" t="s">
        <v>314</v>
      </c>
      <c r="E198" s="1" t="s">
        <v>82</v>
      </c>
    </row>
    <row r="199" spans="1:5" x14ac:dyDescent="0.3">
      <c r="A199">
        <v>199</v>
      </c>
      <c r="B199" s="3">
        <v>645.476</v>
      </c>
      <c r="C199" s="3">
        <v>646.68399999999997</v>
      </c>
      <c r="D199" t="s">
        <v>314</v>
      </c>
      <c r="E199" s="1" t="s">
        <v>83</v>
      </c>
    </row>
    <row r="200" spans="1:5" x14ac:dyDescent="0.3">
      <c r="A200">
        <v>200</v>
      </c>
      <c r="B200" s="3">
        <v>647.56100000000004</v>
      </c>
      <c r="C200" s="3">
        <v>649.22799999999995</v>
      </c>
      <c r="E200" s="1" t="s">
        <v>84</v>
      </c>
    </row>
    <row r="201" spans="1:5" x14ac:dyDescent="0.3">
      <c r="A201">
        <v>201</v>
      </c>
      <c r="B201" s="3">
        <v>650.27200000000005</v>
      </c>
      <c r="C201" s="3">
        <v>651.81399999999996</v>
      </c>
      <c r="D201" t="s">
        <v>314</v>
      </c>
      <c r="E201" s="1" t="s">
        <v>85</v>
      </c>
    </row>
    <row r="202" spans="1:5" x14ac:dyDescent="0.3">
      <c r="A202">
        <v>202</v>
      </c>
      <c r="B202" s="3">
        <v>653.19200000000001</v>
      </c>
      <c r="C202" s="3">
        <v>657.69500000000005</v>
      </c>
      <c r="D202" t="s">
        <v>314</v>
      </c>
      <c r="E202" s="1" t="s">
        <v>236</v>
      </c>
    </row>
    <row r="203" spans="1:5" x14ac:dyDescent="0.3">
      <c r="A203">
        <v>203</v>
      </c>
      <c r="B203" s="3">
        <v>658.322</v>
      </c>
      <c r="C203" s="3">
        <v>659.78099999999995</v>
      </c>
      <c r="D203" t="s">
        <v>314</v>
      </c>
      <c r="E203" s="1" t="s">
        <v>86</v>
      </c>
    </row>
    <row r="204" spans="1:5" x14ac:dyDescent="0.3">
      <c r="A204">
        <v>204</v>
      </c>
      <c r="B204" s="3">
        <v>660.40700000000004</v>
      </c>
      <c r="C204" s="3">
        <v>661.44899999999996</v>
      </c>
      <c r="E204" s="1" t="s">
        <v>1</v>
      </c>
    </row>
    <row r="205" spans="1:5" x14ac:dyDescent="0.3">
      <c r="A205">
        <v>205</v>
      </c>
      <c r="B205" s="3">
        <v>663.66099999999994</v>
      </c>
      <c r="C205" s="3">
        <v>665.995</v>
      </c>
      <c r="D205" t="s">
        <v>314</v>
      </c>
      <c r="E205" s="1" t="s">
        <v>237</v>
      </c>
    </row>
    <row r="206" spans="1:5" x14ac:dyDescent="0.3">
      <c r="A206">
        <v>206</v>
      </c>
      <c r="B206" s="3">
        <v>671.25099999999998</v>
      </c>
      <c r="C206" s="3">
        <v>673.75300000000004</v>
      </c>
      <c r="D206" t="s">
        <v>323</v>
      </c>
      <c r="E206" s="1" t="s">
        <v>238</v>
      </c>
    </row>
    <row r="207" spans="1:5" x14ac:dyDescent="0.3">
      <c r="A207">
        <v>207</v>
      </c>
      <c r="B207" s="3">
        <v>674.25400000000002</v>
      </c>
      <c r="C207" s="3">
        <v>678.46600000000001</v>
      </c>
      <c r="D207" t="s">
        <v>319</v>
      </c>
      <c r="E207" s="1" t="s">
        <v>239</v>
      </c>
    </row>
    <row r="208" spans="1:5" x14ac:dyDescent="0.3">
      <c r="A208">
        <v>208</v>
      </c>
      <c r="B208" s="3">
        <v>682.05399999999997</v>
      </c>
      <c r="C208" s="3">
        <v>683.38800000000003</v>
      </c>
      <c r="D208" t="s">
        <v>323</v>
      </c>
      <c r="E208" s="1" t="s">
        <v>0</v>
      </c>
    </row>
    <row r="209" spans="1:5" x14ac:dyDescent="0.3">
      <c r="A209">
        <v>209</v>
      </c>
      <c r="B209" s="3">
        <v>684.59799999999996</v>
      </c>
      <c r="C209" s="3">
        <v>687.72500000000002</v>
      </c>
      <c r="D209" t="s">
        <v>323</v>
      </c>
      <c r="E209" s="1" t="s">
        <v>240</v>
      </c>
    </row>
    <row r="210" spans="1:5" x14ac:dyDescent="0.3">
      <c r="A210">
        <v>210</v>
      </c>
      <c r="B210" s="3">
        <v>687.93499999999995</v>
      </c>
      <c r="C210" s="3">
        <v>690.85299999999995</v>
      </c>
      <c r="D210" t="s">
        <v>319</v>
      </c>
      <c r="E210" s="1" t="s">
        <v>361</v>
      </c>
    </row>
    <row r="211" spans="1:5" x14ac:dyDescent="0.3">
      <c r="A211">
        <v>211</v>
      </c>
      <c r="B211" s="3">
        <v>687.93499999999995</v>
      </c>
      <c r="C211" s="3">
        <v>690.85299999999995</v>
      </c>
      <c r="D211" t="s">
        <v>323</v>
      </c>
      <c r="E211" s="1" t="s">
        <v>362</v>
      </c>
    </row>
    <row r="212" spans="1:5" x14ac:dyDescent="0.3">
      <c r="A212">
        <v>212</v>
      </c>
      <c r="B212" s="3">
        <v>699.61300000000006</v>
      </c>
      <c r="C212" s="3">
        <v>701.11400000000003</v>
      </c>
      <c r="E212" s="1" t="s">
        <v>87</v>
      </c>
    </row>
    <row r="213" spans="1:5" x14ac:dyDescent="0.3">
      <c r="A213">
        <v>213</v>
      </c>
      <c r="B213" s="3">
        <v>701.36500000000001</v>
      </c>
      <c r="C213" s="3">
        <v>704.03300000000002</v>
      </c>
      <c r="E213" s="1" t="s">
        <v>241</v>
      </c>
    </row>
    <row r="214" spans="1:5" x14ac:dyDescent="0.3">
      <c r="A214">
        <v>214</v>
      </c>
      <c r="B214" s="3">
        <v>704.24300000000005</v>
      </c>
      <c r="C214" s="3">
        <v>706.077</v>
      </c>
      <c r="E214" s="1" t="s">
        <v>88</v>
      </c>
    </row>
    <row r="215" spans="1:5" x14ac:dyDescent="0.3">
      <c r="A215">
        <v>215</v>
      </c>
      <c r="B215" s="3">
        <v>706.37</v>
      </c>
      <c r="C215" s="3">
        <v>708.37099999999998</v>
      </c>
      <c r="E215" s="1" t="s">
        <v>89</v>
      </c>
    </row>
    <row r="216" spans="1:5" x14ac:dyDescent="0.3">
      <c r="A216">
        <v>216</v>
      </c>
      <c r="B216" s="3">
        <v>710.08199999999999</v>
      </c>
      <c r="C216" s="3">
        <v>711.29</v>
      </c>
      <c r="E216" s="1" t="s">
        <v>90</v>
      </c>
    </row>
    <row r="217" spans="1:5" x14ac:dyDescent="0.3">
      <c r="A217">
        <v>217</v>
      </c>
      <c r="B217" s="3">
        <v>711.54200000000003</v>
      </c>
      <c r="C217" s="3">
        <v>714.83600000000001</v>
      </c>
      <c r="E217" s="1" t="s">
        <v>242</v>
      </c>
    </row>
    <row r="218" spans="1:5" x14ac:dyDescent="0.3">
      <c r="A218">
        <v>218</v>
      </c>
      <c r="B218" s="3">
        <v>715.46199999999999</v>
      </c>
      <c r="C218" s="3">
        <v>719.38199999999995</v>
      </c>
      <c r="E218" s="1" t="s">
        <v>243</v>
      </c>
    </row>
    <row r="219" spans="1:5" x14ac:dyDescent="0.3">
      <c r="A219">
        <v>219</v>
      </c>
      <c r="B219" s="3">
        <v>719.59100000000001</v>
      </c>
      <c r="C219" s="3">
        <v>722.26</v>
      </c>
      <c r="E219" s="1" t="s">
        <v>244</v>
      </c>
    </row>
    <row r="220" spans="1:5" x14ac:dyDescent="0.3">
      <c r="A220">
        <v>220</v>
      </c>
      <c r="B220" s="3">
        <v>722.51099999999997</v>
      </c>
      <c r="C220" s="3">
        <v>724.67899999999997</v>
      </c>
      <c r="E220" s="1" t="s">
        <v>245</v>
      </c>
    </row>
    <row r="221" spans="1:5" x14ac:dyDescent="0.3">
      <c r="A221">
        <v>221</v>
      </c>
      <c r="B221" s="3">
        <v>724.93</v>
      </c>
      <c r="C221" s="3">
        <v>726.63900000000001</v>
      </c>
      <c r="E221" s="1" t="s">
        <v>91</v>
      </c>
    </row>
    <row r="222" spans="1:5" x14ac:dyDescent="0.3">
      <c r="A222">
        <v>222</v>
      </c>
      <c r="B222" s="3">
        <v>726.80700000000002</v>
      </c>
      <c r="C222" s="3">
        <v>729.43399999999997</v>
      </c>
      <c r="E222" s="1" t="s">
        <v>246</v>
      </c>
    </row>
    <row r="223" spans="1:5" x14ac:dyDescent="0.3">
      <c r="A223">
        <v>223</v>
      </c>
      <c r="B223" s="3">
        <v>730.14400000000001</v>
      </c>
      <c r="C223" s="3">
        <v>731.60199999999998</v>
      </c>
      <c r="E223" s="1" t="s">
        <v>92</v>
      </c>
    </row>
    <row r="224" spans="1:5" x14ac:dyDescent="0.3">
      <c r="A224">
        <v>224</v>
      </c>
      <c r="B224" s="3">
        <v>735.649</v>
      </c>
      <c r="C224" s="3">
        <v>737.56700000000001</v>
      </c>
      <c r="D224" t="s">
        <v>319</v>
      </c>
      <c r="E224" s="1" t="s">
        <v>93</v>
      </c>
    </row>
    <row r="225" spans="1:5" x14ac:dyDescent="0.3">
      <c r="A225">
        <v>225</v>
      </c>
      <c r="B225" s="3">
        <v>739.94500000000005</v>
      </c>
      <c r="C225" s="3">
        <v>741.61199999999997</v>
      </c>
      <c r="E225" s="1" t="s">
        <v>94</v>
      </c>
    </row>
    <row r="226" spans="1:5" x14ac:dyDescent="0.3">
      <c r="A226">
        <v>226</v>
      </c>
      <c r="B226" s="3">
        <v>742.11400000000003</v>
      </c>
      <c r="C226" s="3">
        <v>743.82299999999998</v>
      </c>
      <c r="D226" t="s">
        <v>319</v>
      </c>
      <c r="E226" s="1" t="s">
        <v>95</v>
      </c>
    </row>
    <row r="227" spans="1:5" x14ac:dyDescent="0.3">
      <c r="A227">
        <v>227</v>
      </c>
      <c r="B227" s="3">
        <v>744.32399999999996</v>
      </c>
      <c r="C227" s="3">
        <v>745.49099999999999</v>
      </c>
      <c r="E227" s="1" t="s">
        <v>96</v>
      </c>
    </row>
    <row r="228" spans="1:5" x14ac:dyDescent="0.3">
      <c r="A228">
        <v>228</v>
      </c>
      <c r="B228" s="3">
        <v>746.702</v>
      </c>
      <c r="C228" s="3">
        <v>749.03700000000003</v>
      </c>
      <c r="E228" s="1" t="s">
        <v>393</v>
      </c>
    </row>
    <row r="229" spans="1:5" x14ac:dyDescent="0.3">
      <c r="A229">
        <v>229</v>
      </c>
      <c r="B229" s="3">
        <v>746.702</v>
      </c>
      <c r="C229" s="3">
        <v>749.03700000000003</v>
      </c>
      <c r="D229" t="s">
        <v>319</v>
      </c>
      <c r="E229" s="1" t="s">
        <v>394</v>
      </c>
    </row>
    <row r="230" spans="1:5" x14ac:dyDescent="0.3">
      <c r="A230">
        <v>230</v>
      </c>
      <c r="B230" s="3">
        <v>750.24699999999996</v>
      </c>
      <c r="C230" s="3">
        <v>752.83199999999999</v>
      </c>
      <c r="E230" s="1" t="s">
        <v>247</v>
      </c>
    </row>
    <row r="231" spans="1:5" x14ac:dyDescent="0.3">
      <c r="A231">
        <v>231</v>
      </c>
      <c r="B231" s="3">
        <v>753.375</v>
      </c>
      <c r="C231" s="3">
        <v>754.66700000000003</v>
      </c>
      <c r="D231" t="s">
        <v>319</v>
      </c>
      <c r="E231" s="1" t="s">
        <v>97</v>
      </c>
    </row>
    <row r="232" spans="1:5" x14ac:dyDescent="0.3">
      <c r="A232">
        <v>232</v>
      </c>
      <c r="B232" s="3">
        <v>758.92200000000003</v>
      </c>
      <c r="C232" s="3">
        <v>760.50599999999997</v>
      </c>
      <c r="E232" s="1" t="s">
        <v>395</v>
      </c>
    </row>
    <row r="233" spans="1:5" x14ac:dyDescent="0.3">
      <c r="A233">
        <v>233</v>
      </c>
      <c r="B233" s="3">
        <v>758.92200000000003</v>
      </c>
      <c r="C233" s="3">
        <v>760.50599999999997</v>
      </c>
      <c r="E233" s="1" t="s">
        <v>396</v>
      </c>
    </row>
    <row r="234" spans="1:5" x14ac:dyDescent="0.3">
      <c r="A234">
        <v>234</v>
      </c>
      <c r="B234" s="3">
        <v>770.43399999999997</v>
      </c>
      <c r="C234" s="3">
        <v>771.601</v>
      </c>
      <c r="D234" t="s">
        <v>328</v>
      </c>
      <c r="E234" s="1" t="s">
        <v>98</v>
      </c>
    </row>
    <row r="235" spans="1:5" x14ac:dyDescent="0.3">
      <c r="A235">
        <v>235</v>
      </c>
      <c r="B235" s="3">
        <v>771.85199999999998</v>
      </c>
      <c r="C235" s="3">
        <v>774.93700000000001</v>
      </c>
      <c r="D235" t="s">
        <v>328</v>
      </c>
      <c r="E235" s="1" t="s">
        <v>248</v>
      </c>
    </row>
    <row r="236" spans="1:5" x14ac:dyDescent="0.3">
      <c r="A236">
        <v>236</v>
      </c>
      <c r="B236" s="3">
        <v>775.77300000000002</v>
      </c>
      <c r="C236" s="3">
        <v>778.649</v>
      </c>
      <c r="D236" t="s">
        <v>314</v>
      </c>
      <c r="E236" s="1" t="s">
        <v>249</v>
      </c>
    </row>
    <row r="237" spans="1:5" x14ac:dyDescent="0.3">
      <c r="A237">
        <v>237</v>
      </c>
      <c r="B237" s="3">
        <v>779.77700000000004</v>
      </c>
      <c r="C237" s="3">
        <v>783.36199999999997</v>
      </c>
      <c r="D237" t="s">
        <v>328</v>
      </c>
      <c r="E237" s="1" t="s">
        <v>250</v>
      </c>
    </row>
    <row r="238" spans="1:5" x14ac:dyDescent="0.3">
      <c r="A238">
        <v>238</v>
      </c>
      <c r="B238" s="3">
        <v>784.03099999999995</v>
      </c>
      <c r="C238" s="3">
        <v>785.99</v>
      </c>
      <c r="D238" t="s">
        <v>314</v>
      </c>
      <c r="E238" s="1" t="s">
        <v>99</v>
      </c>
    </row>
    <row r="239" spans="1:5" x14ac:dyDescent="0.3">
      <c r="A239">
        <v>239</v>
      </c>
      <c r="B239" s="3">
        <v>786.24099999999999</v>
      </c>
      <c r="C239" s="3">
        <v>789.28499999999997</v>
      </c>
      <c r="D239" t="s">
        <v>323</v>
      </c>
      <c r="E239" s="1" t="s">
        <v>251</v>
      </c>
    </row>
    <row r="240" spans="1:5" x14ac:dyDescent="0.3">
      <c r="A240">
        <v>240</v>
      </c>
      <c r="B240" s="3">
        <v>790.70399999999995</v>
      </c>
      <c r="C240" s="3">
        <v>795.04100000000005</v>
      </c>
      <c r="D240" t="s">
        <v>323</v>
      </c>
      <c r="E240" s="1" t="s">
        <v>252</v>
      </c>
    </row>
    <row r="241" spans="1:5" x14ac:dyDescent="0.3">
      <c r="A241">
        <v>241</v>
      </c>
      <c r="B241" s="3">
        <v>798.67</v>
      </c>
      <c r="C241" s="3">
        <v>799.79600000000005</v>
      </c>
      <c r="D241" t="s">
        <v>315</v>
      </c>
      <c r="E241" s="1" t="s">
        <v>363</v>
      </c>
    </row>
    <row r="242" spans="1:5" x14ac:dyDescent="0.3">
      <c r="A242">
        <v>242</v>
      </c>
      <c r="B242" s="3">
        <v>798.67</v>
      </c>
      <c r="C242" s="3">
        <v>799.79600000000005</v>
      </c>
      <c r="D242" t="s">
        <v>314</v>
      </c>
      <c r="E242" s="1" t="s">
        <v>363</v>
      </c>
    </row>
    <row r="243" spans="1:5" x14ac:dyDescent="0.3">
      <c r="A243">
        <v>243</v>
      </c>
      <c r="B243" s="3">
        <v>798.67</v>
      </c>
      <c r="C243" s="3">
        <v>799.79600000000005</v>
      </c>
      <c r="D243" t="s">
        <v>323</v>
      </c>
      <c r="E243" s="1" t="s">
        <v>363</v>
      </c>
    </row>
    <row r="244" spans="1:5" x14ac:dyDescent="0.3">
      <c r="A244">
        <v>244</v>
      </c>
      <c r="B244" s="3">
        <v>802.71600000000001</v>
      </c>
      <c r="C244" s="3">
        <v>805.96799999999996</v>
      </c>
      <c r="D244" t="s">
        <v>314</v>
      </c>
      <c r="E244" s="1" t="s">
        <v>253</v>
      </c>
    </row>
    <row r="245" spans="1:5" x14ac:dyDescent="0.3">
      <c r="A245">
        <v>245</v>
      </c>
      <c r="B245" s="3">
        <v>807.26199999999994</v>
      </c>
      <c r="C245" s="3">
        <v>808.67899999999997</v>
      </c>
      <c r="D245" t="s">
        <v>328</v>
      </c>
      <c r="E245" s="1" t="s">
        <v>100</v>
      </c>
    </row>
    <row r="246" spans="1:5" x14ac:dyDescent="0.3">
      <c r="A246">
        <v>246</v>
      </c>
      <c r="B246" s="3">
        <v>812.05899999999997</v>
      </c>
      <c r="C246" s="3">
        <v>813.89300000000003</v>
      </c>
      <c r="D246" t="s">
        <v>328</v>
      </c>
      <c r="E246" s="1" t="s">
        <v>101</v>
      </c>
    </row>
    <row r="247" spans="1:5" x14ac:dyDescent="0.3">
      <c r="A247">
        <v>247</v>
      </c>
      <c r="B247" s="3">
        <v>814.47799999999995</v>
      </c>
      <c r="C247" s="3">
        <v>815.52</v>
      </c>
      <c r="E247" s="1" t="s">
        <v>102</v>
      </c>
    </row>
    <row r="248" spans="1:5" x14ac:dyDescent="0.3">
      <c r="A248">
        <v>248</v>
      </c>
      <c r="B248" s="3">
        <v>815.72900000000004</v>
      </c>
      <c r="C248" s="3">
        <v>817.23</v>
      </c>
      <c r="D248" t="s">
        <v>328</v>
      </c>
      <c r="E248" s="1" t="s">
        <v>103</v>
      </c>
    </row>
    <row r="249" spans="1:5" x14ac:dyDescent="0.3">
      <c r="A249">
        <v>249</v>
      </c>
      <c r="B249" s="3">
        <v>817.43899999999996</v>
      </c>
      <c r="C249" s="3">
        <v>820.56600000000003</v>
      </c>
      <c r="D249" t="s">
        <v>328</v>
      </c>
      <c r="E249" s="1" t="s">
        <v>254</v>
      </c>
    </row>
    <row r="250" spans="1:5" x14ac:dyDescent="0.3">
      <c r="A250">
        <v>250</v>
      </c>
      <c r="B250" s="3">
        <v>820.85900000000004</v>
      </c>
      <c r="C250" s="3">
        <v>822.86</v>
      </c>
      <c r="E250" s="1" t="s">
        <v>104</v>
      </c>
    </row>
    <row r="251" spans="1:5" x14ac:dyDescent="0.3">
      <c r="A251">
        <v>251</v>
      </c>
      <c r="B251" s="3">
        <v>824.78</v>
      </c>
      <c r="C251" s="3">
        <v>826.82299999999998</v>
      </c>
      <c r="E251" s="1" t="s">
        <v>105</v>
      </c>
    </row>
    <row r="252" spans="1:5" x14ac:dyDescent="0.3">
      <c r="A252">
        <v>252</v>
      </c>
      <c r="B252" s="3">
        <v>828.53399999999999</v>
      </c>
      <c r="C252" s="3">
        <v>830.24300000000005</v>
      </c>
      <c r="D252" t="s">
        <v>323</v>
      </c>
      <c r="E252" s="1" t="s">
        <v>106</v>
      </c>
    </row>
    <row r="253" spans="1:5" x14ac:dyDescent="0.3">
      <c r="A253">
        <v>253</v>
      </c>
      <c r="B253" s="3">
        <v>830.452</v>
      </c>
      <c r="C253" s="3">
        <v>832.37</v>
      </c>
      <c r="E253" s="1" t="s">
        <v>107</v>
      </c>
    </row>
    <row r="254" spans="1:5" x14ac:dyDescent="0.3">
      <c r="A254">
        <v>254</v>
      </c>
      <c r="B254" s="3">
        <v>833.91399999999999</v>
      </c>
      <c r="C254" s="3">
        <v>835.12300000000005</v>
      </c>
      <c r="D254" t="s">
        <v>328</v>
      </c>
      <c r="E254" s="1" t="s">
        <v>108</v>
      </c>
    </row>
    <row r="255" spans="1:5" x14ac:dyDescent="0.3">
      <c r="A255">
        <v>255</v>
      </c>
      <c r="B255" s="3">
        <v>835.33199999999999</v>
      </c>
      <c r="C255" s="3">
        <v>837.875</v>
      </c>
      <c r="D255" t="s">
        <v>323</v>
      </c>
      <c r="E255" s="1" t="s">
        <v>109</v>
      </c>
    </row>
    <row r="256" spans="1:5" x14ac:dyDescent="0.3">
      <c r="A256">
        <v>256</v>
      </c>
      <c r="B256" s="3">
        <v>842.13099999999997</v>
      </c>
      <c r="C256" s="3">
        <v>844.75699999999995</v>
      </c>
      <c r="D256" t="s">
        <v>315</v>
      </c>
      <c r="E256" s="1" t="s">
        <v>110</v>
      </c>
    </row>
    <row r="257" spans="1:5" x14ac:dyDescent="0.3">
      <c r="A257">
        <v>257</v>
      </c>
      <c r="B257" s="3">
        <v>845.13400000000001</v>
      </c>
      <c r="C257" s="3">
        <v>847.00900000000001</v>
      </c>
      <c r="D257" t="s">
        <v>315</v>
      </c>
      <c r="E257" s="1" t="s">
        <v>111</v>
      </c>
    </row>
    <row r="258" spans="1:5" x14ac:dyDescent="0.3">
      <c r="A258">
        <v>258</v>
      </c>
      <c r="B258" s="3">
        <v>847.21900000000005</v>
      </c>
      <c r="C258" s="3">
        <v>851.13900000000001</v>
      </c>
      <c r="D258" t="s">
        <v>319</v>
      </c>
      <c r="E258" s="1" t="s">
        <v>255</v>
      </c>
    </row>
    <row r="259" spans="1:5" x14ac:dyDescent="0.3">
      <c r="A259">
        <v>259</v>
      </c>
      <c r="B259" s="3">
        <v>851.39</v>
      </c>
      <c r="C259" s="3">
        <v>854.6</v>
      </c>
      <c r="D259" t="s">
        <v>315</v>
      </c>
      <c r="E259" s="1" t="s">
        <v>256</v>
      </c>
    </row>
    <row r="260" spans="1:5" x14ac:dyDescent="0.3">
      <c r="A260">
        <v>260</v>
      </c>
      <c r="B260" s="3">
        <v>856.47799999999995</v>
      </c>
      <c r="C260" s="3">
        <v>858.89599999999996</v>
      </c>
      <c r="D260" t="s">
        <v>319</v>
      </c>
      <c r="E260" s="1" t="s">
        <v>112</v>
      </c>
    </row>
    <row r="261" spans="1:5" x14ac:dyDescent="0.3">
      <c r="A261">
        <v>261</v>
      </c>
      <c r="B261" s="3">
        <v>859.10599999999999</v>
      </c>
      <c r="C261" s="3">
        <v>860.48099999999999</v>
      </c>
      <c r="D261" t="s">
        <v>319</v>
      </c>
      <c r="E261" s="1" t="s">
        <v>113</v>
      </c>
    </row>
    <row r="262" spans="1:5" x14ac:dyDescent="0.3">
      <c r="A262">
        <v>262</v>
      </c>
      <c r="B262" s="3">
        <v>862.86</v>
      </c>
      <c r="C262" s="3">
        <v>866.48699999999997</v>
      </c>
      <c r="D262" t="s">
        <v>323</v>
      </c>
      <c r="E262" s="1" t="s">
        <v>364</v>
      </c>
    </row>
    <row r="263" spans="1:5" x14ac:dyDescent="0.3">
      <c r="A263">
        <v>263</v>
      </c>
      <c r="B263" s="3">
        <v>862.86</v>
      </c>
      <c r="C263" s="3">
        <v>866.48699999999997</v>
      </c>
      <c r="D263" t="s">
        <v>315</v>
      </c>
      <c r="E263" s="1" t="s">
        <v>365</v>
      </c>
    </row>
    <row r="264" spans="1:5" x14ac:dyDescent="0.3">
      <c r="A264">
        <v>264</v>
      </c>
      <c r="B264" s="3">
        <v>866.73800000000006</v>
      </c>
      <c r="C264" s="3">
        <v>867.947</v>
      </c>
      <c r="D264" t="s">
        <v>314</v>
      </c>
      <c r="E264" s="1" t="s">
        <v>114</v>
      </c>
    </row>
    <row r="265" spans="1:5" x14ac:dyDescent="0.3">
      <c r="A265">
        <v>265</v>
      </c>
      <c r="B265" s="3">
        <v>868.15700000000004</v>
      </c>
      <c r="C265" s="3">
        <v>871.45</v>
      </c>
      <c r="D265" t="s">
        <v>314</v>
      </c>
      <c r="E265" s="1" t="s">
        <v>257</v>
      </c>
    </row>
    <row r="266" spans="1:5" x14ac:dyDescent="0.3">
      <c r="A266">
        <v>266</v>
      </c>
      <c r="B266" s="3">
        <v>873.70399999999995</v>
      </c>
      <c r="C266" s="3">
        <v>875.45399999999995</v>
      </c>
      <c r="D266" t="s">
        <v>315</v>
      </c>
      <c r="E266" s="1" t="s">
        <v>115</v>
      </c>
    </row>
    <row r="267" spans="1:5" x14ac:dyDescent="0.3">
      <c r="A267">
        <v>267</v>
      </c>
      <c r="B267" s="3">
        <v>875.70600000000002</v>
      </c>
      <c r="C267" s="3">
        <v>879.04100000000005</v>
      </c>
      <c r="D267" t="s">
        <v>315</v>
      </c>
      <c r="E267" s="1" t="s">
        <v>258</v>
      </c>
    </row>
    <row r="268" spans="1:5" x14ac:dyDescent="0.3">
      <c r="A268">
        <v>268</v>
      </c>
      <c r="B268" s="3">
        <v>879.25099999999998</v>
      </c>
      <c r="C268" s="3">
        <v>881.54399999999998</v>
      </c>
      <c r="D268" t="s">
        <v>319</v>
      </c>
      <c r="E268" s="1" t="s">
        <v>259</v>
      </c>
    </row>
    <row r="269" spans="1:5" x14ac:dyDescent="0.3">
      <c r="A269">
        <v>269</v>
      </c>
      <c r="B269" s="3">
        <v>883.505</v>
      </c>
      <c r="C269" s="3">
        <v>886.09</v>
      </c>
      <c r="D269" t="s">
        <v>315</v>
      </c>
      <c r="E269" s="1" t="s">
        <v>260</v>
      </c>
    </row>
    <row r="270" spans="1:5" x14ac:dyDescent="0.3">
      <c r="A270">
        <v>270</v>
      </c>
      <c r="B270" s="3">
        <v>886.3</v>
      </c>
      <c r="C270" s="3">
        <v>888.21699999999998</v>
      </c>
      <c r="D270" t="s">
        <v>319</v>
      </c>
      <c r="E270" s="1" t="s">
        <v>116</v>
      </c>
    </row>
    <row r="271" spans="1:5" x14ac:dyDescent="0.3">
      <c r="A271">
        <v>271</v>
      </c>
      <c r="B271" s="3">
        <v>888.55200000000002</v>
      </c>
      <c r="C271" s="3">
        <v>889.80200000000002</v>
      </c>
      <c r="D271" t="s">
        <v>315</v>
      </c>
      <c r="E271" s="1" t="s">
        <v>0</v>
      </c>
    </row>
    <row r="272" spans="1:5" x14ac:dyDescent="0.3">
      <c r="A272">
        <v>272</v>
      </c>
      <c r="B272" s="3">
        <v>890.596</v>
      </c>
      <c r="C272" s="3">
        <v>893.05499999999995</v>
      </c>
      <c r="D272" t="s">
        <v>315</v>
      </c>
      <c r="E272" s="1" t="s">
        <v>261</v>
      </c>
    </row>
    <row r="273" spans="1:5" x14ac:dyDescent="0.3">
      <c r="A273">
        <v>273</v>
      </c>
      <c r="B273" s="3">
        <v>893.30700000000002</v>
      </c>
      <c r="C273" s="3">
        <v>894.39</v>
      </c>
      <c r="D273" t="s">
        <v>319</v>
      </c>
      <c r="E273" s="1" t="s">
        <v>0</v>
      </c>
    </row>
    <row r="274" spans="1:5" x14ac:dyDescent="0.3">
      <c r="A274">
        <v>274</v>
      </c>
      <c r="B274" s="3">
        <v>899.64599999999996</v>
      </c>
      <c r="C274" s="3">
        <v>901.31399999999996</v>
      </c>
      <c r="D274" t="s">
        <v>314</v>
      </c>
      <c r="E274" s="1" t="s">
        <v>262</v>
      </c>
    </row>
    <row r="275" spans="1:5" x14ac:dyDescent="0.3">
      <c r="A275">
        <v>275</v>
      </c>
      <c r="B275" s="3">
        <v>914.70299999999997</v>
      </c>
      <c r="C275" s="3">
        <v>916.46299999999997</v>
      </c>
      <c r="D275" t="s">
        <v>314</v>
      </c>
      <c r="E275" s="1" t="s">
        <v>263</v>
      </c>
    </row>
    <row r="276" spans="1:5" x14ac:dyDescent="0.3">
      <c r="A276">
        <v>276</v>
      </c>
      <c r="B276" s="3">
        <v>916.62199999999996</v>
      </c>
      <c r="C276" s="3">
        <v>917.83</v>
      </c>
      <c r="E276" s="1" t="s">
        <v>193</v>
      </c>
    </row>
    <row r="277" spans="1:5" x14ac:dyDescent="0.3">
      <c r="A277">
        <v>277</v>
      </c>
      <c r="B277" s="3">
        <v>918.29</v>
      </c>
      <c r="C277" s="3">
        <v>920.875</v>
      </c>
      <c r="E277" s="1" t="s">
        <v>366</v>
      </c>
    </row>
    <row r="278" spans="1:5" x14ac:dyDescent="0.3">
      <c r="A278">
        <v>278</v>
      </c>
      <c r="B278" s="3">
        <v>918.29</v>
      </c>
      <c r="C278" s="3">
        <v>920.875</v>
      </c>
      <c r="E278" s="1" t="s">
        <v>367</v>
      </c>
    </row>
    <row r="279" spans="1:5" x14ac:dyDescent="0.3">
      <c r="A279">
        <v>279</v>
      </c>
      <c r="B279" s="3">
        <v>921.37599999999998</v>
      </c>
      <c r="C279" s="3">
        <v>922.41800000000001</v>
      </c>
      <c r="E279" s="1" t="s">
        <v>117</v>
      </c>
    </row>
    <row r="280" spans="1:5" x14ac:dyDescent="0.3">
      <c r="A280">
        <v>280</v>
      </c>
      <c r="B280" s="3">
        <v>925.88099999999997</v>
      </c>
      <c r="C280" s="3">
        <v>926.923</v>
      </c>
      <c r="E280" s="1" t="s">
        <v>118</v>
      </c>
    </row>
    <row r="281" spans="1:5" x14ac:dyDescent="0.3">
      <c r="A281">
        <v>281</v>
      </c>
      <c r="B281" s="3">
        <v>927.59100000000001</v>
      </c>
      <c r="C281" s="3">
        <v>929.84199999999998</v>
      </c>
      <c r="D281" t="s">
        <v>314</v>
      </c>
      <c r="E281" s="1" t="s">
        <v>119</v>
      </c>
    </row>
    <row r="282" spans="1:5" x14ac:dyDescent="0.3">
      <c r="A282">
        <v>282</v>
      </c>
      <c r="B282" s="3">
        <v>930.34400000000005</v>
      </c>
      <c r="C282" s="3">
        <v>931.63599999999997</v>
      </c>
      <c r="D282" t="s">
        <v>314</v>
      </c>
      <c r="E282" s="1" t="s">
        <v>120</v>
      </c>
    </row>
    <row r="283" spans="1:5" x14ac:dyDescent="0.3">
      <c r="A283">
        <v>283</v>
      </c>
      <c r="B283" s="3">
        <v>931.88699999999994</v>
      </c>
      <c r="C283" s="3">
        <v>936.76599999999996</v>
      </c>
      <c r="D283" t="s">
        <v>314</v>
      </c>
      <c r="E283" s="1" t="s">
        <v>264</v>
      </c>
    </row>
    <row r="284" spans="1:5" x14ac:dyDescent="0.3">
      <c r="A284">
        <v>284</v>
      </c>
      <c r="B284" s="3">
        <v>937.01700000000005</v>
      </c>
      <c r="C284" s="3">
        <v>938.55899999999997</v>
      </c>
      <c r="D284" t="s">
        <v>314</v>
      </c>
      <c r="E284" s="1" t="s">
        <v>121</v>
      </c>
    </row>
    <row r="285" spans="1:5" x14ac:dyDescent="0.3">
      <c r="A285">
        <v>285</v>
      </c>
      <c r="B285" s="3">
        <v>940.10299999999995</v>
      </c>
      <c r="C285" s="3">
        <v>944.02300000000002</v>
      </c>
      <c r="D285" t="s">
        <v>314</v>
      </c>
      <c r="E285" s="1" t="s">
        <v>265</v>
      </c>
    </row>
    <row r="286" spans="1:5" x14ac:dyDescent="0.3">
      <c r="A286">
        <v>286</v>
      </c>
      <c r="B286" s="3">
        <v>944.23299999999995</v>
      </c>
      <c r="C286" s="3">
        <v>946.98400000000004</v>
      </c>
      <c r="D286" t="s">
        <v>314</v>
      </c>
      <c r="E286" s="1" t="s">
        <v>266</v>
      </c>
    </row>
    <row r="287" spans="1:5" x14ac:dyDescent="0.3">
      <c r="A287">
        <v>287</v>
      </c>
      <c r="B287" s="3">
        <v>947.94500000000005</v>
      </c>
      <c r="C287" s="3">
        <v>949.27800000000002</v>
      </c>
      <c r="E287" s="1" t="s">
        <v>122</v>
      </c>
    </row>
    <row r="288" spans="1:5" x14ac:dyDescent="0.3">
      <c r="A288">
        <v>288</v>
      </c>
      <c r="B288" s="3">
        <v>949.48800000000006</v>
      </c>
      <c r="C288" s="3">
        <v>950.947</v>
      </c>
      <c r="D288" t="s">
        <v>314</v>
      </c>
      <c r="E288" s="1" t="s">
        <v>397</v>
      </c>
    </row>
    <row r="289" spans="1:5" x14ac:dyDescent="0.3">
      <c r="A289">
        <v>289</v>
      </c>
      <c r="B289" s="3">
        <v>953.36699999999996</v>
      </c>
      <c r="C289" s="3">
        <v>955.49300000000005</v>
      </c>
      <c r="D289" t="s">
        <v>314</v>
      </c>
      <c r="E289" s="1" t="s">
        <v>123</v>
      </c>
    </row>
    <row r="290" spans="1:5" x14ac:dyDescent="0.3">
      <c r="A290">
        <v>290</v>
      </c>
      <c r="B290" s="3">
        <v>955.702</v>
      </c>
      <c r="C290" s="3">
        <v>958.62099999999998</v>
      </c>
      <c r="D290" t="s">
        <v>314</v>
      </c>
      <c r="E290" s="1" t="s">
        <v>267</v>
      </c>
    </row>
    <row r="291" spans="1:5" x14ac:dyDescent="0.3">
      <c r="A291">
        <v>291</v>
      </c>
      <c r="B291" s="3">
        <v>959.91499999999996</v>
      </c>
      <c r="C291" s="3">
        <v>961.08199999999999</v>
      </c>
      <c r="E291" s="1" t="s">
        <v>124</v>
      </c>
    </row>
    <row r="292" spans="1:5" x14ac:dyDescent="0.3">
      <c r="A292">
        <v>292</v>
      </c>
      <c r="B292" s="3">
        <v>961.29100000000005</v>
      </c>
      <c r="C292" s="3">
        <v>962.95899999999995</v>
      </c>
      <c r="D292" t="s">
        <v>314</v>
      </c>
      <c r="E292" s="1" t="s">
        <v>125</v>
      </c>
    </row>
    <row r="293" spans="1:5" x14ac:dyDescent="0.3">
      <c r="A293">
        <v>293</v>
      </c>
      <c r="B293" s="3">
        <v>963.66899999999998</v>
      </c>
      <c r="C293" s="3">
        <v>965.71100000000001</v>
      </c>
      <c r="D293" t="s">
        <v>314</v>
      </c>
      <c r="E293" s="1" t="s">
        <v>126</v>
      </c>
    </row>
    <row r="294" spans="1:5" x14ac:dyDescent="0.3">
      <c r="A294">
        <v>294</v>
      </c>
      <c r="B294" s="3">
        <v>965.92100000000005</v>
      </c>
      <c r="C294" s="3">
        <v>969.298</v>
      </c>
      <c r="D294" t="s">
        <v>314</v>
      </c>
      <c r="E294" s="1" t="s">
        <v>268</v>
      </c>
    </row>
    <row r="295" spans="1:5" x14ac:dyDescent="0.3">
      <c r="A295">
        <v>295</v>
      </c>
      <c r="B295" s="3">
        <v>970.17499999999995</v>
      </c>
      <c r="C295" s="3">
        <v>974.47</v>
      </c>
      <c r="E295" s="1" t="s">
        <v>269</v>
      </c>
    </row>
    <row r="296" spans="1:5" x14ac:dyDescent="0.3">
      <c r="A296">
        <v>296</v>
      </c>
      <c r="B296" s="3">
        <v>975.05499999999995</v>
      </c>
      <c r="C296" s="3">
        <v>978.64099999999996</v>
      </c>
      <c r="D296" t="s">
        <v>314</v>
      </c>
      <c r="E296" s="1" t="s">
        <v>270</v>
      </c>
    </row>
    <row r="297" spans="1:5" x14ac:dyDescent="0.3">
      <c r="A297">
        <v>297</v>
      </c>
      <c r="B297" s="3">
        <v>981.39499999999998</v>
      </c>
      <c r="C297" s="3">
        <v>984.48</v>
      </c>
      <c r="E297" s="1" t="s">
        <v>271</v>
      </c>
    </row>
    <row r="298" spans="1:5" x14ac:dyDescent="0.3">
      <c r="A298">
        <v>298</v>
      </c>
      <c r="B298" s="3">
        <v>984.69</v>
      </c>
      <c r="C298" s="3">
        <v>987.94200000000001</v>
      </c>
      <c r="E298" s="2" t="s">
        <v>272</v>
      </c>
    </row>
    <row r="299" spans="1:5" x14ac:dyDescent="0.3">
      <c r="A299">
        <v>299</v>
      </c>
      <c r="B299" s="3">
        <v>988.19299999999998</v>
      </c>
      <c r="C299" s="3">
        <v>989.48500000000001</v>
      </c>
      <c r="E299" s="2" t="s">
        <v>273</v>
      </c>
    </row>
    <row r="300" spans="1:5" x14ac:dyDescent="0.3">
      <c r="A300">
        <v>300</v>
      </c>
      <c r="B300" s="3">
        <v>989.73599999999999</v>
      </c>
      <c r="C300" s="3">
        <v>991.19500000000005</v>
      </c>
      <c r="E300" s="2" t="s">
        <v>127</v>
      </c>
    </row>
    <row r="301" spans="1:5" x14ac:dyDescent="0.3">
      <c r="A301">
        <v>301</v>
      </c>
      <c r="B301" s="3">
        <v>991.44600000000003</v>
      </c>
      <c r="C301" s="3">
        <v>993.65599999999995</v>
      </c>
      <c r="E301" s="1" t="s">
        <v>128</v>
      </c>
    </row>
    <row r="302" spans="1:5" x14ac:dyDescent="0.3">
      <c r="A302">
        <v>302</v>
      </c>
      <c r="B302" s="3">
        <v>995.2</v>
      </c>
      <c r="C302" s="3">
        <v>996.78399999999999</v>
      </c>
      <c r="D302" t="s">
        <v>322</v>
      </c>
      <c r="E302" s="1" t="s">
        <v>398</v>
      </c>
    </row>
    <row r="303" spans="1:5" x14ac:dyDescent="0.3">
      <c r="A303">
        <v>303</v>
      </c>
      <c r="B303" s="3">
        <v>1001.748</v>
      </c>
      <c r="C303" s="3">
        <v>1004.083</v>
      </c>
      <c r="E303" s="1" t="s">
        <v>274</v>
      </c>
    </row>
    <row r="304" spans="1:5" x14ac:dyDescent="0.3">
      <c r="A304">
        <v>304</v>
      </c>
      <c r="B304" s="3">
        <v>1004.293</v>
      </c>
      <c r="C304" s="3">
        <v>1005.376</v>
      </c>
      <c r="E304" s="1" t="s">
        <v>129</v>
      </c>
    </row>
    <row r="305" spans="1:5" x14ac:dyDescent="0.3">
      <c r="A305">
        <v>305</v>
      </c>
      <c r="B305" s="3">
        <v>1005.627</v>
      </c>
      <c r="C305" s="3">
        <v>1007.461</v>
      </c>
      <c r="E305" s="1" t="s">
        <v>130</v>
      </c>
    </row>
    <row r="306" spans="1:5" x14ac:dyDescent="0.3">
      <c r="A306">
        <v>306</v>
      </c>
      <c r="B306" s="3">
        <v>1007.671</v>
      </c>
      <c r="C306" s="3">
        <v>1008.713</v>
      </c>
      <c r="E306" s="1" t="s">
        <v>131</v>
      </c>
    </row>
    <row r="307" spans="1:5" x14ac:dyDescent="0.3">
      <c r="A307">
        <v>307</v>
      </c>
      <c r="B307" s="3">
        <v>1009.756</v>
      </c>
      <c r="C307" s="3">
        <v>1012.425</v>
      </c>
      <c r="E307" s="1" t="s">
        <v>132</v>
      </c>
    </row>
    <row r="308" spans="1:5" x14ac:dyDescent="0.3">
      <c r="A308">
        <v>308</v>
      </c>
      <c r="B308" s="3">
        <v>1012.676</v>
      </c>
      <c r="C308" s="3">
        <v>1015.803</v>
      </c>
      <c r="E308" s="1" t="s">
        <v>275</v>
      </c>
    </row>
    <row r="309" spans="1:5" x14ac:dyDescent="0.3">
      <c r="A309">
        <v>309</v>
      </c>
      <c r="B309" s="3">
        <v>1016.054</v>
      </c>
      <c r="C309" s="3">
        <v>1019.056</v>
      </c>
      <c r="E309" s="1" t="s">
        <v>369</v>
      </c>
    </row>
    <row r="310" spans="1:5" x14ac:dyDescent="0.3">
      <c r="A310">
        <v>310</v>
      </c>
      <c r="B310" s="3">
        <v>1016.054</v>
      </c>
      <c r="C310" s="3">
        <v>1019.056</v>
      </c>
      <c r="D310" t="s">
        <v>322</v>
      </c>
      <c r="E310" s="1" t="s">
        <v>368</v>
      </c>
    </row>
    <row r="311" spans="1:5" x14ac:dyDescent="0.3">
      <c r="A311">
        <v>311</v>
      </c>
      <c r="B311" s="3">
        <v>1019.266</v>
      </c>
      <c r="C311" s="3">
        <v>1021.934</v>
      </c>
      <c r="D311" t="s">
        <v>322</v>
      </c>
      <c r="E311" s="1" t="s">
        <v>370</v>
      </c>
    </row>
    <row r="312" spans="1:5" x14ac:dyDescent="0.3">
      <c r="A312">
        <v>312</v>
      </c>
      <c r="B312" s="3">
        <v>1019.266</v>
      </c>
      <c r="C312" s="3">
        <v>1021.934</v>
      </c>
      <c r="E312" s="1" t="s">
        <v>371</v>
      </c>
    </row>
    <row r="313" spans="1:5" x14ac:dyDescent="0.3">
      <c r="A313">
        <v>313</v>
      </c>
      <c r="B313" s="3">
        <v>1022.144</v>
      </c>
      <c r="C313" s="3">
        <v>1024.979</v>
      </c>
      <c r="E313" s="1" t="s">
        <v>276</v>
      </c>
    </row>
    <row r="314" spans="1:5" x14ac:dyDescent="0.3">
      <c r="A314">
        <v>314</v>
      </c>
      <c r="B314" s="3">
        <v>1025.23</v>
      </c>
      <c r="C314" s="3">
        <v>1027.732</v>
      </c>
      <c r="E314" s="1" t="s">
        <v>277</v>
      </c>
    </row>
    <row r="315" spans="1:5" x14ac:dyDescent="0.3">
      <c r="A315">
        <v>315</v>
      </c>
      <c r="B315" s="3">
        <v>1028.9839999999999</v>
      </c>
      <c r="C315" s="3">
        <v>1030.568</v>
      </c>
      <c r="E315" s="1" t="s">
        <v>133</v>
      </c>
    </row>
    <row r="316" spans="1:5" x14ac:dyDescent="0.3">
      <c r="A316">
        <v>316</v>
      </c>
      <c r="B316" s="3">
        <v>1030.819</v>
      </c>
      <c r="C316" s="3">
        <v>1032.2360000000001</v>
      </c>
      <c r="E316" s="1" t="s">
        <v>134</v>
      </c>
    </row>
    <row r="317" spans="1:5" x14ac:dyDescent="0.3">
      <c r="A317">
        <v>317</v>
      </c>
      <c r="B317" s="3">
        <v>1033.5719999999999</v>
      </c>
      <c r="C317" s="3">
        <v>1036.6569999999999</v>
      </c>
      <c r="E317" s="1" t="s">
        <v>278</v>
      </c>
    </row>
    <row r="318" spans="1:5" x14ac:dyDescent="0.3">
      <c r="A318">
        <v>318</v>
      </c>
      <c r="B318" s="3">
        <v>1036.9079999999999</v>
      </c>
      <c r="C318" s="3">
        <v>1039.2850000000001</v>
      </c>
      <c r="E318" s="1" t="s">
        <v>135</v>
      </c>
    </row>
    <row r="319" spans="1:5" x14ac:dyDescent="0.3">
      <c r="A319">
        <v>319</v>
      </c>
      <c r="B319" s="3">
        <v>1039.703</v>
      </c>
      <c r="C319" s="3">
        <v>1043.873</v>
      </c>
      <c r="E319" s="1" t="s">
        <v>279</v>
      </c>
    </row>
    <row r="320" spans="1:5" x14ac:dyDescent="0.3">
      <c r="A320">
        <v>320</v>
      </c>
      <c r="B320" s="3">
        <v>1044.499</v>
      </c>
      <c r="C320" s="3">
        <v>1047.0429999999999</v>
      </c>
      <c r="E320" s="1" t="s">
        <v>280</v>
      </c>
    </row>
    <row r="321" spans="1:5" x14ac:dyDescent="0.3">
      <c r="A321">
        <v>321</v>
      </c>
      <c r="B321" s="3">
        <v>1047.2940000000001</v>
      </c>
      <c r="C321" s="3">
        <v>1048.336</v>
      </c>
      <c r="E321" s="1" t="s">
        <v>136</v>
      </c>
    </row>
    <row r="322" spans="1:5" x14ac:dyDescent="0.3">
      <c r="A322">
        <v>322</v>
      </c>
      <c r="B322" s="3">
        <v>1049.463</v>
      </c>
      <c r="C322" s="3">
        <v>1050.5039999999999</v>
      </c>
      <c r="E322" s="1" t="s">
        <v>51</v>
      </c>
    </row>
    <row r="323" spans="1:5" x14ac:dyDescent="0.3">
      <c r="A323">
        <v>323</v>
      </c>
      <c r="B323" s="3">
        <v>1051.298</v>
      </c>
      <c r="C323" s="3">
        <v>1053.2570000000001</v>
      </c>
      <c r="D323" t="s">
        <v>322</v>
      </c>
      <c r="E323" s="1" t="s">
        <v>137</v>
      </c>
    </row>
    <row r="324" spans="1:5" x14ac:dyDescent="0.3">
      <c r="A324">
        <v>324</v>
      </c>
      <c r="B324" s="3">
        <v>1054.4259999999999</v>
      </c>
      <c r="C324" s="3">
        <v>1057.72</v>
      </c>
      <c r="D324" t="s">
        <v>328</v>
      </c>
      <c r="E324" s="1" t="s">
        <v>281</v>
      </c>
    </row>
    <row r="325" spans="1:5" x14ac:dyDescent="0.3">
      <c r="A325">
        <v>325</v>
      </c>
      <c r="B325" s="3">
        <v>1057.9290000000001</v>
      </c>
      <c r="C325" s="3">
        <v>1061.223</v>
      </c>
      <c r="D325" t="s">
        <v>322</v>
      </c>
      <c r="E325" s="1" t="s">
        <v>282</v>
      </c>
    </row>
    <row r="326" spans="1:5" x14ac:dyDescent="0.3">
      <c r="A326">
        <v>326</v>
      </c>
      <c r="B326" s="3">
        <v>1061.6410000000001</v>
      </c>
      <c r="C326" s="3">
        <v>1063.559</v>
      </c>
      <c r="D326" t="s">
        <v>323</v>
      </c>
      <c r="E326" s="1" t="s">
        <v>138</v>
      </c>
    </row>
    <row r="327" spans="1:5" x14ac:dyDescent="0.3">
      <c r="A327">
        <v>327</v>
      </c>
      <c r="B327" s="3">
        <v>1063.81</v>
      </c>
      <c r="C327" s="3">
        <v>1065.1859999999999</v>
      </c>
      <c r="D327" t="s">
        <v>322</v>
      </c>
      <c r="E327" s="1" t="s">
        <v>139</v>
      </c>
    </row>
    <row r="328" spans="1:5" x14ac:dyDescent="0.3">
      <c r="A328">
        <v>328</v>
      </c>
      <c r="B328" s="3">
        <v>1065.395</v>
      </c>
      <c r="C328" s="3">
        <v>1068.5219999999999</v>
      </c>
      <c r="D328" t="s">
        <v>322</v>
      </c>
      <c r="E328" s="1" t="s">
        <v>283</v>
      </c>
    </row>
    <row r="329" spans="1:5" x14ac:dyDescent="0.3">
      <c r="A329">
        <v>329</v>
      </c>
      <c r="B329" s="3">
        <v>1069.232</v>
      </c>
      <c r="C329" s="3">
        <v>1070.6079999999999</v>
      </c>
      <c r="D329" t="s">
        <v>322</v>
      </c>
      <c r="E329" s="1" t="s">
        <v>140</v>
      </c>
    </row>
    <row r="330" spans="1:5" x14ac:dyDescent="0.3">
      <c r="A330">
        <v>330</v>
      </c>
      <c r="B330" s="3">
        <v>1071.1089999999999</v>
      </c>
      <c r="C330" s="3">
        <v>1073.3610000000001</v>
      </c>
      <c r="D330" t="s">
        <v>314</v>
      </c>
      <c r="E330" s="1" t="s">
        <v>284</v>
      </c>
    </row>
    <row r="331" spans="1:5" x14ac:dyDescent="0.3">
      <c r="A331">
        <v>331</v>
      </c>
      <c r="B331" s="3">
        <v>1073.6120000000001</v>
      </c>
      <c r="C331" s="3">
        <v>1076.655</v>
      </c>
      <c r="D331" t="s">
        <v>314</v>
      </c>
      <c r="E331" s="1" t="s">
        <v>285</v>
      </c>
    </row>
    <row r="332" spans="1:5" x14ac:dyDescent="0.3">
      <c r="A332">
        <v>332</v>
      </c>
      <c r="B332" s="3">
        <v>1080.0350000000001</v>
      </c>
      <c r="C332" s="3">
        <v>1081.2429999999999</v>
      </c>
      <c r="D332" t="s">
        <v>319</v>
      </c>
      <c r="E332" s="1" t="s">
        <v>372</v>
      </c>
    </row>
    <row r="333" spans="1:5" x14ac:dyDescent="0.3">
      <c r="A333">
        <v>333</v>
      </c>
      <c r="B333" s="3">
        <v>1080.0350000000001</v>
      </c>
      <c r="C333" s="3">
        <v>1081.2429999999999</v>
      </c>
      <c r="D333" t="s">
        <v>315</v>
      </c>
      <c r="E333" s="1" t="s">
        <v>373</v>
      </c>
    </row>
    <row r="334" spans="1:5" x14ac:dyDescent="0.3">
      <c r="A334">
        <v>334</v>
      </c>
      <c r="B334" s="3">
        <v>1081.4949999999999</v>
      </c>
      <c r="C334" s="3">
        <v>1082.912</v>
      </c>
      <c r="D334" t="s">
        <v>319</v>
      </c>
      <c r="E334" s="1" t="s">
        <v>141</v>
      </c>
    </row>
    <row r="335" spans="1:5" x14ac:dyDescent="0.3">
      <c r="A335">
        <v>335</v>
      </c>
      <c r="B335" s="3">
        <v>1083.288</v>
      </c>
      <c r="C335" s="3">
        <v>1084.3720000000001</v>
      </c>
      <c r="D335" t="s">
        <v>315</v>
      </c>
      <c r="E335" s="1" t="s">
        <v>4</v>
      </c>
    </row>
    <row r="336" spans="1:5" x14ac:dyDescent="0.3">
      <c r="A336">
        <v>336</v>
      </c>
      <c r="B336" s="3">
        <v>1085.0820000000001</v>
      </c>
      <c r="C336" s="3">
        <v>1086.8019999999999</v>
      </c>
      <c r="D336" t="s">
        <v>319</v>
      </c>
      <c r="E336" s="1" t="s">
        <v>142</v>
      </c>
    </row>
    <row r="337" spans="1:9" x14ac:dyDescent="0.3">
      <c r="A337">
        <v>337</v>
      </c>
      <c r="B337" s="3">
        <v>1088.2929999999999</v>
      </c>
      <c r="C337" s="3">
        <v>1091.2529999999999</v>
      </c>
      <c r="D337" t="s">
        <v>319</v>
      </c>
      <c r="E337" s="1" t="s">
        <v>286</v>
      </c>
    </row>
    <row r="338" spans="1:9" x14ac:dyDescent="0.3">
      <c r="A338">
        <v>338</v>
      </c>
      <c r="B338" s="3">
        <v>1092.8810000000001</v>
      </c>
      <c r="C338" s="3">
        <v>1093.9639999999999</v>
      </c>
      <c r="D338" t="s">
        <v>319</v>
      </c>
      <c r="E338" s="1" t="s">
        <v>143</v>
      </c>
    </row>
    <row r="339" spans="1:9" x14ac:dyDescent="0.3">
      <c r="A339">
        <v>339</v>
      </c>
      <c r="B339" s="3">
        <v>1094.925</v>
      </c>
      <c r="C339" s="3">
        <v>1095.9659999999999</v>
      </c>
      <c r="D339" t="s">
        <v>319</v>
      </c>
      <c r="E339" s="1" t="s">
        <v>144</v>
      </c>
    </row>
    <row r="340" spans="1:9" x14ac:dyDescent="0.3">
      <c r="A340">
        <v>340</v>
      </c>
      <c r="B340" s="3">
        <v>1096.8430000000001</v>
      </c>
      <c r="C340" s="3">
        <v>1098.8030000000001</v>
      </c>
      <c r="D340" t="s">
        <v>315</v>
      </c>
      <c r="E340" s="1" t="s">
        <v>287</v>
      </c>
    </row>
    <row r="341" spans="1:9" x14ac:dyDescent="0.3">
      <c r="A341">
        <v>341</v>
      </c>
      <c r="B341" s="3">
        <v>1099.0540000000001</v>
      </c>
      <c r="C341" s="3">
        <v>1100.7629999999999</v>
      </c>
      <c r="D341" t="s">
        <v>315</v>
      </c>
      <c r="E341" s="1" t="s">
        <v>145</v>
      </c>
    </row>
    <row r="342" spans="1:9" x14ac:dyDescent="0.3">
      <c r="A342">
        <v>342</v>
      </c>
      <c r="B342" s="3">
        <v>1106.4780000000001</v>
      </c>
      <c r="C342" s="3">
        <v>1108.5619999999999</v>
      </c>
      <c r="D342" t="s">
        <v>315</v>
      </c>
      <c r="E342" s="1" t="s">
        <v>146</v>
      </c>
    </row>
    <row r="343" spans="1:9" x14ac:dyDescent="0.3">
      <c r="A343">
        <v>343</v>
      </c>
      <c r="B343" s="3">
        <v>1117.0719999999999</v>
      </c>
      <c r="C343" s="3">
        <v>1119.865</v>
      </c>
      <c r="E343" s="1" t="s">
        <v>374</v>
      </c>
    </row>
    <row r="344" spans="1:9" x14ac:dyDescent="0.3">
      <c r="A344">
        <v>344</v>
      </c>
      <c r="B344" s="3">
        <v>1117.0719999999999</v>
      </c>
      <c r="C344" s="3">
        <v>1119.865</v>
      </c>
      <c r="D344" t="s">
        <v>314</v>
      </c>
      <c r="E344" s="1" t="s">
        <v>375</v>
      </c>
    </row>
    <row r="345" spans="1:9" x14ac:dyDescent="0.3">
      <c r="A345">
        <v>345</v>
      </c>
      <c r="B345" s="3">
        <v>1120.45</v>
      </c>
      <c r="C345" s="3">
        <v>1123.6610000000001</v>
      </c>
      <c r="E345" s="1" t="s">
        <v>288</v>
      </c>
    </row>
    <row r="346" spans="1:9" x14ac:dyDescent="0.3">
      <c r="A346">
        <v>346</v>
      </c>
      <c r="B346" s="3">
        <v>1123.8699999999999</v>
      </c>
      <c r="C346" s="3">
        <v>1125.83</v>
      </c>
      <c r="E346" s="1" t="s">
        <v>289</v>
      </c>
    </row>
    <row r="347" spans="1:9" x14ac:dyDescent="0.3">
      <c r="A347">
        <v>347</v>
      </c>
      <c r="B347" s="3">
        <v>1126.79</v>
      </c>
      <c r="C347" s="3">
        <v>1128.9580000000001</v>
      </c>
      <c r="D347" t="s">
        <v>314</v>
      </c>
      <c r="E347" s="1" t="s">
        <v>147</v>
      </c>
      <c r="I347" t="s">
        <v>3</v>
      </c>
    </row>
    <row r="348" spans="1:9" x14ac:dyDescent="0.3">
      <c r="A348">
        <v>348</v>
      </c>
      <c r="B348" s="3">
        <v>1129.126</v>
      </c>
      <c r="C348" s="3">
        <v>1132.2529999999999</v>
      </c>
      <c r="D348" t="s">
        <v>314</v>
      </c>
      <c r="E348" s="1" t="s">
        <v>148</v>
      </c>
    </row>
    <row r="349" spans="1:9" x14ac:dyDescent="0.3">
      <c r="A349">
        <v>349</v>
      </c>
      <c r="B349" s="3">
        <v>1132.6289999999999</v>
      </c>
      <c r="C349" s="3">
        <v>1133.963</v>
      </c>
      <c r="E349" s="1" t="s">
        <v>149</v>
      </c>
    </row>
    <row r="350" spans="1:9" x14ac:dyDescent="0.3">
      <c r="A350">
        <v>350</v>
      </c>
      <c r="B350" s="3">
        <v>1134.172</v>
      </c>
      <c r="C350" s="3">
        <v>1137.3409999999999</v>
      </c>
      <c r="E350" s="1" t="s">
        <v>290</v>
      </c>
    </row>
    <row r="351" spans="1:9" x14ac:dyDescent="0.3">
      <c r="A351">
        <v>351</v>
      </c>
      <c r="B351" s="3">
        <v>1138.26</v>
      </c>
      <c r="C351" s="3">
        <v>1142.096</v>
      </c>
      <c r="D351" t="s">
        <v>314</v>
      </c>
      <c r="E351" s="1" t="s">
        <v>291</v>
      </c>
    </row>
    <row r="352" spans="1:9" x14ac:dyDescent="0.3">
      <c r="A352">
        <v>352</v>
      </c>
      <c r="B352" s="3">
        <v>1143.473</v>
      </c>
      <c r="C352" s="3">
        <v>1145.558</v>
      </c>
      <c r="E352" s="1" t="s">
        <v>376</v>
      </c>
    </row>
    <row r="353" spans="1:5" x14ac:dyDescent="0.3">
      <c r="A353">
        <v>353</v>
      </c>
      <c r="B353" s="3">
        <v>1143.473</v>
      </c>
      <c r="C353" s="3">
        <v>1145.558</v>
      </c>
      <c r="D353" t="s">
        <v>314</v>
      </c>
      <c r="E353" s="1" t="s">
        <v>377</v>
      </c>
    </row>
    <row r="354" spans="1:5" x14ac:dyDescent="0.3">
      <c r="A354">
        <v>354</v>
      </c>
      <c r="B354" s="3">
        <v>1145.8510000000001</v>
      </c>
      <c r="C354" s="3">
        <v>1148.8109999999999</v>
      </c>
      <c r="E354" s="1" t="s">
        <v>150</v>
      </c>
    </row>
    <row r="355" spans="1:5" x14ac:dyDescent="0.3">
      <c r="A355">
        <v>355</v>
      </c>
      <c r="B355" s="3">
        <v>1149.396</v>
      </c>
      <c r="C355" s="3">
        <v>1151.3130000000001</v>
      </c>
      <c r="D355" t="s">
        <v>314</v>
      </c>
      <c r="E355" s="1" t="s">
        <v>151</v>
      </c>
    </row>
    <row r="356" spans="1:5" x14ac:dyDescent="0.3">
      <c r="A356">
        <v>356</v>
      </c>
      <c r="B356" s="3">
        <v>1152.19</v>
      </c>
      <c r="C356" s="3">
        <v>1155.6089999999999</v>
      </c>
      <c r="D356" t="s">
        <v>314</v>
      </c>
      <c r="E356" s="1" t="s">
        <v>292</v>
      </c>
    </row>
    <row r="357" spans="1:5" x14ac:dyDescent="0.3">
      <c r="A357">
        <v>357</v>
      </c>
      <c r="B357" s="3">
        <v>1156.153</v>
      </c>
      <c r="C357" s="3">
        <v>1159.905</v>
      </c>
      <c r="E357" s="1" t="s">
        <v>293</v>
      </c>
    </row>
    <row r="358" spans="1:5" x14ac:dyDescent="0.3">
      <c r="A358">
        <v>358</v>
      </c>
      <c r="B358" s="3">
        <v>1160.0730000000001</v>
      </c>
      <c r="C358" s="3">
        <v>1162.992</v>
      </c>
      <c r="E358" s="1" t="s">
        <v>353</v>
      </c>
    </row>
    <row r="359" spans="1:5" x14ac:dyDescent="0.3">
      <c r="A359">
        <v>359</v>
      </c>
      <c r="B359" s="3">
        <v>1160.0730000000001</v>
      </c>
      <c r="C359" s="3">
        <v>1162.992</v>
      </c>
      <c r="D359" t="s">
        <v>314</v>
      </c>
      <c r="E359" s="1" t="s">
        <v>378</v>
      </c>
    </row>
    <row r="360" spans="1:5" x14ac:dyDescent="0.3">
      <c r="A360">
        <v>360</v>
      </c>
      <c r="B360" s="3">
        <v>1163.702</v>
      </c>
      <c r="C360" s="3">
        <v>1165.4939999999999</v>
      </c>
      <c r="D360" t="s">
        <v>314</v>
      </c>
      <c r="E360" s="1" t="s">
        <v>152</v>
      </c>
    </row>
    <row r="361" spans="1:5" x14ac:dyDescent="0.3">
      <c r="A361">
        <v>361</v>
      </c>
      <c r="B361" s="3">
        <v>1172.085</v>
      </c>
      <c r="C361" s="3">
        <v>1174.92</v>
      </c>
      <c r="D361" t="s">
        <v>314</v>
      </c>
      <c r="E361" s="1" t="s">
        <v>379</v>
      </c>
    </row>
    <row r="362" spans="1:5" x14ac:dyDescent="0.3">
      <c r="A362">
        <v>362</v>
      </c>
      <c r="B362" s="3">
        <v>1172.085</v>
      </c>
      <c r="C362" s="3">
        <v>1174.92</v>
      </c>
      <c r="D362" t="s">
        <v>323</v>
      </c>
      <c r="E362" s="1" t="s">
        <v>380</v>
      </c>
    </row>
    <row r="363" spans="1:5" x14ac:dyDescent="0.3">
      <c r="A363">
        <v>363</v>
      </c>
      <c r="B363" s="3">
        <v>1175.338</v>
      </c>
      <c r="C363" s="3">
        <v>1178.2149999999999</v>
      </c>
      <c r="D363" t="s">
        <v>314</v>
      </c>
      <c r="E363" s="1" t="s">
        <v>294</v>
      </c>
    </row>
    <row r="364" spans="1:5" x14ac:dyDescent="0.3">
      <c r="A364">
        <v>364</v>
      </c>
      <c r="B364" s="3">
        <v>1178.633</v>
      </c>
      <c r="C364" s="3">
        <v>1181.7190000000001</v>
      </c>
      <c r="D364" t="s">
        <v>314</v>
      </c>
      <c r="E364" s="1" t="s">
        <v>295</v>
      </c>
    </row>
    <row r="365" spans="1:5" x14ac:dyDescent="0.3">
      <c r="A365">
        <v>365</v>
      </c>
      <c r="B365" s="3">
        <v>1181.9280000000001</v>
      </c>
      <c r="C365" s="3">
        <v>1184.68</v>
      </c>
      <c r="D365" t="s">
        <v>314</v>
      </c>
      <c r="E365" s="1" t="s">
        <v>296</v>
      </c>
    </row>
    <row r="366" spans="1:5" x14ac:dyDescent="0.3">
      <c r="A366">
        <v>366</v>
      </c>
      <c r="B366" s="3">
        <v>1185.8910000000001</v>
      </c>
      <c r="C366" s="3">
        <v>1188.8510000000001</v>
      </c>
      <c r="D366" t="s">
        <v>328</v>
      </c>
      <c r="E366" s="1" t="s">
        <v>153</v>
      </c>
    </row>
    <row r="367" spans="1:5" x14ac:dyDescent="0.3">
      <c r="A367">
        <v>367</v>
      </c>
      <c r="B367" s="3">
        <v>1194.1489999999999</v>
      </c>
      <c r="C367" s="3">
        <v>1196.7750000000001</v>
      </c>
      <c r="D367" t="s">
        <v>319</v>
      </c>
      <c r="E367" s="1" t="s">
        <v>297</v>
      </c>
    </row>
    <row r="368" spans="1:5" x14ac:dyDescent="0.3">
      <c r="A368">
        <v>368</v>
      </c>
      <c r="B368" s="3">
        <v>1197.027</v>
      </c>
      <c r="C368" s="3">
        <v>1198.8610000000001</v>
      </c>
      <c r="D368" t="s">
        <v>319</v>
      </c>
      <c r="E368" s="1" t="s">
        <v>154</v>
      </c>
    </row>
    <row r="369" spans="1:5" x14ac:dyDescent="0.3">
      <c r="A369">
        <v>369</v>
      </c>
      <c r="B369" s="3">
        <v>1199.2370000000001</v>
      </c>
      <c r="C369" s="3">
        <v>1200.9459999999999</v>
      </c>
      <c r="D369" t="s">
        <v>328</v>
      </c>
      <c r="E369" s="1" t="s">
        <v>381</v>
      </c>
    </row>
    <row r="370" spans="1:5" x14ac:dyDescent="0.3">
      <c r="A370">
        <v>370</v>
      </c>
      <c r="B370" s="3">
        <v>1199.2370000000001</v>
      </c>
      <c r="C370" s="3">
        <v>1200.9459999999999</v>
      </c>
      <c r="D370" t="s">
        <v>319</v>
      </c>
      <c r="E370" s="1" t="s">
        <v>324</v>
      </c>
    </row>
    <row r="371" spans="1:5" x14ac:dyDescent="0.3">
      <c r="A371">
        <v>371</v>
      </c>
      <c r="B371" s="3">
        <v>1201.6980000000001</v>
      </c>
      <c r="C371" s="3">
        <v>1203.4069999999999</v>
      </c>
      <c r="D371" t="s">
        <v>328</v>
      </c>
      <c r="E371" s="1" t="s">
        <v>382</v>
      </c>
    </row>
    <row r="372" spans="1:5" x14ac:dyDescent="0.3">
      <c r="A372">
        <v>372</v>
      </c>
      <c r="B372" s="3">
        <v>1201.6980000000001</v>
      </c>
      <c r="C372" s="3">
        <v>1203.4069999999999</v>
      </c>
      <c r="D372" t="s">
        <v>319</v>
      </c>
      <c r="E372" s="1" t="s">
        <v>350</v>
      </c>
    </row>
    <row r="373" spans="1:5" x14ac:dyDescent="0.3">
      <c r="A373">
        <v>373</v>
      </c>
      <c r="B373" s="3">
        <v>1203.617</v>
      </c>
      <c r="C373" s="3">
        <v>1207.5360000000001</v>
      </c>
      <c r="D373" t="s">
        <v>319</v>
      </c>
      <c r="E373" s="1" t="s">
        <v>298</v>
      </c>
    </row>
    <row r="374" spans="1:5" x14ac:dyDescent="0.3">
      <c r="A374">
        <v>374</v>
      </c>
      <c r="B374" s="3">
        <v>1207.913</v>
      </c>
      <c r="C374" s="3">
        <v>1209.33</v>
      </c>
      <c r="D374" t="s">
        <v>323</v>
      </c>
      <c r="E374" s="1" t="s">
        <v>155</v>
      </c>
    </row>
    <row r="375" spans="1:5" x14ac:dyDescent="0.3">
      <c r="A375">
        <v>375</v>
      </c>
      <c r="B375" s="3">
        <v>1209.5809999999999</v>
      </c>
      <c r="C375" s="3">
        <v>1212.8330000000001</v>
      </c>
      <c r="D375" t="s">
        <v>323</v>
      </c>
      <c r="E375" s="1" t="s">
        <v>299</v>
      </c>
    </row>
    <row r="376" spans="1:5" x14ac:dyDescent="0.3">
      <c r="A376">
        <v>376</v>
      </c>
      <c r="B376" s="3">
        <v>1213.0429999999999</v>
      </c>
      <c r="C376" s="3">
        <v>1214.4179999999999</v>
      </c>
      <c r="D376" t="s">
        <v>319</v>
      </c>
      <c r="E376" s="1" t="s">
        <v>156</v>
      </c>
    </row>
    <row r="377" spans="1:5" x14ac:dyDescent="0.3">
      <c r="A377">
        <v>377</v>
      </c>
      <c r="B377" s="3">
        <v>1216.171</v>
      </c>
      <c r="C377" s="3">
        <v>1219.3399999999999</v>
      </c>
      <c r="D377" t="s">
        <v>319</v>
      </c>
      <c r="E377" s="1" t="s">
        <v>300</v>
      </c>
    </row>
    <row r="378" spans="1:5" x14ac:dyDescent="0.3">
      <c r="A378">
        <v>378</v>
      </c>
      <c r="B378" s="3">
        <v>1219.5909999999999</v>
      </c>
      <c r="C378" s="3">
        <v>1222.4259999999999</v>
      </c>
      <c r="D378" t="s">
        <v>319</v>
      </c>
      <c r="E378" s="1" t="s">
        <v>301</v>
      </c>
    </row>
    <row r="379" spans="1:5" x14ac:dyDescent="0.3">
      <c r="A379">
        <v>379</v>
      </c>
      <c r="B379" s="3">
        <v>1223.345</v>
      </c>
      <c r="C379" s="3">
        <v>1226.6389999999999</v>
      </c>
      <c r="D379" t="s">
        <v>319</v>
      </c>
      <c r="E379" s="1" t="s">
        <v>302</v>
      </c>
    </row>
    <row r="380" spans="1:5" x14ac:dyDescent="0.3">
      <c r="A380">
        <v>380</v>
      </c>
      <c r="B380" s="3">
        <v>1226.848</v>
      </c>
      <c r="C380" s="3">
        <v>1228.8910000000001</v>
      </c>
      <c r="D380" t="s">
        <v>319</v>
      </c>
      <c r="E380" s="1" t="s">
        <v>157</v>
      </c>
    </row>
    <row r="381" spans="1:5" x14ac:dyDescent="0.3">
      <c r="A381">
        <v>381</v>
      </c>
      <c r="B381" s="3">
        <v>1229.809</v>
      </c>
      <c r="C381" s="3">
        <v>1231.6020000000001</v>
      </c>
      <c r="D381" t="s">
        <v>319</v>
      </c>
      <c r="E381" s="1" t="s">
        <v>158</v>
      </c>
    </row>
    <row r="382" spans="1:5" x14ac:dyDescent="0.3">
      <c r="A382">
        <v>382</v>
      </c>
      <c r="B382" s="3">
        <v>1231.8109999999999</v>
      </c>
      <c r="C382" s="3">
        <v>1233.27</v>
      </c>
      <c r="D382" t="s">
        <v>319</v>
      </c>
      <c r="E382" s="1" t="s">
        <v>159</v>
      </c>
    </row>
    <row r="383" spans="1:5" x14ac:dyDescent="0.3">
      <c r="A383">
        <v>383</v>
      </c>
      <c r="B383" s="3">
        <v>1233.73</v>
      </c>
      <c r="C383" s="3">
        <v>1236.6489999999999</v>
      </c>
      <c r="D383" t="s">
        <v>319</v>
      </c>
      <c r="E383" s="1" t="s">
        <v>303</v>
      </c>
    </row>
    <row r="384" spans="1:5" x14ac:dyDescent="0.3">
      <c r="A384">
        <v>384</v>
      </c>
      <c r="B384" s="3">
        <v>1237.6089999999999</v>
      </c>
      <c r="C384" s="3">
        <v>1238.8589999999999</v>
      </c>
      <c r="D384" t="s">
        <v>328</v>
      </c>
      <c r="E384" s="1" t="s">
        <v>330</v>
      </c>
    </row>
    <row r="385" spans="1:5" x14ac:dyDescent="0.3">
      <c r="A385">
        <v>385</v>
      </c>
      <c r="B385" s="3">
        <v>1237.6089999999999</v>
      </c>
      <c r="C385" s="3">
        <v>1238.8589999999999</v>
      </c>
      <c r="D385" t="s">
        <v>323</v>
      </c>
      <c r="E385" s="1" t="s">
        <v>330</v>
      </c>
    </row>
    <row r="386" spans="1:5" x14ac:dyDescent="0.3">
      <c r="A386">
        <v>386</v>
      </c>
      <c r="B386" s="3">
        <v>1240.6120000000001</v>
      </c>
      <c r="C386" s="3">
        <v>1242.905</v>
      </c>
      <c r="D386" t="s">
        <v>319</v>
      </c>
      <c r="E386" s="1" t="s">
        <v>160</v>
      </c>
    </row>
    <row r="387" spans="1:5" x14ac:dyDescent="0.3">
      <c r="A387">
        <v>387</v>
      </c>
      <c r="B387" s="3">
        <v>1243.114</v>
      </c>
      <c r="C387" s="3">
        <v>1245.616</v>
      </c>
      <c r="D387" t="s">
        <v>319</v>
      </c>
      <c r="E387" s="1" t="s">
        <v>304</v>
      </c>
    </row>
    <row r="388" spans="1:5" x14ac:dyDescent="0.3">
      <c r="A388">
        <v>388</v>
      </c>
      <c r="B388" s="3">
        <v>1245.867</v>
      </c>
      <c r="C388" s="3">
        <v>1248.702</v>
      </c>
      <c r="D388" t="s">
        <v>319</v>
      </c>
      <c r="E388" s="1" t="s">
        <v>161</v>
      </c>
    </row>
    <row r="389" spans="1:5" x14ac:dyDescent="0.3">
      <c r="A389">
        <v>389</v>
      </c>
      <c r="B389" s="3">
        <v>1249.538</v>
      </c>
      <c r="C389" s="3">
        <v>1252.164</v>
      </c>
      <c r="D389" t="s">
        <v>319</v>
      </c>
      <c r="E389" s="1" t="s">
        <v>305</v>
      </c>
    </row>
    <row r="390" spans="1:5" x14ac:dyDescent="0.3">
      <c r="A390">
        <v>390</v>
      </c>
      <c r="B390" s="3">
        <v>1252.415</v>
      </c>
      <c r="C390" s="3">
        <v>1256.6690000000001</v>
      </c>
      <c r="D390" t="s">
        <v>319</v>
      </c>
      <c r="E390" s="1" t="s">
        <v>306</v>
      </c>
    </row>
    <row r="391" spans="1:5" x14ac:dyDescent="0.3">
      <c r="A391">
        <v>391</v>
      </c>
      <c r="B391" s="3">
        <v>1258.838</v>
      </c>
      <c r="C391" s="3">
        <v>1260.172</v>
      </c>
      <c r="D391" t="s">
        <v>323</v>
      </c>
      <c r="E391" s="1" t="s">
        <v>162</v>
      </c>
    </row>
    <row r="392" spans="1:5" x14ac:dyDescent="0.3">
      <c r="A392">
        <v>392</v>
      </c>
      <c r="B392" s="3">
        <v>1260.5899999999999</v>
      </c>
      <c r="C392" s="3">
        <v>1264.76</v>
      </c>
      <c r="D392" t="s">
        <v>319</v>
      </c>
      <c r="E392" s="1" t="s">
        <v>307</v>
      </c>
    </row>
    <row r="393" spans="1:5" x14ac:dyDescent="0.3">
      <c r="A393">
        <v>393</v>
      </c>
      <c r="B393" s="3">
        <v>1265.845</v>
      </c>
      <c r="C393" s="3">
        <v>1267.2629999999999</v>
      </c>
      <c r="D393" t="s">
        <v>319</v>
      </c>
      <c r="E393" s="1" t="s">
        <v>163</v>
      </c>
    </row>
    <row r="394" spans="1:5" x14ac:dyDescent="0.3">
      <c r="A394">
        <v>394</v>
      </c>
      <c r="B394" s="3">
        <v>1267.5139999999999</v>
      </c>
      <c r="C394" s="3">
        <v>1270.2660000000001</v>
      </c>
      <c r="D394" t="s">
        <v>314</v>
      </c>
      <c r="E394" s="1" t="s">
        <v>383</v>
      </c>
    </row>
    <row r="395" spans="1:5" x14ac:dyDescent="0.3">
      <c r="A395">
        <v>395</v>
      </c>
      <c r="B395" s="3">
        <v>1267.5139999999999</v>
      </c>
      <c r="C395" s="3">
        <v>1270.2660000000001</v>
      </c>
      <c r="D395" t="s">
        <v>328</v>
      </c>
      <c r="E395" s="1" t="s">
        <v>384</v>
      </c>
    </row>
    <row r="396" spans="1:5" x14ac:dyDescent="0.3">
      <c r="A396">
        <v>396</v>
      </c>
      <c r="B396" s="3">
        <v>1270.7670000000001</v>
      </c>
      <c r="C396" s="3">
        <v>1271.809</v>
      </c>
      <c r="D396" t="s">
        <v>319</v>
      </c>
      <c r="E396" s="1" t="s">
        <v>164</v>
      </c>
    </row>
    <row r="397" spans="1:5" x14ac:dyDescent="0.3">
      <c r="A397">
        <v>397</v>
      </c>
      <c r="B397" s="3">
        <v>1272.018</v>
      </c>
      <c r="C397" s="3">
        <v>1275.145</v>
      </c>
      <c r="D397" t="s">
        <v>322</v>
      </c>
      <c r="E397" s="1" t="s">
        <v>308</v>
      </c>
    </row>
    <row r="398" spans="1:5" x14ac:dyDescent="0.3">
      <c r="A398">
        <v>398</v>
      </c>
      <c r="B398" s="3">
        <v>1275.355</v>
      </c>
      <c r="C398" s="3">
        <v>1276.981</v>
      </c>
      <c r="D398" t="s">
        <v>319</v>
      </c>
      <c r="E398" s="1" t="s">
        <v>165</v>
      </c>
    </row>
    <row r="399" spans="1:5" x14ac:dyDescent="0.3">
      <c r="A399">
        <v>399</v>
      </c>
      <c r="B399" s="3">
        <v>1277.19</v>
      </c>
      <c r="C399" s="3">
        <v>1279.191</v>
      </c>
      <c r="D399" t="s">
        <v>323</v>
      </c>
      <c r="E399" s="1" t="s">
        <v>309</v>
      </c>
    </row>
    <row r="400" spans="1:5" x14ac:dyDescent="0.3">
      <c r="A400">
        <v>400</v>
      </c>
      <c r="B400" s="3">
        <v>1279.442</v>
      </c>
      <c r="C400" s="3">
        <v>1283.7370000000001</v>
      </c>
      <c r="D400" t="s">
        <v>323</v>
      </c>
      <c r="E400" s="1" t="s">
        <v>310</v>
      </c>
    </row>
    <row r="401" spans="1:5" x14ac:dyDescent="0.3">
      <c r="A401">
        <v>401</v>
      </c>
      <c r="B401" s="3">
        <v>1287.1579999999999</v>
      </c>
      <c r="C401" s="3">
        <v>1288.242</v>
      </c>
      <c r="D401" t="s">
        <v>319</v>
      </c>
      <c r="E401" s="1" t="s">
        <v>0</v>
      </c>
    </row>
    <row r="402" spans="1:5" x14ac:dyDescent="0.3">
      <c r="A402">
        <v>402</v>
      </c>
      <c r="B402" s="3">
        <v>1290.078</v>
      </c>
      <c r="C402" s="3">
        <v>1291.704</v>
      </c>
      <c r="D402" t="s">
        <v>319</v>
      </c>
      <c r="E402" s="1" t="s">
        <v>166</v>
      </c>
    </row>
    <row r="403" spans="1:5" x14ac:dyDescent="0.3">
      <c r="A403">
        <v>403</v>
      </c>
      <c r="B403" s="3">
        <v>1307.9290000000001</v>
      </c>
      <c r="C403" s="3">
        <v>1308.971</v>
      </c>
      <c r="E403" s="1" t="s">
        <v>2</v>
      </c>
    </row>
    <row r="404" spans="1:5" x14ac:dyDescent="0.3">
      <c r="A404">
        <v>404</v>
      </c>
      <c r="B404" s="3">
        <v>1309.848</v>
      </c>
      <c r="C404" s="3">
        <v>1312.7249999999999</v>
      </c>
      <c r="E404" s="1" t="s">
        <v>167</v>
      </c>
    </row>
    <row r="405" spans="1:5" x14ac:dyDescent="0.3">
      <c r="A405">
        <v>405</v>
      </c>
      <c r="B405" s="3">
        <v>1327.4490000000001</v>
      </c>
      <c r="C405" s="3">
        <v>1330.7840000000001</v>
      </c>
      <c r="D405" t="s">
        <v>328</v>
      </c>
      <c r="E405" s="1" t="s">
        <v>311</v>
      </c>
    </row>
    <row r="406" spans="1:5" x14ac:dyDescent="0.3">
      <c r="A406">
        <v>406</v>
      </c>
      <c r="B406" s="3">
        <v>1330.9939999999999</v>
      </c>
      <c r="C406" s="3">
        <v>1332.828</v>
      </c>
      <c r="D406" t="s">
        <v>323</v>
      </c>
      <c r="E406" s="1" t="s">
        <v>168</v>
      </c>
    </row>
    <row r="407" spans="1:5" x14ac:dyDescent="0.3">
      <c r="A407">
        <v>407</v>
      </c>
      <c r="B407" s="3">
        <v>1333.038</v>
      </c>
      <c r="C407" s="3">
        <v>1335.748</v>
      </c>
      <c r="D407" t="s">
        <v>323</v>
      </c>
      <c r="E407" s="1" t="s">
        <v>169</v>
      </c>
    </row>
    <row r="408" spans="1:5" x14ac:dyDescent="0.3">
      <c r="A408">
        <v>408</v>
      </c>
      <c r="B408" s="3">
        <v>1335.9570000000001</v>
      </c>
      <c r="C408" s="3">
        <v>1338.5419999999999</v>
      </c>
      <c r="D408" t="s">
        <v>323</v>
      </c>
      <c r="E408" s="1" t="s">
        <v>170</v>
      </c>
    </row>
    <row r="409" spans="1:5" x14ac:dyDescent="0.3">
      <c r="A409">
        <v>409</v>
      </c>
      <c r="B409" s="3">
        <v>1340.587</v>
      </c>
      <c r="C409" s="3">
        <v>1343.2550000000001</v>
      </c>
      <c r="D409" t="s">
        <v>328</v>
      </c>
      <c r="E409" s="1" t="s">
        <v>171</v>
      </c>
    </row>
    <row r="410" spans="1:5" x14ac:dyDescent="0.3">
      <c r="A410">
        <v>410</v>
      </c>
      <c r="B410" s="3">
        <v>1343.423</v>
      </c>
      <c r="C410" s="3">
        <v>1345.549</v>
      </c>
      <c r="D410" t="s">
        <v>323</v>
      </c>
      <c r="E410" s="1" t="s">
        <v>172</v>
      </c>
    </row>
    <row r="411" spans="1:5" x14ac:dyDescent="0.3">
      <c r="A411">
        <v>411</v>
      </c>
      <c r="B411" s="3">
        <v>1346.6759999999999</v>
      </c>
      <c r="C411" s="3">
        <v>1347.9259999999999</v>
      </c>
      <c r="D411" t="s">
        <v>323</v>
      </c>
      <c r="E411" s="1" t="s">
        <v>173</v>
      </c>
    </row>
    <row r="412" spans="1:5" x14ac:dyDescent="0.3">
      <c r="A412">
        <v>412</v>
      </c>
      <c r="B412" s="3">
        <v>1348.845</v>
      </c>
      <c r="C412" s="3">
        <v>1351.597</v>
      </c>
      <c r="D412" t="s">
        <v>323</v>
      </c>
      <c r="E412" s="1" t="s">
        <v>312</v>
      </c>
    </row>
    <row r="413" spans="1:5" x14ac:dyDescent="0.3">
      <c r="A413">
        <v>413</v>
      </c>
      <c r="B413" s="3">
        <v>1352.7660000000001</v>
      </c>
      <c r="C413" s="3">
        <v>1355.9760000000001</v>
      </c>
      <c r="E413" s="1" t="s">
        <v>313</v>
      </c>
    </row>
  </sheetData>
  <sortState ref="B2:C496">
    <sortCondition ref="B1"/>
  </sortState>
  <phoneticPr fontId="1" type="noConversion"/>
  <dataValidations count="2">
    <dataValidation type="list" allowBlank="1" showInputMessage="1" showErrorMessage="1" sqref="D496:D1048576">
      <formula1>"Rachel , Monica, Phoebe, Joey, Chandler, Ross "</formula1>
    </dataValidation>
    <dataValidation type="list" allowBlank="1" showInputMessage="1" showErrorMessage="1" sqref="D1:D495">
      <formula1>"Rachel, Monica, Phoebe, Joey, Chandler, Ross"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subtitle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2018-10-16T08:22:10Z</dcterms:modified>
</cp:coreProperties>
</file>