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subtitle" sheetId="3" r:id="rId1"/>
  </sheets>
  <calcPr calcId="125725"/>
</workbook>
</file>

<file path=xl/sharedStrings.xml><?xml version="1.0" encoding="utf-8"?>
<sst xmlns="http://schemas.openxmlformats.org/spreadsheetml/2006/main" count="755" uniqueCount="409">
  <si>
    <t>Oh.</t>
  </si>
  <si>
    <t xml:space="preserve"> </t>
    <phoneticPr fontId="1" type="noConversion"/>
  </si>
  <si>
    <t>No.</t>
  </si>
  <si>
    <t>All right.</t>
  </si>
  <si>
    <t>Oh, my God.</t>
  </si>
  <si>
    <t>I'm sorry.</t>
  </si>
  <si>
    <t>Oh, right.</t>
  </si>
  <si>
    <t>Hey.</t>
  </si>
  <si>
    <t>Yeah.</t>
  </si>
  <si>
    <t>You know...</t>
  </si>
  <si>
    <t>Excuse me.</t>
  </si>
  <si>
    <t>That's it.</t>
  </si>
  <si>
    <t>So, what are you gonna do?</t>
  </si>
  <si>
    <t>Excuse me?</t>
  </si>
  <si>
    <t>How did he do this?</t>
  </si>
  <si>
    <t>Good.</t>
  </si>
  <si>
    <t>I'm okay. I'm okay.</t>
  </si>
  <si>
    <t>Phoebe's Phoebe. Ursula's hot.</t>
  </si>
  <si>
    <t>Marcel, give Rossy the remote.</t>
  </si>
  <si>
    <t>It's this whole stupid Ursula thing.</t>
  </si>
  <si>
    <t>Oh. Um, yeah.</t>
  </si>
  <si>
    <t>May we help you?</t>
  </si>
  <si>
    <t>Rachel! Rachel!</t>
  </si>
  <si>
    <t>Ow, ow, ow. Ow, ow, ow.</t>
  </si>
  <si>
    <t>Fill this out and bring it back.</t>
  </si>
  <si>
    <t>Name...</t>
  </si>
  <si>
    <t>...address....</t>
  </si>
  <si>
    <t>Okay. ln case of emergency, call...?</t>
  </si>
  <si>
    <t>You.</t>
  </si>
  <si>
    <t>Really?</t>
  </si>
  <si>
    <t>Oh, that is so sweet.</t>
  </si>
  <si>
    <t>Oh, gosh. I love you.</t>
  </si>
  <si>
    <t>Okay, insurance?</t>
  </si>
  <si>
    <t>You don't have insurance?</t>
  </si>
  <si>
    <t>Why? How much is this gonna cost?</t>
  </si>
  <si>
    <t>Uh, unless I use yours.</t>
  </si>
  <si>
    <t>No, no, no, no, no.</t>
  </si>
  <si>
    <t>Well, now, wait a second.</t>
  </si>
  <si>
    <t>That's insurance fraud.</t>
  </si>
  <si>
    <t>Why?</t>
  </si>
  <si>
    <t>I am really an idiot.</t>
  </si>
  <si>
    <t>...I put mine.</t>
  </si>
  <si>
    <t>You are an idiot.</t>
  </si>
  <si>
    <t>No, no. With him.</t>
  </si>
  <si>
    <t>Tampa Bay's got a terrible team.</t>
  </si>
  <si>
    <t>Right, but...</t>
  </si>
  <si>
    <t>And so l, uh, heh....</t>
  </si>
  <si>
    <t>I just heave it downfield.</t>
  </si>
  <si>
    <t>Anyway, suddenly l'm downfield.</t>
  </si>
  <si>
    <t>So I am running and l'm running...</t>
  </si>
  <si>
    <t>...and that is when I woke up.</t>
  </si>
  <si>
    <t>Hey, you're gonna be fine.</t>
  </si>
  <si>
    <t>You're gonna make a great dad.</t>
  </si>
  <si>
    <t>Only if you order stuff.</t>
  </si>
  <si>
    <t>...tonight.</t>
  </si>
  <si>
    <t>You take your time.</t>
  </si>
  <si>
    <t>There it is.</t>
  </si>
  <si>
    <t>And your friend Phoebe?</t>
  </si>
  <si>
    <t>Man, if you tried that on my birthday...</t>
  </si>
  <si>
    <t>Okay, uh....</t>
  </si>
  <si>
    <t>Yes, she is.</t>
  </si>
  <si>
    <t>Hi, uh, Rachel, I'm Dr. Mitchell.</t>
  </si>
  <si>
    <t>And l'm his friend Dr. Rosen.</t>
  </si>
  <si>
    <t>Young to be a doctor.</t>
  </si>
  <si>
    <t>Right.</t>
  </si>
  <si>
    <t>Uh, you left out the stupid part.</t>
  </si>
  <si>
    <t>It's not stupid.</t>
  </si>
  <si>
    <t>I got a lemon shmush.</t>
  </si>
  <si>
    <t>Happy Birthday, Peehee.</t>
  </si>
  <si>
    <t>Oh, oh, oh!</t>
  </si>
  <si>
    <t>This is so great.</t>
  </si>
  <si>
    <t>This was not at all scary.</t>
  </si>
  <si>
    <t>Hi, everybody. Hi, Betty.</t>
  </si>
  <si>
    <t>Betty, hi.</t>
  </si>
  <si>
    <t>Everybody I love is in the same room.</t>
  </si>
  <si>
    <t>Where's Joey?</t>
  </si>
  <si>
    <t>Did you see Betty?</t>
  </si>
  <si>
    <t>Did you, uh, ever get this sort of...</t>
  </si>
  <si>
    <t>I wasn't around that much.</t>
  </si>
  <si>
    <t>Is that what this is about?</t>
  </si>
  <si>
    <t>No, no, Dad. I was just wondering.</t>
  </si>
  <si>
    <t>Thanks, Dad. Really, heh.</t>
  </si>
  <si>
    <t>You know, I just, I just....</t>
  </si>
  <si>
    <t>I just needed to know, um...</t>
  </si>
  <si>
    <t>You were this ugly little red thing.</t>
  </si>
  <si>
    <t>...so tight.</t>
  </si>
  <si>
    <t>And that's when I knew.</t>
  </si>
  <si>
    <t>We can go to Williamsburg.</t>
  </si>
  <si>
    <t>Eat your fish.</t>
  </si>
  <si>
    <t>Uh, here, we brought wine.</t>
  </si>
  <si>
    <t>Why don't you tell them?</t>
  </si>
  <si>
    <t>After all, it is your ankle.</t>
  </si>
  <si>
    <t>That's because they are.</t>
  </si>
  <si>
    <t>There are no pagan altars.</t>
  </si>
  <si>
    <t>No piles of bones in the corners.</t>
  </si>
  <si>
    <t>Excuse me. Hello, here we go.</t>
  </si>
  <si>
    <t>And Rachel moved in a few months ago.</t>
  </si>
  <si>
    <t>See, I was supposed to get married...</t>
  </si>
  <si>
    <t>...hey, that's me.</t>
  </si>
  <si>
    <t>So, Monica, what do you do?</t>
  </si>
  <si>
    <t>Well, this hummus is great.</t>
  </si>
  <si>
    <t>God bless the chickpea.</t>
  </si>
  <si>
    <t>Oh, God.</t>
  </si>
  <si>
    <t>I am so spoiled.</t>
  </si>
  <si>
    <t>...I was a cow?</t>
  </si>
  <si>
    <t>I used to wet my bed.</t>
  </si>
  <si>
    <t>We both do that.</t>
  </si>
  <si>
    <t>Monica and Rachel's apartment.</t>
  </si>
  <si>
    <t>Hi, Dad.</t>
  </si>
  <si>
    <t>No, no. It's me.</t>
  </si>
  <si>
    <t>But there's something, um....</t>
  </si>
  <si>
    <t>Remember back in freshman year?</t>
  </si>
  <si>
    <t>Daddy....</t>
  </si>
  <si>
    <t>You are dead.</t>
  </si>
  <si>
    <t>Ross, he's got the remote again.</t>
  </si>
  <si>
    <t>Maybe he can switch it back.</t>
  </si>
  <si>
    <t>Maybe not.</t>
  </si>
  <si>
    <t>Hello?</t>
  </si>
  <si>
    <t>Uh, ueah.... Uh....</t>
  </si>
  <si>
    <t>Oh, God, what do we do?</t>
  </si>
  <si>
    <t>Okay. No, you do it.</t>
  </si>
  <si>
    <t>Hello. This is Monica.</t>
  </si>
  <si>
    <t>Yeah?</t>
  </si>
  <si>
    <t>Oh. Okay.</t>
  </si>
  <si>
    <t>Trouble?</t>
  </si>
  <si>
    <t>Um, you got a minute?</t>
  </si>
  <si>
    <t>Um, yeah, I'm just working.</t>
  </si>
  <si>
    <t>Um, oh, I got you a birthday present.</t>
  </si>
  <si>
    <t>Oh, wow, you remembered.</t>
  </si>
  <si>
    <t>Oh. lt's a Judy Jetson Thermos.</t>
  </si>
  <si>
    <t>Right. Like the kind you...</t>
  </si>
  <si>
    <t>Oh, l got something for you too.</t>
  </si>
  <si>
    <t>How'd you know I was coming?</t>
  </si>
  <si>
    <t>Um, yeah, um, "twin" thing.</t>
  </si>
  <si>
    <t>I can't believe you did this.</t>
  </si>
  <si>
    <t>I can't believe you...</t>
  </si>
  <si>
    <t>...did this.</t>
  </si>
  <si>
    <t>He is so great. But that's over.</t>
  </si>
  <si>
    <t>He is? Why?</t>
  </si>
  <si>
    <t>Excuse me...</t>
  </si>
  <si>
    <t>So, um, are you gonna call him?</t>
  </si>
  <si>
    <t>Do you want some chicken?</t>
  </si>
  <si>
    <t>You have not changed.</t>
  </si>
  <si>
    <t>Yeah, you too.</t>
  </si>
  <si>
    <t>Because, um, you see...</t>
  </si>
  <si>
    <t>...I put the wrong name again.</t>
  </si>
  <si>
    <t>I am. I'm that stupid.</t>
  </si>
  <si>
    <t>You know, your insurance will cover that.</t>
  </si>
  <si>
    <t>Do you have a point?</t>
  </si>
  <si>
    <t>You know, you'd think I would.</t>
  </si>
  <si>
    <t>What's up with the simian?</t>
  </si>
  <si>
    <t>It's just a fur ball.</t>
  </si>
  <si>
    <t>Okay, whose turn is it?</t>
  </si>
  <si>
    <t>Yours. I just got 43 points for "kidney."</t>
  </si>
  <si>
    <t>No, you got zero points for "idney."</t>
  </si>
  <si>
    <t>I had a K. Where's my K?</t>
  </si>
  <si>
    <t>Get that animal out of here.</t>
  </si>
  <si>
    <t>He watches Jeopardy....</t>
  </si>
  <si>
    <t>Please, have a heart.</t>
  </si>
  <si>
    <t>Urs.</t>
  </si>
  <si>
    <t>Listen, um....</t>
  </si>
  <si>
    <t>Yeah, um, ahem....</t>
  </si>
  <si>
    <t>You don't drink.</t>
  </si>
  <si>
    <t>That's right, l don't.</t>
  </si>
  <si>
    <t>But I was drunk on you.</t>
  </si>
  <si>
    <t>No, I couldn't do that.</t>
  </si>
  <si>
    <t>Um, then, yeah, it's because of Phoebe.</t>
  </si>
  <si>
    <t>So you know, it's either her or me.</t>
  </si>
  <si>
    <t>Then, uh.... Then I'm sorry.</t>
  </si>
  <si>
    <t>I know.</t>
  </si>
  <si>
    <t>He looks so tiny.</t>
  </si>
  <si>
    <t>Yeah, the doctor got the K out.</t>
  </si>
  <si>
    <t>He also found an M and an O.</t>
  </si>
  <si>
    <t>So you feel like a dad yet?</t>
  </si>
  <si>
    <t>No. Why?</t>
  </si>
  <si>
    <t>That is very dad.</t>
  </si>
  <si>
    <t>Oh, look, he's waking up.</t>
  </si>
  <si>
    <t>So he's going out with her. Is it really so terrible?</t>
    <phoneticPr fontId="1" type="noConversion"/>
  </si>
  <si>
    <t>They haven't even slept together yet. That's not serious.</t>
    <phoneticPr fontId="1" type="noConversion"/>
  </si>
  <si>
    <t>Ow, ow, ow. Ow, ow, ow.</t>
    <phoneticPr fontId="1" type="noConversion"/>
  </si>
  <si>
    <t>Uh, hi, uh, my friend was taking down our Christmas lights...</t>
    <phoneticPr fontId="1" type="noConversion"/>
  </si>
  <si>
    <t>...and she fell off the balcony and may have broken her foot or ankle.</t>
    <phoneticPr fontId="1" type="noConversion"/>
  </si>
  <si>
    <t>My God, you still have your Christmas lights up?</t>
    <phoneticPr fontId="1" type="noConversion"/>
  </si>
  <si>
    <t>Okay. Whew.</t>
    <phoneticPr fontId="1" type="noConversion"/>
  </si>
  <si>
    <t>Oh, yeah, check it. Definitely gonna want some of that.</t>
    <phoneticPr fontId="1" type="noConversion"/>
  </si>
  <si>
    <t>I have no idea, but X-rays alone could be a couple hundred dollars.</t>
    <phoneticPr fontId="1" type="noConversion"/>
  </si>
  <si>
    <t>Who did I just put as my "in case of emergency" person?</t>
    <phoneticPr fontId="1" type="noConversion"/>
  </si>
  <si>
    <t>Well, all right, then. Forget it. Might as well just go home.</t>
    <phoneticPr fontId="1" type="noConversion"/>
  </si>
  <si>
    <t>Hi, heh. Um, I'm gonna need a new set of these forms.</t>
    <phoneticPr fontId="1" type="noConversion"/>
  </si>
  <si>
    <t>You see, l was filling out my friend's form...</t>
    <phoneticPr fontId="1" type="noConversion"/>
  </si>
  <si>
    <t>...and instead of putting her information...</t>
    <phoneticPr fontId="1" type="noConversion"/>
  </si>
  <si>
    <t>Yep, that's me. Heh. I am that stupid.</t>
    <phoneticPr fontId="1" type="noConversion"/>
  </si>
  <si>
    <t>I had a dream last night where I was playing football with my kid.</t>
    <phoneticPr fontId="1" type="noConversion"/>
  </si>
  <si>
    <t>I'm on this field, and they hike me the baby.</t>
    <phoneticPr fontId="1" type="noConversion"/>
  </si>
  <si>
    <t>I know I've gotta do something because the Tampa Bay defense is coming right at me.</t>
    <phoneticPr fontId="1" type="noConversion"/>
  </si>
  <si>
    <t>...it is just me and the baby so I'm thinking they can take us.</t>
    <phoneticPr fontId="1" type="noConversion"/>
  </si>
  <si>
    <t>What are you, crazy? That's a baby.</t>
    <phoneticPr fontId="1" type="noConversion"/>
  </si>
  <si>
    <t>And l realize that I'm the one who's supposed to catch him, right?</t>
    <phoneticPr fontId="1" type="noConversion"/>
  </si>
  <si>
    <t>Only I know there's no way I'm not gonna get there in time.</t>
    <phoneticPr fontId="1" type="noConversion"/>
  </si>
  <si>
    <t>See, I am so not ready to be a father.</t>
    <phoneticPr fontId="1" type="noConversion"/>
  </si>
  <si>
    <t>You're one of the most caring, responsible men in North America.</t>
    <phoneticPr fontId="1" type="noConversion"/>
  </si>
  <si>
    <t>Yeah, Ross. You and the baby just need better blocking.</t>
    <phoneticPr fontId="1" type="noConversion"/>
  </si>
  <si>
    <t>Oh. Have either of you ever been to the Rainbow Room? ls it expensive?</t>
    <phoneticPr fontId="1" type="noConversion"/>
  </si>
  <si>
    <t>I'm taking Ursula tonight. It's her birthday.</t>
    <phoneticPr fontId="1" type="noConversion"/>
  </si>
  <si>
    <t>Uh...</t>
    <phoneticPr fontId="1" type="noConversion"/>
  </si>
  <si>
    <t>What can I do? l don't want to screw it up with Ursula.</t>
    <phoneticPr fontId="1" type="noConversion"/>
  </si>
  <si>
    <t>Ugh, man, what are the odds of that happening?</t>
    <phoneticPr fontId="1" type="noConversion"/>
  </si>
  <si>
    <t>If she's my friend, hopefully she'll understand. Wouldn't you guys?</t>
    <phoneticPr fontId="1" type="noConversion"/>
  </si>
  <si>
    <t>...you'd be staring at the business end of a hissy fit.</t>
    <phoneticPr fontId="1" type="noConversion"/>
  </si>
  <si>
    <t>You add a pinch of saffron, it makes all the difference.</t>
    <phoneticPr fontId="1" type="noConversion"/>
  </si>
  <si>
    <t>Aren't you a little cute to be a doctor?</t>
    <phoneticPr fontId="1" type="noConversion"/>
  </si>
  <si>
    <t>God, young, young. I meant young, heh.</t>
    <phoneticPr fontId="1" type="noConversion"/>
  </si>
  <si>
    <t>So he said it was just a sprain, and that was it.</t>
    <phoneticPr fontId="1" type="noConversion"/>
  </si>
  <si>
    <t>The very cute doctors asked us out for tomorrow night, and I said yes.</t>
    <phoneticPr fontId="1" type="noConversion"/>
  </si>
  <si>
    <t>I think it's totally insane. I mean, they work for the hospital.</t>
    <phoneticPr fontId="1" type="noConversion"/>
  </si>
  <si>
    <t>It's like returning to the scene of the crime.</t>
    <phoneticPr fontId="1" type="noConversion"/>
  </si>
  <si>
    <t>They are doctors. Cute doctors. Doctors who are cute.</t>
    <phoneticPr fontId="1" type="noConversion"/>
  </si>
  <si>
    <t>All right, what have we learned so far?</t>
    <phoneticPr fontId="1" type="noConversion"/>
  </si>
  <si>
    <t>Surprise!</t>
    <phoneticPr fontId="1" type="noConversion"/>
  </si>
  <si>
    <t>What the hell are you doing? You scared the crap out of me.</t>
    <phoneticPr fontId="1" type="noConversion"/>
  </si>
  <si>
    <t>Was that the cake? Yeah.</t>
    <phoneticPr fontId="1" type="noConversion"/>
  </si>
  <si>
    <t>Come on. She'll be here any minute.</t>
    <phoneticPr fontId="1" type="noConversion"/>
  </si>
  <si>
    <t>I hope it's okay.</t>
    <phoneticPr fontId="1" type="noConversion"/>
  </si>
  <si>
    <t>Maybe we can make a B out of one of those roses.</t>
    <phoneticPr fontId="1" type="noConversion"/>
  </si>
  <si>
    <t>Yeah, we'll just use our special cake tools.</t>
    <phoneticPr fontId="1" type="noConversion"/>
  </si>
  <si>
    <t>You found Betty. Oh, my gosh. This is so great.</t>
    <phoneticPr fontId="1" type="noConversion"/>
  </si>
  <si>
    <t>I tell you, I wouldn't mind having a piece of this sun-dried-tomato business.</t>
    <phoneticPr fontId="1" type="noConversion"/>
  </si>
  <si>
    <t>Five years ago, if somebody'd said to me, "Here's a tomato that looks like a prune"...</t>
    <phoneticPr fontId="1" type="noConversion"/>
  </si>
  <si>
    <t>...I'd have said, "Get out of my office."</t>
    <phoneticPr fontId="1" type="noConversion"/>
  </si>
  <si>
    <t>Dad, before l was born, did you freak out at all?</t>
    <phoneticPr fontId="1" type="noConversion"/>
  </si>
  <si>
    <t>I'm not freaking out. I'm just saying...</t>
    <phoneticPr fontId="1" type="noConversion"/>
  </si>
  <si>
    <t>...if someone had come to me with the idea...</t>
    <phoneticPr fontId="1" type="noConversion"/>
  </si>
  <si>
    <t>Dad, Dad, Dad. l'm talking about the whole, uh, baby thing.</t>
    <phoneticPr fontId="1" type="noConversion"/>
  </si>
  <si>
    <t>...panicky, "Oh, my God, I'm gonna be a father" kind of a thing?</t>
    <phoneticPr fontId="1" type="noConversion"/>
  </si>
  <si>
    <t>Your mother really did the work. I was busy with the business.</t>
    <phoneticPr fontId="1" type="noConversion"/>
  </si>
  <si>
    <t>There's time to make up for that. We can do stuff together.</t>
    <phoneticPr fontId="1" type="noConversion"/>
  </si>
  <si>
    <t>You always wanted to go to colonial Williamsburg. How about we do that?</t>
    <phoneticPr fontId="1" type="noConversion"/>
  </si>
  <si>
    <t>...when did you start to feel like a father?</t>
    <phoneticPr fontId="1" type="noConversion"/>
  </si>
  <si>
    <t>Oh. Well, l guess it must have been he day after you were born.</t>
    <phoneticPr fontId="1" type="noConversion"/>
  </si>
  <si>
    <t>We were in the hospital room, your mother was asleep...</t>
    <phoneticPr fontId="1" type="noConversion"/>
  </si>
  <si>
    <t>...and they brought you in and gave you to me.</t>
    <phoneticPr fontId="1" type="noConversion"/>
  </si>
  <si>
    <t>And all of a sudden, you grabbed my finger with your whole fist...</t>
    <phoneticPr fontId="1" type="noConversion"/>
  </si>
  <si>
    <t>So you don't want to go to Williamsburg?</t>
    <phoneticPr fontId="1" type="noConversion"/>
  </si>
  <si>
    <t>Rachel, the cute doctors are here.</t>
    <phoneticPr fontId="1" type="noConversion"/>
  </si>
  <si>
    <t>Okay, coming.</t>
    <phoneticPr fontId="1" type="noConversion"/>
  </si>
  <si>
    <t>Hi, come on in. Hey, Michael, Jeffrey.</t>
    <phoneticPr fontId="1" type="noConversion"/>
  </si>
  <si>
    <t>Look at this. lt's from the cellars of Ernest and Tova Borgnine.</t>
    <phoneticPr fontId="1" type="noConversion"/>
  </si>
  <si>
    <t>Listen, why don't you guys sit down, and we'll get you some glasses.</t>
    <phoneticPr fontId="1" type="noConversion"/>
  </si>
  <si>
    <t>Um... Stat.</t>
    <phoneticPr fontId="1" type="noConversion"/>
  </si>
  <si>
    <t>Okay, listen, I'm thinking, why don't we just tell them who we really are?</t>
    <phoneticPr fontId="1" type="noConversion"/>
  </si>
  <si>
    <t>Monica, would you stop being such a wuss?</t>
    <phoneticPr fontId="1" type="noConversion"/>
  </si>
  <si>
    <t>A wuss? Excuse me for living in the real world.</t>
    <phoneticPr fontId="1" type="noConversion"/>
  </si>
  <si>
    <t>So?  So they still seem normal.</t>
    <phoneticPr fontId="1" type="noConversion"/>
  </si>
  <si>
    <t>You have to admit, when we go out with women we meet at the hospital...</t>
    <phoneticPr fontId="1" type="noConversion"/>
  </si>
  <si>
    <t>Would you relax? Take a look around.</t>
    <phoneticPr fontId="1" type="noConversion"/>
  </si>
  <si>
    <t>I said we are not going to do it, okay? Sometimes you can be such a big baby.</t>
    <phoneticPr fontId="1" type="noConversion"/>
  </si>
  <si>
    <t>You get uptight… You act like a princess.</t>
    <phoneticPr fontId="1" type="noConversion"/>
  </si>
  <si>
    <t>Every day you are becoming more and more like your mother.</t>
    <phoneticPr fontId="1" type="noConversion"/>
  </si>
  <si>
    <t>This is a great place. How long have you lived here?</t>
    <phoneticPr fontId="1" type="noConversion"/>
  </si>
  <si>
    <t>Thanks. I've been here about six years.</t>
    <phoneticPr fontId="1" type="noConversion"/>
  </si>
  <si>
    <t>Yeah, l know it's pretty selfish, but, heh...</t>
    <phoneticPr fontId="1" type="noConversion"/>
  </si>
  <si>
    <t>Uh, I am a, uh, chef at a restaurant uptown.</t>
    <phoneticPr fontId="1" type="noConversion"/>
  </si>
  <si>
    <t>Mostly because I get to boss people around, which l just love to do.</t>
    <phoneticPr fontId="1" type="noConversion"/>
  </si>
  <si>
    <t>And by the way, have I mentioned that back in high school...</t>
    <phoneticPr fontId="1" type="noConversion"/>
  </si>
  <si>
    <t>I use my breasts to get other people's attention.</t>
    <phoneticPr fontId="1" type="noConversion"/>
  </si>
  <si>
    <t>Uh... Uh, yeah, just one second. Uh, Rachel, it's your dad.</t>
    <phoneticPr fontId="1" type="noConversion"/>
  </si>
  <si>
    <t>Listen, Dad, I can't talk right now. Um....</t>
    <phoneticPr fontId="1" type="noConversion"/>
  </si>
  <si>
    <t>There's something that I've been meaning to tell you.</t>
    <phoneticPr fontId="1" type="noConversion"/>
  </si>
  <si>
    <t>Well, Billy Dreskin and l had sex on your bed.</t>
    <phoneticPr fontId="1" type="noConversion"/>
  </si>
  <si>
    <t>Daddy... Daddy, why? Why would I sleep with Billy Dreskin?</t>
    <phoneticPr fontId="1" type="noConversion"/>
  </si>
  <si>
    <t>His father tried to put you out of business.</t>
    <phoneticPr fontId="1" type="noConversion"/>
  </si>
  <si>
    <t>Okay, uh, hold on a second and let me just check and see if she's here.</t>
    <phoneticPr fontId="1" type="noConversion"/>
  </si>
  <si>
    <t>It's the woman from the hospital. There's a problem with the form.</t>
    <phoneticPr fontId="1" type="noConversion"/>
  </si>
  <si>
    <t>I don't know. Just find out what they want.</t>
    <phoneticPr fontId="1" type="noConversion"/>
  </si>
  <si>
    <t>Yes, we'll be right down. Thank you.</t>
    <phoneticPr fontId="1" type="noConversion"/>
  </si>
  <si>
    <t>We forgot to sign one of the admissions forms.</t>
    <phoneticPr fontId="1" type="noConversion"/>
  </si>
  <si>
    <t>Your sister stood me up the other night.</t>
    <phoneticPr fontId="1" type="noConversion"/>
  </si>
  <si>
    <t>Oh, no. Don't you hate it when people aren't there for you?</t>
    <phoneticPr fontId="1" type="noConversion"/>
  </si>
  <si>
    <t>When l called the restaurant, they said she was too busy to talk.</t>
    <phoneticPr fontId="1" type="noConversion"/>
  </si>
  <si>
    <t>I can't believe she's blowing me off.</t>
    <phoneticPr fontId="1" type="noConversion"/>
  </si>
  <si>
    <t>So, what's the deal with, um, you and Joey?</t>
    <phoneticPr fontId="1" type="noConversion"/>
  </si>
  <si>
    <t>Joey. You know, um, ahem, he's really nutsy about you.</t>
    <phoneticPr fontId="1" type="noConversion"/>
  </si>
  <si>
    <t>...doesn't this come with a side salad?</t>
    <phoneticPr fontId="1" type="noConversion"/>
  </si>
  <si>
    <t>Oh. No, no. He is so smart. He'll figure it out.</t>
    <phoneticPr fontId="1" type="noConversion"/>
  </si>
  <si>
    <t>No, no. No food with a face, remember?</t>
    <phoneticPr fontId="1" type="noConversion"/>
  </si>
  <si>
    <t>Um, yeah, you just called about needing a signature on the admissions form?</t>
    <phoneticPr fontId="1" type="noConversion"/>
  </si>
  <si>
    <t>Well, it turns out we need a whole new one.</t>
    <phoneticPr fontId="1" type="noConversion"/>
  </si>
  <si>
    <t>Yeah, and l'm just gonna pay for this with a check.</t>
    <phoneticPr fontId="1" type="noConversion"/>
  </si>
  <si>
    <t>Yeah, l know. I'm just not that bright either.</t>
    <phoneticPr fontId="1" type="noConversion"/>
  </si>
  <si>
    <t>Say your son never feels connected to you as one.</t>
    <phoneticPr fontId="1" type="noConversion"/>
  </si>
  <si>
    <t>Say all of his relationships are affected by this.</t>
    <phoneticPr fontId="1" type="noConversion"/>
  </si>
  <si>
    <t>You've got to help me. My monkey swallowed a K.</t>
    <phoneticPr fontId="1" type="noConversion"/>
  </si>
  <si>
    <t>The animal hospital is way across town. He's choking. I don't know what to do.</t>
    <phoneticPr fontId="1" type="noConversion"/>
  </si>
  <si>
    <t>Excuse me. This hospital is for people.</t>
    <phoneticPr fontId="1" type="noConversion"/>
  </si>
  <si>
    <t>Lady, he is people. He has a name, okay?</t>
    <phoneticPr fontId="1" type="noConversion"/>
  </si>
  <si>
    <t>...he touches himself when nobody's watching.</t>
    <phoneticPr fontId="1" type="noConversion"/>
  </si>
  <si>
    <t>Oh. Hi.</t>
    <phoneticPr fontId="1" type="noConversion"/>
  </si>
  <si>
    <t>What are you doing here? I've been trying to call you.</t>
    <phoneticPr fontId="1" type="noConversion"/>
  </si>
  <si>
    <t>Don't say "listen." I know that "listen." I've said that "listen."</t>
    <phoneticPr fontId="1" type="noConversion"/>
  </si>
  <si>
    <t>I don't get it. What happened?</t>
    <phoneticPr fontId="1" type="noConversion"/>
  </si>
  <si>
    <t>What about everything you said under the bridge?</t>
    <phoneticPr fontId="1" type="noConversion"/>
  </si>
  <si>
    <t>You know, just forget about what l said under the bridge.</t>
    <phoneticPr fontId="1" type="noConversion"/>
  </si>
  <si>
    <t>I was talking crazy that night. I was so drunk.</t>
    <phoneticPr fontId="1" type="noConversion"/>
  </si>
  <si>
    <t>Why? Is it because I'm friends with Phoebe?</t>
    <phoneticPr fontId="1" type="noConversion"/>
  </si>
  <si>
    <t>If it was, would you stop hanging out with her?</t>
    <phoneticPr fontId="1" type="noConversion"/>
  </si>
  <si>
    <t>...you're gonna be really, really hard to get over.</t>
    <phoneticPr fontId="1" type="noConversion"/>
  </si>
  <si>
    <t>I don't know whether it's just because we're breaking up or what...</t>
    <phoneticPr fontId="1" type="noConversion"/>
  </si>
  <si>
    <t>...but you have never looked so beautiful.</t>
    <phoneticPr fontId="1" type="noConversion"/>
  </si>
  <si>
    <t>We think he was trying to spell out "monkey."</t>
    <phoneticPr fontId="1" type="noConversion"/>
  </si>
  <si>
    <t>The doctor says he'll be fine. He's just sleeping now.</t>
    <phoneticPr fontId="1" type="noConversion"/>
  </si>
  <si>
    <t>Hey, come on, you came through. You did what you had to do.</t>
    <phoneticPr fontId="1" type="noConversion"/>
  </si>
  <si>
    <t>Hey, fella. How you doing?</t>
    <phoneticPr fontId="1" type="noConversion"/>
  </si>
  <si>
    <t>Ooh.</t>
    <phoneticPr fontId="1" type="noConversion"/>
  </si>
  <si>
    <t>HighCode</t>
    <phoneticPr fontId="1" type="noConversion"/>
  </si>
  <si>
    <t xml:space="preserve">Excuse me, miss. </t>
    <phoneticPr fontId="1" type="noConversion"/>
  </si>
  <si>
    <t>It's Phoebe.</t>
    <phoneticPr fontId="1" type="noConversion"/>
  </si>
  <si>
    <t>Joey</t>
  </si>
  <si>
    <t>Chandler</t>
  </si>
  <si>
    <t>Phoebe</t>
  </si>
  <si>
    <t>Sure, yeah. Okay, it fits.</t>
    <phoneticPr fontId="1" type="noConversion"/>
  </si>
  <si>
    <t>it's for Ursula.</t>
    <phoneticPr fontId="1" type="noConversion"/>
  </si>
  <si>
    <t>Ross</t>
  </si>
  <si>
    <t>Rachel</t>
  </si>
  <si>
    <t>Monica</t>
  </si>
  <si>
    <t>Talk to Joey.</t>
    <phoneticPr fontId="1" type="noConversion"/>
  </si>
  <si>
    <t>You don't know my sister.</t>
    <phoneticPr fontId="1" type="noConversion"/>
  </si>
  <si>
    <t xml:space="preserve"> You won't lose him.</t>
    <phoneticPr fontId="1" type="noConversion"/>
  </si>
  <si>
    <t>He's falling in love with her.</t>
    <phoneticPr fontId="1" type="noConversion"/>
  </si>
  <si>
    <t xml:space="preserve">Okay. Here you go.  </t>
    <phoneticPr fontId="1" type="noConversion"/>
  </si>
  <si>
    <t xml:space="preserve"> Ow, ow, ow. Ow, ow, ow.</t>
    <phoneticPr fontId="1" type="noConversion"/>
  </si>
  <si>
    <t xml:space="preserve">What are we gonna do? </t>
    <phoneticPr fontId="1" type="noConversion"/>
  </si>
  <si>
    <t>There's not much we can do.</t>
    <phoneticPr fontId="1" type="noConversion"/>
  </si>
  <si>
    <t>Ow, ow, ow, ow!</t>
    <phoneticPr fontId="1" type="noConversion"/>
  </si>
  <si>
    <t>Okay, okay.</t>
    <phoneticPr fontId="1" type="noConversion"/>
  </si>
  <si>
    <t xml:space="preserve">Okay, come here. l hate this. </t>
    <phoneticPr fontId="1" type="noConversion"/>
  </si>
  <si>
    <t>Thank you. I love you.</t>
    <phoneticPr fontId="1" type="noConversion"/>
  </si>
  <si>
    <t>That's nice.</t>
    <phoneticPr fontId="1" type="noConversion"/>
  </si>
  <si>
    <t xml:space="preserve">Whoa. What about Phoebe's birthday? </t>
    <phoneticPr fontId="1" type="noConversion"/>
  </si>
  <si>
    <t>When's that?</t>
    <phoneticPr fontId="1" type="noConversion"/>
  </si>
  <si>
    <t>Hi. This is my friend Rachel.</t>
    <phoneticPr fontId="1" type="noConversion"/>
  </si>
  <si>
    <t>Hi.</t>
    <phoneticPr fontId="1" type="noConversion"/>
  </si>
  <si>
    <t>Thank you.</t>
    <phoneticPr fontId="1" type="noConversion"/>
  </si>
  <si>
    <t>Oh, good, Rach.</t>
    <phoneticPr fontId="1" type="noConversion"/>
  </si>
  <si>
    <t>What? Monica, they are cute.</t>
    <phoneticPr fontId="1" type="noConversion"/>
  </si>
  <si>
    <t xml:space="preserve">I say we blow off the dates. </t>
    <phoneticPr fontId="1" type="noConversion"/>
  </si>
  <si>
    <t xml:space="preserve">Hey, what's going on? </t>
    <phoneticPr fontId="1" type="noConversion"/>
  </si>
  <si>
    <t>Oh, we just...</t>
    <phoneticPr fontId="1" type="noConversion"/>
  </si>
  <si>
    <t xml:space="preserve">So how could we resist? </t>
    <phoneticPr fontId="1" type="noConversion"/>
  </si>
  <si>
    <t>Oh, that's great.</t>
    <phoneticPr fontId="1" type="noConversion"/>
  </si>
  <si>
    <t xml:space="preserve">So, Monica, how's the ankle? </t>
    <phoneticPr fontId="1" type="noConversion"/>
  </si>
  <si>
    <t>It's, uh....</t>
    <phoneticPr fontId="1" type="noConversion"/>
  </si>
  <si>
    <t>Okay.</t>
    <phoneticPr fontId="1" type="noConversion"/>
  </si>
  <si>
    <t xml:space="preserve">I mean, I think it'll be fine. </t>
    <phoneticPr fontId="1" type="noConversion"/>
  </si>
  <si>
    <t>It will not. We'll get in trouble.</t>
    <phoneticPr fontId="1" type="noConversion"/>
  </si>
  <si>
    <t xml:space="preserve">I am not a baby. </t>
    <phoneticPr fontId="1" type="noConversion"/>
  </si>
  <si>
    <t>Be serious.</t>
    <phoneticPr fontId="1" type="noConversion"/>
  </si>
  <si>
    <t>What? What?</t>
    <phoneticPr fontId="1" type="noConversion"/>
  </si>
  <si>
    <t>You know what? You know what?</t>
    <phoneticPr fontId="1" type="noConversion"/>
  </si>
  <si>
    <t>...but, um, I left the guy at the altar.</t>
    <phoneticPr fontId="1" type="noConversion"/>
  </si>
  <si>
    <t xml:space="preserve">Really? </t>
    <phoneticPr fontId="1" type="noConversion"/>
  </si>
  <si>
    <t>Yeah.</t>
    <phoneticPr fontId="1" type="noConversion"/>
  </si>
  <si>
    <t>Why don't you try the hummus?</t>
    <phoneticPr fontId="1" type="noConversion"/>
  </si>
  <si>
    <t>Ahem.</t>
    <phoneticPr fontId="1" type="noConversion"/>
  </si>
  <si>
    <t xml:space="preserve">Oh, good for you. </t>
    <phoneticPr fontId="1" type="noConversion"/>
  </si>
  <si>
    <t>Yeah, it is.</t>
    <phoneticPr fontId="1" type="noConversion"/>
  </si>
  <si>
    <t>Okay, you're right, this wasn't worth it.</t>
    <phoneticPr fontId="1" type="noConversion"/>
  </si>
  <si>
    <t>Okay, let me just change.</t>
    <phoneticPr fontId="1" type="noConversion"/>
  </si>
  <si>
    <t>Yes.</t>
    <phoneticPr fontId="1" type="noConversion"/>
  </si>
  <si>
    <t xml:space="preserve">Hey. </t>
    <phoneticPr fontId="1" type="noConversion"/>
  </si>
  <si>
    <t>Did you try calling her?</t>
    <phoneticPr fontId="1" type="noConversion"/>
  </si>
  <si>
    <t>I've been trying for two days.</t>
    <phoneticPr fontId="1" type="noConversion"/>
  </si>
  <si>
    <t xml:space="preserve">So.... </t>
    <phoneticPr fontId="1" type="noConversion"/>
  </si>
  <si>
    <t>Uh-huh?</t>
    <phoneticPr fontId="1" type="noConversion"/>
  </si>
  <si>
    <t>Does he know?</t>
    <phoneticPr fontId="1" type="noConversion"/>
  </si>
  <si>
    <t>Who?</t>
    <phoneticPr fontId="1" type="noConversion"/>
  </si>
  <si>
    <t xml:space="preserve">You got me. </t>
    <phoneticPr fontId="1" type="noConversion"/>
  </si>
  <si>
    <t>Right.</t>
    <phoneticPr fontId="1" type="noConversion"/>
  </si>
  <si>
    <t xml:space="preserve">What, you think he likes me? </t>
    <phoneticPr fontId="1" type="noConversion"/>
  </si>
  <si>
    <t>No. Joey.</t>
    <phoneticPr fontId="1" type="noConversion"/>
  </si>
  <si>
    <t xml:space="preserve"> Mm-hm.</t>
    <phoneticPr fontId="1" type="noConversion"/>
  </si>
  <si>
    <t xml:space="preserve">Hi. Remember us? </t>
    <phoneticPr fontId="1" type="noConversion"/>
  </si>
  <si>
    <t xml:space="preserve">Because, um... </t>
    <phoneticPr fontId="1" type="noConversion"/>
  </si>
  <si>
    <t>You're that stupid.</t>
    <phoneticPr fontId="1" type="noConversion"/>
  </si>
  <si>
    <t>Uh-huh.</t>
    <phoneticPr fontId="1" type="noConversion"/>
  </si>
  <si>
    <t xml:space="preserve">Say you never feel like a father. </t>
    <phoneticPr fontId="1" type="noConversion"/>
  </si>
  <si>
    <t xml:space="preserve">What's going on? </t>
    <phoneticPr fontId="1" type="noConversion"/>
  </si>
  <si>
    <t xml:space="preserve"> Marcel swallowed a Scrabble tile.</t>
    <phoneticPr fontId="1" type="noConversion"/>
  </si>
  <si>
    <t xml:space="preserve">I'll take a look at him. </t>
    <phoneticPr fontId="1" type="noConversion"/>
  </si>
  <si>
    <t>Oh, thank you.</t>
    <phoneticPr fontId="1" type="noConversion"/>
  </si>
  <si>
    <t xml:space="preserve">Michael. </t>
    <phoneticPr fontId="1" type="noConversion"/>
  </si>
  <si>
    <t>Rachel.</t>
    <phoneticPr fontId="1" type="noConversion"/>
  </si>
  <si>
    <t>Monica.</t>
    <phoneticPr fontId="1" type="noConversion"/>
  </si>
  <si>
    <t>What?</t>
    <phoneticPr fontId="1" type="noConversion"/>
  </si>
  <si>
    <t xml:space="preserve">Oh, Urs. </t>
    <phoneticPr fontId="1" type="noConversion"/>
  </si>
  <si>
    <t>But, yeah, so it's not gonna work.</t>
    <phoneticPr fontId="1" type="noConversion"/>
  </si>
  <si>
    <t xml:space="preserve">Pheebs? </t>
    <phoneticPr fontId="1" type="noConversion"/>
  </si>
  <si>
    <t xml:space="preserve">We just got the message. </t>
    <phoneticPr fontId="1" type="noConversion"/>
  </si>
  <si>
    <t>Is he all right?</t>
    <phoneticPr fontId="1" type="noConversion"/>
  </si>
  <si>
    <t>He should take the sack?</t>
    <phoneticPr fontId="1" type="noConversion"/>
  </si>
  <si>
    <t xml:space="preserve">Monica? </t>
    <phoneticPr fontId="1" type="noConversion"/>
  </si>
  <si>
    <t>Yes?</t>
    <phoneticPr fontId="1" type="noConversion"/>
  </si>
  <si>
    <t xml:space="preserve">Hi. </t>
    <phoneticPr fontId="1" type="noConversion"/>
  </si>
  <si>
    <t>Previously on Friends</t>
    <phoneticPr fontId="1" type="noConversion"/>
  </si>
  <si>
    <t>Will that be all?</t>
    <phoneticPr fontId="1" type="noConversion"/>
  </si>
  <si>
    <t>They're twins.</t>
    <phoneticPr fontId="1" type="noConversion"/>
  </si>
  <si>
    <t>...and you squeezed it...</t>
    <phoneticPr fontId="1" type="noConversion"/>
  </si>
  <si>
    <t>You know, it's feeling a lot better. Thank you.</t>
    <phoneticPr fontId="1" type="noConversion"/>
  </si>
  <si>
    <t>They're fine. Go like this</t>
    <phoneticPr fontId="1" type="noConversion"/>
  </si>
  <si>
    <t>Okay, worst case scenario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</si>
</sst>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"/>
  <sheetViews>
    <sheetView tabSelected="1" topLeftCell="A394" zoomScaleNormal="100" workbookViewId="0">
      <selection activeCell="E401" sqref="E401"/>
    </sheetView>
  </sheetViews>
  <sheetFormatPr defaultRowHeight="16.5" x14ac:dyDescent="0.3"/>
  <cols>
    <col min="2" max="2" width="12.625" style="3" bestFit="1" customWidth="1"/>
    <col min="3" max="3" width="9.125" style="3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3">
        <v>2.8210000000000002</v>
      </c>
      <c r="C1" s="3">
        <v>4.4470000000000001</v>
      </c>
      <c r="E1" s="1" t="s">
        <v>402</v>
      </c>
    </row>
    <row r="2" spans="1:5" x14ac:dyDescent="0.3">
      <c r="A2">
        <v>2</v>
      </c>
      <c r="B2" s="3">
        <v>4.6139999999999999</v>
      </c>
      <c r="C2" s="3">
        <v>6.1150000000000002</v>
      </c>
      <c r="D2" t="s">
        <v>316</v>
      </c>
      <c r="E2" s="1" t="s">
        <v>314</v>
      </c>
    </row>
    <row r="3" spans="1:5" x14ac:dyDescent="0.3">
      <c r="A3">
        <v>3</v>
      </c>
      <c r="B3" s="3">
        <v>4.6139999999999999</v>
      </c>
      <c r="C3" s="3">
        <v>6.1150000000000002</v>
      </c>
      <c r="D3" t="s">
        <v>317</v>
      </c>
      <c r="E3" s="1" t="s">
        <v>315</v>
      </c>
    </row>
    <row r="4" spans="1:5" x14ac:dyDescent="0.3">
      <c r="A4">
        <v>4</v>
      </c>
      <c r="B4" s="3">
        <v>6.3239999999999998</v>
      </c>
      <c r="C4" s="3">
        <v>8.4090000000000007</v>
      </c>
      <c r="E4" s="1" t="s">
        <v>403</v>
      </c>
    </row>
    <row r="5" spans="1:5" x14ac:dyDescent="0.3">
      <c r="A5">
        <v>5</v>
      </c>
      <c r="B5" s="3">
        <v>6.3239999999999998</v>
      </c>
      <c r="C5" s="3">
        <v>8.4090000000000007</v>
      </c>
      <c r="D5" t="s">
        <v>316</v>
      </c>
      <c r="E5" s="1" t="s">
        <v>404</v>
      </c>
    </row>
    <row r="6" spans="1:5" x14ac:dyDescent="0.3">
      <c r="A6">
        <v>6</v>
      </c>
      <c r="B6" s="3">
        <v>8.6180000000000003</v>
      </c>
      <c r="C6" s="3">
        <v>11.12</v>
      </c>
      <c r="D6" t="s">
        <v>316</v>
      </c>
      <c r="E6" s="1" t="s">
        <v>17</v>
      </c>
    </row>
    <row r="7" spans="1:5" x14ac:dyDescent="0.3">
      <c r="A7">
        <v>7</v>
      </c>
      <c r="B7" s="3">
        <v>11.329000000000001</v>
      </c>
      <c r="C7" s="3">
        <v>15.04</v>
      </c>
      <c r="D7" t="s">
        <v>316</v>
      </c>
      <c r="E7" s="1" t="s">
        <v>320</v>
      </c>
    </row>
    <row r="8" spans="1:5" x14ac:dyDescent="0.3">
      <c r="A8">
        <v>8</v>
      </c>
      <c r="B8" s="3">
        <v>11.329000000000001</v>
      </c>
      <c r="C8" s="3">
        <v>15.04</v>
      </c>
      <c r="D8" t="s">
        <v>318</v>
      </c>
      <c r="E8" s="1" t="s">
        <v>319</v>
      </c>
    </row>
    <row r="9" spans="1:5" x14ac:dyDescent="0.3">
      <c r="A9">
        <v>9</v>
      </c>
      <c r="B9" s="3">
        <v>15.25</v>
      </c>
      <c r="C9" s="3">
        <v>17.001000000000001</v>
      </c>
      <c r="D9" t="s">
        <v>321</v>
      </c>
      <c r="E9" s="1" t="s">
        <v>18</v>
      </c>
    </row>
    <row r="10" spans="1:5" x14ac:dyDescent="0.3">
      <c r="A10">
        <v>10</v>
      </c>
      <c r="B10" s="3">
        <v>19.629000000000001</v>
      </c>
      <c r="C10" s="3">
        <v>20.963000000000001</v>
      </c>
      <c r="D10" t="s">
        <v>321</v>
      </c>
      <c r="E10" s="1" t="s">
        <v>14</v>
      </c>
    </row>
    <row r="11" spans="1:5" x14ac:dyDescent="0.3">
      <c r="A11">
        <v>11</v>
      </c>
      <c r="B11" s="3">
        <v>21.172999999999998</v>
      </c>
      <c r="C11" s="3">
        <v>23.507000000000001</v>
      </c>
      <c r="D11" t="s">
        <v>318</v>
      </c>
      <c r="E11" s="1" t="s">
        <v>19</v>
      </c>
    </row>
    <row r="12" spans="1:5" x14ac:dyDescent="0.3">
      <c r="A12">
        <v>12</v>
      </c>
      <c r="B12" s="3">
        <v>23.759</v>
      </c>
      <c r="C12" s="3">
        <v>26.927</v>
      </c>
      <c r="D12" t="s">
        <v>322</v>
      </c>
      <c r="E12" s="1" t="s">
        <v>177</v>
      </c>
    </row>
    <row r="13" spans="1:5" x14ac:dyDescent="0.3">
      <c r="A13">
        <v>13</v>
      </c>
      <c r="B13" s="3">
        <v>27.137</v>
      </c>
      <c r="C13" s="3">
        <v>29.388000000000002</v>
      </c>
      <c r="D13" t="s">
        <v>318</v>
      </c>
      <c r="E13" s="1" t="s">
        <v>325</v>
      </c>
    </row>
    <row r="14" spans="1:5" x14ac:dyDescent="0.3">
      <c r="A14">
        <v>14</v>
      </c>
      <c r="B14" s="3">
        <v>27.137</v>
      </c>
      <c r="C14" s="3">
        <v>29.388000000000002</v>
      </c>
      <c r="D14" t="s">
        <v>323</v>
      </c>
      <c r="E14" s="1" t="s">
        <v>324</v>
      </c>
    </row>
    <row r="15" spans="1:5" x14ac:dyDescent="0.3">
      <c r="A15">
        <v>15</v>
      </c>
      <c r="B15" s="3">
        <v>29.597999999999999</v>
      </c>
      <c r="C15" s="3">
        <v>32.433</v>
      </c>
      <c r="D15" t="s">
        <v>318</v>
      </c>
      <c r="E15" s="1" t="s">
        <v>327</v>
      </c>
    </row>
    <row r="16" spans="1:5" x14ac:dyDescent="0.3">
      <c r="A16">
        <v>16</v>
      </c>
      <c r="B16" s="3">
        <v>29.597999999999999</v>
      </c>
      <c r="C16" s="3">
        <v>32.433</v>
      </c>
      <c r="D16" t="s">
        <v>317</v>
      </c>
      <c r="E16" s="1" t="s">
        <v>326</v>
      </c>
    </row>
    <row r="17" spans="1:5" x14ac:dyDescent="0.3">
      <c r="A17">
        <v>17</v>
      </c>
      <c r="B17" s="3">
        <v>32.642000000000003</v>
      </c>
      <c r="C17" s="3">
        <v>36.103000000000002</v>
      </c>
      <c r="D17" t="s">
        <v>322</v>
      </c>
      <c r="E17" s="1" t="s">
        <v>178</v>
      </c>
    </row>
    <row r="18" spans="1:5" x14ac:dyDescent="0.3">
      <c r="A18">
        <v>18</v>
      </c>
      <c r="B18" s="3">
        <v>37.481000000000002</v>
      </c>
      <c r="C18" s="3">
        <v>40.191000000000003</v>
      </c>
      <c r="E18" s="1" t="s">
        <v>20</v>
      </c>
    </row>
    <row r="19" spans="1:5" x14ac:dyDescent="0.3">
      <c r="A19">
        <v>19</v>
      </c>
      <c r="B19" s="3">
        <v>40.357999999999997</v>
      </c>
      <c r="C19" s="3">
        <v>41.734000000000002</v>
      </c>
      <c r="E19" s="1" t="s">
        <v>21</v>
      </c>
    </row>
    <row r="20" spans="1:5" x14ac:dyDescent="0.3">
      <c r="A20">
        <v>20</v>
      </c>
      <c r="B20" s="3">
        <v>43.195</v>
      </c>
      <c r="C20" s="3">
        <v>44.695</v>
      </c>
      <c r="D20" t="s">
        <v>323</v>
      </c>
      <c r="E20" s="1" t="s">
        <v>22</v>
      </c>
    </row>
    <row r="21" spans="1:5" x14ac:dyDescent="0.3">
      <c r="A21">
        <v>21</v>
      </c>
      <c r="B21" s="3">
        <v>45.03</v>
      </c>
      <c r="C21" s="3">
        <v>47.155999999999999</v>
      </c>
      <c r="D21" t="s">
        <v>322</v>
      </c>
      <c r="E21" s="1" t="s">
        <v>16</v>
      </c>
    </row>
    <row r="22" spans="1:5" x14ac:dyDescent="0.3">
      <c r="A22">
        <v>22</v>
      </c>
      <c r="B22" s="3">
        <v>49.075000000000003</v>
      </c>
      <c r="C22" s="3">
        <v>50.993000000000002</v>
      </c>
      <c r="D22" t="s">
        <v>322</v>
      </c>
      <c r="E22" s="1" t="s">
        <v>179</v>
      </c>
    </row>
    <row r="23" spans="1:5" x14ac:dyDescent="0.3">
      <c r="A23">
        <v>23</v>
      </c>
      <c r="B23" s="3">
        <v>51.161000000000001</v>
      </c>
      <c r="C23" s="3">
        <v>53.536999999999999</v>
      </c>
      <c r="D23" t="s">
        <v>322</v>
      </c>
      <c r="E23" s="1" t="s">
        <v>23</v>
      </c>
    </row>
    <row r="24" spans="1:5" x14ac:dyDescent="0.3">
      <c r="A24">
        <v>24</v>
      </c>
      <c r="B24" s="3">
        <v>54.456000000000003</v>
      </c>
      <c r="C24" s="3">
        <v>57.540999999999997</v>
      </c>
      <c r="D24" t="s">
        <v>323</v>
      </c>
      <c r="E24" s="1" t="s">
        <v>180</v>
      </c>
    </row>
    <row r="25" spans="1:5" x14ac:dyDescent="0.3">
      <c r="A25">
        <v>25</v>
      </c>
      <c r="B25" s="3">
        <v>57.750999999999998</v>
      </c>
      <c r="C25" s="3">
        <v>61.003</v>
      </c>
      <c r="D25" t="s">
        <v>323</v>
      </c>
      <c r="E25" s="1" t="s">
        <v>181</v>
      </c>
    </row>
    <row r="26" spans="1:5" x14ac:dyDescent="0.3">
      <c r="A26">
        <v>26</v>
      </c>
      <c r="B26" s="3">
        <v>61.213000000000001</v>
      </c>
      <c r="C26" s="3">
        <v>63.798000000000002</v>
      </c>
      <c r="E26" s="1" t="s">
        <v>182</v>
      </c>
    </row>
    <row r="27" spans="1:5" x14ac:dyDescent="0.3">
      <c r="A27">
        <v>27</v>
      </c>
      <c r="B27" s="3">
        <v>66.218000000000004</v>
      </c>
      <c r="C27" s="3">
        <v>67.968000000000004</v>
      </c>
      <c r="E27" s="1" t="s">
        <v>24</v>
      </c>
    </row>
    <row r="28" spans="1:5" x14ac:dyDescent="0.3">
      <c r="A28">
        <v>28</v>
      </c>
      <c r="B28" s="3">
        <v>68.385999999999996</v>
      </c>
      <c r="C28" s="3">
        <v>71.680000000000007</v>
      </c>
      <c r="D28" t="s">
        <v>323</v>
      </c>
      <c r="E28" s="1" t="s">
        <v>328</v>
      </c>
    </row>
    <row r="29" spans="1:5" x14ac:dyDescent="0.3">
      <c r="A29">
        <v>29</v>
      </c>
      <c r="B29" s="3">
        <v>68.385999999999996</v>
      </c>
      <c r="C29" s="3">
        <v>71.680000000000007</v>
      </c>
      <c r="D29" t="s">
        <v>322</v>
      </c>
      <c r="E29" s="1" t="s">
        <v>329</v>
      </c>
    </row>
    <row r="30" spans="1:5" x14ac:dyDescent="0.3">
      <c r="A30">
        <v>30</v>
      </c>
      <c r="B30" s="3">
        <v>72.808000000000007</v>
      </c>
      <c r="C30" s="3">
        <v>75.058999999999997</v>
      </c>
      <c r="D30" t="s">
        <v>323</v>
      </c>
      <c r="E30" s="1" t="s">
        <v>183</v>
      </c>
    </row>
    <row r="31" spans="1:5" x14ac:dyDescent="0.3">
      <c r="A31">
        <v>31</v>
      </c>
      <c r="B31" s="3">
        <v>75.227000000000004</v>
      </c>
      <c r="C31" s="3">
        <v>76.352000000000004</v>
      </c>
      <c r="D31" t="s">
        <v>323</v>
      </c>
      <c r="E31" s="1" t="s">
        <v>3</v>
      </c>
    </row>
    <row r="32" spans="1:5" x14ac:dyDescent="0.3">
      <c r="A32">
        <v>32</v>
      </c>
      <c r="B32" s="3">
        <v>76.686000000000007</v>
      </c>
      <c r="C32" s="3">
        <v>78.061999999999998</v>
      </c>
      <c r="D32" t="s">
        <v>323</v>
      </c>
      <c r="E32" s="1" t="s">
        <v>25</v>
      </c>
    </row>
    <row r="33" spans="1:5" x14ac:dyDescent="0.3">
      <c r="A33">
        <v>33</v>
      </c>
      <c r="B33" s="3">
        <v>78.313000000000002</v>
      </c>
      <c r="C33" s="3">
        <v>79.563000000000002</v>
      </c>
      <c r="D33" t="s">
        <v>323</v>
      </c>
      <c r="E33" s="1" t="s">
        <v>26</v>
      </c>
    </row>
    <row r="34" spans="1:5" x14ac:dyDescent="0.3">
      <c r="A34">
        <v>34</v>
      </c>
      <c r="B34" s="3">
        <v>80.44</v>
      </c>
      <c r="C34" s="3">
        <v>82.983000000000004</v>
      </c>
      <c r="D34" t="s">
        <v>323</v>
      </c>
      <c r="E34" s="1" t="s">
        <v>27</v>
      </c>
    </row>
    <row r="35" spans="1:5" x14ac:dyDescent="0.3">
      <c r="A35">
        <v>35</v>
      </c>
      <c r="B35" s="3">
        <v>83.234999999999999</v>
      </c>
      <c r="C35" s="3">
        <v>84.400999999999996</v>
      </c>
      <c r="D35" t="s">
        <v>322</v>
      </c>
      <c r="E35" s="1" t="s">
        <v>28</v>
      </c>
    </row>
    <row r="36" spans="1:5" x14ac:dyDescent="0.3">
      <c r="A36">
        <v>36</v>
      </c>
      <c r="B36" s="3">
        <v>84.778000000000006</v>
      </c>
      <c r="C36" s="3">
        <v>85.82</v>
      </c>
      <c r="D36" t="s">
        <v>323</v>
      </c>
      <c r="E36" s="1" t="s">
        <v>29</v>
      </c>
    </row>
    <row r="37" spans="1:5" x14ac:dyDescent="0.3">
      <c r="A37">
        <v>37</v>
      </c>
      <c r="B37" s="3">
        <v>86.445999999999998</v>
      </c>
      <c r="C37" s="3">
        <v>87.488</v>
      </c>
      <c r="D37" t="s">
        <v>322</v>
      </c>
      <c r="E37" s="1" t="s">
        <v>8</v>
      </c>
    </row>
    <row r="38" spans="1:5" x14ac:dyDescent="0.3">
      <c r="A38">
        <v>38</v>
      </c>
      <c r="B38" s="3">
        <v>87.989000000000004</v>
      </c>
      <c r="C38" s="3">
        <v>89.656999999999996</v>
      </c>
      <c r="D38" t="s">
        <v>323</v>
      </c>
      <c r="E38" s="1" t="s">
        <v>30</v>
      </c>
    </row>
    <row r="39" spans="1:5" x14ac:dyDescent="0.3">
      <c r="A39">
        <v>39</v>
      </c>
      <c r="B39" s="3">
        <v>91.784999999999997</v>
      </c>
      <c r="C39" s="3">
        <v>93.911000000000001</v>
      </c>
      <c r="D39" t="s">
        <v>323</v>
      </c>
      <c r="E39" s="1" t="s">
        <v>31</v>
      </c>
    </row>
    <row r="40" spans="1:5" x14ac:dyDescent="0.3">
      <c r="A40">
        <v>40</v>
      </c>
      <c r="B40" s="3">
        <v>94.162000000000006</v>
      </c>
      <c r="C40" s="3">
        <v>95.662999999999997</v>
      </c>
      <c r="D40" t="s">
        <v>323</v>
      </c>
      <c r="E40" s="1" t="s">
        <v>32</v>
      </c>
    </row>
    <row r="41" spans="1:5" x14ac:dyDescent="0.3">
      <c r="A41">
        <v>41</v>
      </c>
      <c r="B41" s="3">
        <v>95.956000000000003</v>
      </c>
      <c r="C41" s="3">
        <v>98.873999999999995</v>
      </c>
      <c r="D41" t="s">
        <v>322</v>
      </c>
      <c r="E41" s="1" t="s">
        <v>184</v>
      </c>
    </row>
    <row r="42" spans="1:5" x14ac:dyDescent="0.3">
      <c r="A42">
        <v>42</v>
      </c>
      <c r="B42" s="3">
        <v>100.252</v>
      </c>
      <c r="C42" s="3">
        <v>101.544</v>
      </c>
      <c r="D42" t="s">
        <v>323</v>
      </c>
      <c r="E42" s="1" t="s">
        <v>33</v>
      </c>
    </row>
    <row r="43" spans="1:5" x14ac:dyDescent="0.3">
      <c r="A43">
        <v>43</v>
      </c>
      <c r="B43" s="3">
        <v>101.795</v>
      </c>
      <c r="C43" s="3">
        <v>103.379</v>
      </c>
      <c r="D43" t="s">
        <v>322</v>
      </c>
      <c r="E43" s="1" t="s">
        <v>34</v>
      </c>
    </row>
    <row r="44" spans="1:5" x14ac:dyDescent="0.3">
      <c r="A44">
        <v>44</v>
      </c>
      <c r="B44" s="3">
        <v>103.63</v>
      </c>
      <c r="C44" s="3">
        <v>106.38200000000001</v>
      </c>
      <c r="D44" t="s">
        <v>323</v>
      </c>
      <c r="E44" s="1" t="s">
        <v>185</v>
      </c>
    </row>
    <row r="45" spans="1:5" x14ac:dyDescent="0.3">
      <c r="A45">
        <v>45</v>
      </c>
      <c r="B45" s="3">
        <v>106.59099999999999</v>
      </c>
      <c r="C45" s="3">
        <v>109.051</v>
      </c>
      <c r="D45" t="s">
        <v>322</v>
      </c>
      <c r="E45" s="1" t="s">
        <v>330</v>
      </c>
    </row>
    <row r="46" spans="1:5" x14ac:dyDescent="0.3">
      <c r="A46">
        <v>46</v>
      </c>
      <c r="B46" s="3">
        <v>106.59099999999999</v>
      </c>
      <c r="C46" s="3">
        <v>109.051</v>
      </c>
      <c r="D46" t="s">
        <v>323</v>
      </c>
      <c r="E46" s="1" t="s">
        <v>331</v>
      </c>
    </row>
    <row r="47" spans="1:5" x14ac:dyDescent="0.3">
      <c r="A47">
        <v>47</v>
      </c>
      <c r="B47" s="3">
        <v>110.136</v>
      </c>
      <c r="C47" s="3">
        <v>113.806</v>
      </c>
      <c r="D47" t="s">
        <v>322</v>
      </c>
      <c r="E47" s="1" t="s">
        <v>35</v>
      </c>
    </row>
    <row r="48" spans="1:5" x14ac:dyDescent="0.3">
      <c r="A48">
        <v>48</v>
      </c>
      <c r="B48" s="3">
        <v>114.724</v>
      </c>
      <c r="C48" s="3">
        <v>116.642</v>
      </c>
      <c r="D48" t="s">
        <v>323</v>
      </c>
      <c r="E48" s="1" t="s">
        <v>36</v>
      </c>
    </row>
    <row r="49" spans="1:5" x14ac:dyDescent="0.3">
      <c r="A49">
        <v>49</v>
      </c>
      <c r="B49" s="3">
        <v>116.935</v>
      </c>
      <c r="C49" s="3">
        <v>118.143</v>
      </c>
      <c r="D49" t="s">
        <v>322</v>
      </c>
      <c r="E49" s="1" t="s">
        <v>37</v>
      </c>
    </row>
    <row r="50" spans="1:5" x14ac:dyDescent="0.3">
      <c r="A50">
        <v>50</v>
      </c>
      <c r="B50" s="3">
        <v>118.35299999999999</v>
      </c>
      <c r="C50" s="3">
        <v>121.56399999999999</v>
      </c>
      <c r="D50" t="s">
        <v>322</v>
      </c>
      <c r="E50" s="1" t="s">
        <v>186</v>
      </c>
    </row>
    <row r="51" spans="1:5" x14ac:dyDescent="0.3">
      <c r="A51">
        <v>51</v>
      </c>
      <c r="B51" s="3">
        <v>121.982</v>
      </c>
      <c r="C51" s="3">
        <v>123.566</v>
      </c>
      <c r="D51" t="s">
        <v>323</v>
      </c>
      <c r="E51" s="1" t="s">
        <v>38</v>
      </c>
    </row>
    <row r="52" spans="1:5" x14ac:dyDescent="0.3">
      <c r="A52">
        <v>52</v>
      </c>
      <c r="B52" s="3">
        <v>125.277</v>
      </c>
      <c r="C52" s="3">
        <v>128.571</v>
      </c>
      <c r="D52" t="s">
        <v>322</v>
      </c>
      <c r="E52" s="1" t="s">
        <v>187</v>
      </c>
    </row>
    <row r="53" spans="1:5" x14ac:dyDescent="0.3">
      <c r="A53">
        <v>53</v>
      </c>
      <c r="B53" s="3">
        <v>128.822</v>
      </c>
      <c r="C53" s="3">
        <v>130.114</v>
      </c>
      <c r="D53" t="s">
        <v>322</v>
      </c>
      <c r="E53" s="1" t="s">
        <v>332</v>
      </c>
    </row>
    <row r="54" spans="1:5" x14ac:dyDescent="0.3">
      <c r="A54">
        <v>54</v>
      </c>
      <c r="B54" s="3">
        <v>128.822</v>
      </c>
      <c r="C54" s="3">
        <v>130.114</v>
      </c>
      <c r="D54" t="s">
        <v>323</v>
      </c>
      <c r="E54" s="1" t="s">
        <v>333</v>
      </c>
    </row>
    <row r="55" spans="1:5" x14ac:dyDescent="0.3">
      <c r="A55">
        <v>55</v>
      </c>
      <c r="B55" s="3">
        <v>131.65799999999999</v>
      </c>
      <c r="C55" s="3">
        <v>135.077</v>
      </c>
      <c r="D55" t="s">
        <v>323</v>
      </c>
      <c r="E55" s="1" t="s">
        <v>334</v>
      </c>
    </row>
    <row r="56" spans="1:5" x14ac:dyDescent="0.3">
      <c r="A56">
        <v>56</v>
      </c>
      <c r="B56" s="3">
        <v>131.65799999999999</v>
      </c>
      <c r="C56" s="3">
        <v>135.077</v>
      </c>
      <c r="D56" t="s">
        <v>322</v>
      </c>
      <c r="E56" s="1" t="s">
        <v>335</v>
      </c>
    </row>
    <row r="57" spans="1:5" x14ac:dyDescent="0.3">
      <c r="A57">
        <v>57</v>
      </c>
      <c r="B57" s="3">
        <v>135.95400000000001</v>
      </c>
      <c r="C57" s="3">
        <v>140.45699999999999</v>
      </c>
      <c r="D57" t="s">
        <v>323</v>
      </c>
      <c r="E57" s="1" t="s">
        <v>188</v>
      </c>
    </row>
    <row r="58" spans="1:5" x14ac:dyDescent="0.3">
      <c r="A58">
        <v>58</v>
      </c>
      <c r="B58" s="3">
        <v>140.959</v>
      </c>
      <c r="C58" s="3">
        <v>142.001</v>
      </c>
      <c r="E58" s="1" t="s">
        <v>39</v>
      </c>
    </row>
    <row r="59" spans="1:5" x14ac:dyDescent="0.3">
      <c r="A59">
        <v>59</v>
      </c>
      <c r="B59" s="3">
        <v>143.46100000000001</v>
      </c>
      <c r="C59" s="3">
        <v>145.50399999999999</v>
      </c>
      <c r="D59" t="s">
        <v>323</v>
      </c>
      <c r="E59" s="1" t="s">
        <v>40</v>
      </c>
    </row>
    <row r="60" spans="1:5" x14ac:dyDescent="0.3">
      <c r="A60">
        <v>60</v>
      </c>
      <c r="B60" s="3">
        <v>147.173</v>
      </c>
      <c r="C60" s="3">
        <v>149.09100000000001</v>
      </c>
      <c r="D60" t="s">
        <v>323</v>
      </c>
      <c r="E60" s="1" t="s">
        <v>189</v>
      </c>
    </row>
    <row r="61" spans="1:5" x14ac:dyDescent="0.3">
      <c r="A61">
        <v>61</v>
      </c>
      <c r="B61" s="3">
        <v>149.30099999999999</v>
      </c>
      <c r="C61" s="3">
        <v>151.46799999999999</v>
      </c>
      <c r="D61" t="s">
        <v>323</v>
      </c>
      <c r="E61" s="1" t="s">
        <v>190</v>
      </c>
    </row>
    <row r="62" spans="1:5" x14ac:dyDescent="0.3">
      <c r="A62">
        <v>62</v>
      </c>
      <c r="B62" s="3">
        <v>151.72</v>
      </c>
      <c r="C62" s="3">
        <v>152.97</v>
      </c>
      <c r="D62" t="s">
        <v>323</v>
      </c>
      <c r="E62" s="1" t="s">
        <v>41</v>
      </c>
    </row>
    <row r="63" spans="1:5" x14ac:dyDescent="0.3">
      <c r="A63">
        <v>63</v>
      </c>
      <c r="B63" s="3">
        <v>153.30500000000001</v>
      </c>
      <c r="C63" s="3">
        <v>155.09700000000001</v>
      </c>
      <c r="E63" s="1" t="s">
        <v>42</v>
      </c>
    </row>
    <row r="64" spans="1:5" x14ac:dyDescent="0.3">
      <c r="A64">
        <v>64</v>
      </c>
      <c r="B64" s="3">
        <v>155.97399999999999</v>
      </c>
      <c r="C64" s="3">
        <v>159.268</v>
      </c>
      <c r="D64" t="s">
        <v>323</v>
      </c>
      <c r="E64" s="1" t="s">
        <v>191</v>
      </c>
    </row>
    <row r="65" spans="1:5" x14ac:dyDescent="0.3">
      <c r="A65">
        <v>65</v>
      </c>
      <c r="B65" s="3">
        <v>161.31299999999999</v>
      </c>
      <c r="C65" s="3">
        <v>164.315</v>
      </c>
      <c r="D65" t="s">
        <v>321</v>
      </c>
      <c r="E65" s="1" t="s">
        <v>192</v>
      </c>
    </row>
    <row r="66" spans="1:5" x14ac:dyDescent="0.3">
      <c r="A66">
        <v>66</v>
      </c>
      <c r="B66" s="3">
        <v>165.15</v>
      </c>
      <c r="C66" s="3">
        <v>166.4</v>
      </c>
      <c r="D66" t="s">
        <v>317</v>
      </c>
      <c r="E66" s="1" t="s">
        <v>336</v>
      </c>
    </row>
    <row r="67" spans="1:5" x14ac:dyDescent="0.3">
      <c r="A67">
        <v>67</v>
      </c>
      <c r="B67" s="3">
        <v>165.15</v>
      </c>
      <c r="C67" s="3">
        <v>166.4</v>
      </c>
      <c r="D67" t="s">
        <v>316</v>
      </c>
      <c r="E67" s="1" t="s">
        <v>336</v>
      </c>
    </row>
    <row r="68" spans="1:5" x14ac:dyDescent="0.3">
      <c r="A68">
        <v>68</v>
      </c>
      <c r="B68" s="3">
        <v>166.77600000000001</v>
      </c>
      <c r="C68" s="3">
        <v>168.44399999999999</v>
      </c>
      <c r="D68" t="s">
        <v>321</v>
      </c>
      <c r="E68" s="1" t="s">
        <v>43</v>
      </c>
    </row>
    <row r="69" spans="1:5" x14ac:dyDescent="0.3">
      <c r="A69">
        <v>69</v>
      </c>
      <c r="B69" s="3">
        <v>171.65600000000001</v>
      </c>
      <c r="C69" s="3">
        <v>174.78299999999999</v>
      </c>
      <c r="D69" t="s">
        <v>321</v>
      </c>
      <c r="E69" s="1" t="s">
        <v>193</v>
      </c>
    </row>
    <row r="70" spans="1:5" x14ac:dyDescent="0.3">
      <c r="A70">
        <v>70</v>
      </c>
      <c r="B70" s="3">
        <v>176.494</v>
      </c>
      <c r="C70" s="3">
        <v>180.24700000000001</v>
      </c>
      <c r="D70" t="s">
        <v>321</v>
      </c>
      <c r="E70" s="1" t="s">
        <v>194</v>
      </c>
    </row>
    <row r="71" spans="1:5" x14ac:dyDescent="0.3">
      <c r="A71">
        <v>71</v>
      </c>
      <c r="B71" s="3">
        <v>181.541</v>
      </c>
      <c r="C71" s="3">
        <v>183.667</v>
      </c>
      <c r="D71" t="s">
        <v>316</v>
      </c>
      <c r="E71" s="1" t="s">
        <v>44</v>
      </c>
    </row>
    <row r="72" spans="1:5" x14ac:dyDescent="0.3">
      <c r="A72">
        <v>72</v>
      </c>
      <c r="B72" s="3">
        <v>184.58600000000001</v>
      </c>
      <c r="C72" s="3">
        <v>185.96100000000001</v>
      </c>
      <c r="D72" t="s">
        <v>321</v>
      </c>
      <c r="E72" s="1" t="s">
        <v>45</v>
      </c>
    </row>
    <row r="73" spans="1:5" x14ac:dyDescent="0.3">
      <c r="A73">
        <v>73</v>
      </c>
      <c r="B73" s="3">
        <v>187.21299999999999</v>
      </c>
      <c r="C73" s="3">
        <v>191.17500000000001</v>
      </c>
      <c r="D73" t="s">
        <v>321</v>
      </c>
      <c r="E73" s="1" t="s">
        <v>195</v>
      </c>
    </row>
    <row r="74" spans="1:5" x14ac:dyDescent="0.3">
      <c r="A74">
        <v>74</v>
      </c>
      <c r="B74" s="3">
        <v>193.011</v>
      </c>
      <c r="C74" s="3">
        <v>195.054</v>
      </c>
      <c r="D74" t="s">
        <v>321</v>
      </c>
      <c r="E74" s="1" t="s">
        <v>46</v>
      </c>
    </row>
    <row r="75" spans="1:5" x14ac:dyDescent="0.3">
      <c r="A75">
        <v>75</v>
      </c>
      <c r="B75" s="3">
        <v>195.221</v>
      </c>
      <c r="C75" s="3">
        <v>196.80500000000001</v>
      </c>
      <c r="D75" t="s">
        <v>321</v>
      </c>
      <c r="E75" s="1" t="s">
        <v>47</v>
      </c>
    </row>
    <row r="76" spans="1:5" x14ac:dyDescent="0.3">
      <c r="A76">
        <v>76</v>
      </c>
      <c r="B76" s="3">
        <v>197.05699999999999</v>
      </c>
      <c r="C76" s="3">
        <v>198.93299999999999</v>
      </c>
      <c r="D76" t="s">
        <v>317</v>
      </c>
      <c r="E76" s="1" t="s">
        <v>196</v>
      </c>
    </row>
    <row r="77" spans="1:5" x14ac:dyDescent="0.3">
      <c r="A77">
        <v>77</v>
      </c>
      <c r="B77" s="3">
        <v>199.142</v>
      </c>
      <c r="C77" s="3">
        <v>201.393</v>
      </c>
      <c r="D77" t="s">
        <v>316</v>
      </c>
      <c r="E77" s="1" t="s">
        <v>398</v>
      </c>
    </row>
    <row r="78" spans="1:5" x14ac:dyDescent="0.3">
      <c r="A78">
        <v>78</v>
      </c>
      <c r="B78" s="3">
        <v>204.98099999999999</v>
      </c>
      <c r="C78" s="3">
        <v>208.4</v>
      </c>
      <c r="D78" t="s">
        <v>321</v>
      </c>
      <c r="E78" s="1" t="s">
        <v>48</v>
      </c>
    </row>
    <row r="79" spans="1:5" x14ac:dyDescent="0.3">
      <c r="A79">
        <v>79</v>
      </c>
      <c r="B79" s="3">
        <v>208.65199999999999</v>
      </c>
      <c r="C79" s="3">
        <v>212.488</v>
      </c>
      <c r="D79" t="s">
        <v>321</v>
      </c>
      <c r="E79" s="1" t="s">
        <v>197</v>
      </c>
    </row>
    <row r="80" spans="1:5" x14ac:dyDescent="0.3">
      <c r="A80">
        <v>80</v>
      </c>
      <c r="B80" s="3">
        <v>212.739</v>
      </c>
      <c r="C80" s="3">
        <v>215.44900000000001</v>
      </c>
      <c r="D80" t="s">
        <v>321</v>
      </c>
      <c r="E80" s="1" t="s">
        <v>198</v>
      </c>
    </row>
    <row r="81" spans="1:5" x14ac:dyDescent="0.3">
      <c r="A81">
        <v>81</v>
      </c>
      <c r="B81" s="3">
        <v>215.65899999999999</v>
      </c>
      <c r="C81" s="3">
        <v>217.49299999999999</v>
      </c>
      <c r="D81" t="s">
        <v>321</v>
      </c>
      <c r="E81" s="1" t="s">
        <v>49</v>
      </c>
    </row>
    <row r="82" spans="1:5" x14ac:dyDescent="0.3">
      <c r="A82">
        <v>82</v>
      </c>
      <c r="B82" s="3">
        <v>217.702</v>
      </c>
      <c r="C82" s="3">
        <v>219.37</v>
      </c>
      <c r="D82" t="s">
        <v>321</v>
      </c>
      <c r="E82" s="1" t="s">
        <v>50</v>
      </c>
    </row>
    <row r="83" spans="1:5" x14ac:dyDescent="0.3">
      <c r="A83">
        <v>83</v>
      </c>
      <c r="B83" s="3">
        <v>219.62100000000001</v>
      </c>
      <c r="C83" s="3">
        <v>222.99799999999999</v>
      </c>
      <c r="D83" t="s">
        <v>321</v>
      </c>
      <c r="E83" s="1" t="s">
        <v>199</v>
      </c>
    </row>
    <row r="84" spans="1:5" x14ac:dyDescent="0.3">
      <c r="A84">
        <v>84</v>
      </c>
      <c r="B84" s="3">
        <v>223.208</v>
      </c>
      <c r="C84" s="3">
        <v>225.125</v>
      </c>
      <c r="D84" t="s">
        <v>317</v>
      </c>
      <c r="E84" s="1" t="s">
        <v>51</v>
      </c>
    </row>
    <row r="85" spans="1:5" x14ac:dyDescent="0.3">
      <c r="A85">
        <v>85</v>
      </c>
      <c r="B85" s="3">
        <v>225.33500000000001</v>
      </c>
      <c r="C85" s="3">
        <v>228.71199999999999</v>
      </c>
      <c r="D85" t="s">
        <v>317</v>
      </c>
      <c r="E85" s="1" t="s">
        <v>200</v>
      </c>
    </row>
    <row r="86" spans="1:5" x14ac:dyDescent="0.3">
      <c r="A86">
        <v>86</v>
      </c>
      <c r="B86" s="3">
        <v>230.256</v>
      </c>
      <c r="C86" s="3">
        <v>232.09100000000001</v>
      </c>
      <c r="D86" t="s">
        <v>317</v>
      </c>
      <c r="E86" s="1" t="s">
        <v>52</v>
      </c>
    </row>
    <row r="87" spans="1:5" x14ac:dyDescent="0.3">
      <c r="A87">
        <v>87</v>
      </c>
      <c r="B87" s="3">
        <v>232.34200000000001</v>
      </c>
      <c r="C87" s="3">
        <v>235.928</v>
      </c>
      <c r="D87" t="s">
        <v>316</v>
      </c>
      <c r="E87" s="1" t="s">
        <v>201</v>
      </c>
    </row>
    <row r="88" spans="1:5" x14ac:dyDescent="0.3">
      <c r="A88">
        <v>88</v>
      </c>
      <c r="B88" s="3">
        <v>239.22399999999999</v>
      </c>
      <c r="C88" s="3">
        <v>243.102</v>
      </c>
      <c r="D88" t="s">
        <v>316</v>
      </c>
      <c r="E88" s="1" t="s">
        <v>202</v>
      </c>
    </row>
    <row r="89" spans="1:5" x14ac:dyDescent="0.3">
      <c r="A89">
        <v>89</v>
      </c>
      <c r="B89" s="3">
        <v>243.35300000000001</v>
      </c>
      <c r="C89" s="3">
        <v>245.02</v>
      </c>
      <c r="D89" t="s">
        <v>317</v>
      </c>
      <c r="E89" s="1" t="s">
        <v>53</v>
      </c>
    </row>
    <row r="90" spans="1:5" x14ac:dyDescent="0.3">
      <c r="A90">
        <v>90</v>
      </c>
      <c r="B90" s="3">
        <v>246.69</v>
      </c>
      <c r="C90" s="3">
        <v>248.649</v>
      </c>
      <c r="D90" t="s">
        <v>316</v>
      </c>
      <c r="E90" s="1" t="s">
        <v>203</v>
      </c>
    </row>
    <row r="91" spans="1:5" x14ac:dyDescent="0.3">
      <c r="A91">
        <v>91</v>
      </c>
      <c r="B91" s="3">
        <v>248.81700000000001</v>
      </c>
      <c r="C91" s="3">
        <v>251.90199999999999</v>
      </c>
      <c r="D91" t="s">
        <v>321</v>
      </c>
      <c r="E91" s="1" t="s">
        <v>337</v>
      </c>
    </row>
    <row r="92" spans="1:5" x14ac:dyDescent="0.3">
      <c r="A92">
        <v>92</v>
      </c>
      <c r="B92" s="3">
        <v>248.81700000000001</v>
      </c>
      <c r="C92" s="3">
        <v>251.90199999999999</v>
      </c>
      <c r="D92" t="s">
        <v>316</v>
      </c>
      <c r="E92" s="1" t="s">
        <v>338</v>
      </c>
    </row>
    <row r="93" spans="1:5" x14ac:dyDescent="0.3">
      <c r="A93">
        <v>93</v>
      </c>
      <c r="B93" s="3">
        <v>252.07</v>
      </c>
      <c r="C93" s="3">
        <v>253.654</v>
      </c>
      <c r="D93" t="s">
        <v>321</v>
      </c>
      <c r="E93" s="1" t="s">
        <v>204</v>
      </c>
    </row>
    <row r="94" spans="1:5" x14ac:dyDescent="0.3">
      <c r="A94">
        <v>94</v>
      </c>
      <c r="B94" s="3">
        <v>254.53100000000001</v>
      </c>
      <c r="C94" s="3">
        <v>255.572</v>
      </c>
      <c r="D94" t="s">
        <v>321</v>
      </c>
      <c r="E94" s="1" t="s">
        <v>54</v>
      </c>
    </row>
    <row r="95" spans="1:5" x14ac:dyDescent="0.3">
      <c r="A95">
        <v>95</v>
      </c>
      <c r="B95" s="3">
        <v>255.74</v>
      </c>
      <c r="C95" s="3">
        <v>259.15899999999999</v>
      </c>
      <c r="D95" t="s">
        <v>316</v>
      </c>
      <c r="E95" s="1" t="s">
        <v>206</v>
      </c>
    </row>
    <row r="96" spans="1:5" x14ac:dyDescent="0.3">
      <c r="A96">
        <v>96</v>
      </c>
      <c r="B96" s="3">
        <v>261.32900000000001</v>
      </c>
      <c r="C96" s="3">
        <v>263.03800000000001</v>
      </c>
      <c r="D96" t="s">
        <v>321</v>
      </c>
      <c r="E96" s="1" t="s">
        <v>55</v>
      </c>
    </row>
    <row r="97" spans="1:5" x14ac:dyDescent="0.3">
      <c r="A97">
        <v>97</v>
      </c>
      <c r="B97" s="3">
        <v>268.54500000000002</v>
      </c>
      <c r="C97" s="3">
        <v>269.71199999999999</v>
      </c>
      <c r="D97" t="s">
        <v>317</v>
      </c>
      <c r="E97" s="1" t="s">
        <v>56</v>
      </c>
    </row>
    <row r="98" spans="1:5" x14ac:dyDescent="0.3">
      <c r="A98">
        <v>98</v>
      </c>
      <c r="B98" s="3">
        <v>273.63299999999998</v>
      </c>
      <c r="C98" s="3">
        <v>274.67500000000001</v>
      </c>
      <c r="D98" t="s">
        <v>317</v>
      </c>
      <c r="E98" s="1" t="s">
        <v>12</v>
      </c>
    </row>
    <row r="99" spans="1:5" x14ac:dyDescent="0.3">
      <c r="A99">
        <v>99</v>
      </c>
      <c r="B99" s="3">
        <v>275.51</v>
      </c>
      <c r="C99" s="3">
        <v>279.38799999999998</v>
      </c>
      <c r="D99" t="s">
        <v>316</v>
      </c>
      <c r="E99" s="1" t="s">
        <v>205</v>
      </c>
    </row>
    <row r="100" spans="1:5" x14ac:dyDescent="0.3">
      <c r="A100">
        <v>100</v>
      </c>
      <c r="B100" s="3">
        <v>279.63900000000001</v>
      </c>
      <c r="C100" s="3">
        <v>280.68099999999998</v>
      </c>
      <c r="D100" t="s">
        <v>318</v>
      </c>
      <c r="E100" s="1" t="s">
        <v>57</v>
      </c>
    </row>
    <row r="101" spans="1:5" x14ac:dyDescent="0.3">
      <c r="A101">
        <v>101</v>
      </c>
      <c r="B101" s="3">
        <v>280.93200000000002</v>
      </c>
      <c r="C101" s="3">
        <v>284.81</v>
      </c>
      <c r="D101" t="s">
        <v>316</v>
      </c>
      <c r="E101" s="1" t="s">
        <v>207</v>
      </c>
    </row>
    <row r="102" spans="1:5" x14ac:dyDescent="0.3">
      <c r="A102">
        <v>102</v>
      </c>
      <c r="B102" s="3">
        <v>285.31099999999998</v>
      </c>
      <c r="C102" s="3">
        <v>287.14600000000002</v>
      </c>
      <c r="D102" t="s">
        <v>317</v>
      </c>
      <c r="E102" s="1" t="s">
        <v>58</v>
      </c>
    </row>
    <row r="103" spans="1:5" x14ac:dyDescent="0.3">
      <c r="A103">
        <v>103</v>
      </c>
      <c r="B103" s="3">
        <v>287.39699999999999</v>
      </c>
      <c r="C103" s="3">
        <v>290.649</v>
      </c>
      <c r="D103" t="s">
        <v>317</v>
      </c>
      <c r="E103" s="1" t="s">
        <v>208</v>
      </c>
    </row>
    <row r="104" spans="1:5" x14ac:dyDescent="0.3">
      <c r="A104">
        <v>104</v>
      </c>
      <c r="B104" s="3">
        <v>293.23599999999999</v>
      </c>
      <c r="C104" s="3">
        <v>296.27999999999997</v>
      </c>
      <c r="E104" s="1" t="s">
        <v>209</v>
      </c>
    </row>
    <row r="105" spans="1:5" x14ac:dyDescent="0.3">
      <c r="A105">
        <v>105</v>
      </c>
      <c r="B105" s="3">
        <v>299.45100000000002</v>
      </c>
      <c r="C105" s="3">
        <v>301.53500000000003</v>
      </c>
      <c r="E105" s="1" t="s">
        <v>59</v>
      </c>
    </row>
    <row r="106" spans="1:5" x14ac:dyDescent="0.3">
      <c r="A106">
        <v>106</v>
      </c>
      <c r="B106" s="3">
        <v>301.70299999999997</v>
      </c>
      <c r="C106" s="3">
        <v>303.62</v>
      </c>
      <c r="E106" s="1" t="s">
        <v>399</v>
      </c>
    </row>
    <row r="107" spans="1:5" x14ac:dyDescent="0.3">
      <c r="A107">
        <v>107</v>
      </c>
      <c r="B107" s="3">
        <v>301.70299999999997</v>
      </c>
      <c r="C107" s="3">
        <v>303.62</v>
      </c>
      <c r="D107" t="s">
        <v>323</v>
      </c>
      <c r="E107" s="1" t="s">
        <v>400</v>
      </c>
    </row>
    <row r="108" spans="1:5" x14ac:dyDescent="0.3">
      <c r="A108">
        <v>108</v>
      </c>
      <c r="B108" s="3">
        <v>304.08</v>
      </c>
      <c r="C108" s="3">
        <v>305.83100000000002</v>
      </c>
      <c r="D108" t="s">
        <v>323</v>
      </c>
      <c r="E108" s="1" t="s">
        <v>60</v>
      </c>
    </row>
    <row r="109" spans="1:5" x14ac:dyDescent="0.3">
      <c r="A109">
        <v>109</v>
      </c>
      <c r="B109" s="3">
        <v>305.99900000000002</v>
      </c>
      <c r="C109" s="3">
        <v>308.709</v>
      </c>
      <c r="D109" t="s">
        <v>322</v>
      </c>
      <c r="E109" s="1" t="s">
        <v>339</v>
      </c>
    </row>
    <row r="110" spans="1:5" x14ac:dyDescent="0.3">
      <c r="A110">
        <v>110</v>
      </c>
      <c r="B110" s="3">
        <v>305.99900000000002</v>
      </c>
      <c r="C110" s="3">
        <v>308.709</v>
      </c>
      <c r="D110" t="s">
        <v>323</v>
      </c>
      <c r="E110" s="1" t="s">
        <v>340</v>
      </c>
    </row>
    <row r="111" spans="1:5" x14ac:dyDescent="0.3">
      <c r="A111">
        <v>111</v>
      </c>
      <c r="B111" s="3">
        <v>308.91800000000001</v>
      </c>
      <c r="C111" s="3">
        <v>310.46100000000001</v>
      </c>
      <c r="E111" s="1" t="s">
        <v>61</v>
      </c>
    </row>
    <row r="112" spans="1:5" x14ac:dyDescent="0.3">
      <c r="A112">
        <v>112</v>
      </c>
      <c r="B112" s="3">
        <v>310.67</v>
      </c>
      <c r="C112" s="3">
        <v>313.17200000000003</v>
      </c>
      <c r="E112" s="1" t="s">
        <v>62</v>
      </c>
    </row>
    <row r="113" spans="1:5" x14ac:dyDescent="0.3">
      <c r="A113">
        <v>113</v>
      </c>
      <c r="B113" s="3">
        <v>314.08999999999997</v>
      </c>
      <c r="C113" s="3">
        <v>316.09100000000001</v>
      </c>
      <c r="D113" t="s">
        <v>322</v>
      </c>
      <c r="E113" s="1" t="s">
        <v>210</v>
      </c>
    </row>
    <row r="114" spans="1:5" x14ac:dyDescent="0.3">
      <c r="A114">
        <v>114</v>
      </c>
      <c r="B114" s="3">
        <v>316.30099999999999</v>
      </c>
      <c r="C114" s="3">
        <v>317.55099999999999</v>
      </c>
      <c r="E114" s="1" t="s">
        <v>13</v>
      </c>
    </row>
    <row r="115" spans="1:5" x14ac:dyDescent="0.3">
      <c r="A115">
        <v>115</v>
      </c>
      <c r="B115" s="3">
        <v>317.80200000000002</v>
      </c>
      <c r="C115" s="3">
        <v>319.678</v>
      </c>
      <c r="D115" t="s">
        <v>322</v>
      </c>
      <c r="E115" s="1" t="s">
        <v>211</v>
      </c>
    </row>
    <row r="116" spans="1:5" x14ac:dyDescent="0.3">
      <c r="A116">
        <v>116</v>
      </c>
      <c r="B116" s="3">
        <v>319.92899999999997</v>
      </c>
      <c r="C116" s="3">
        <v>321.13799999999998</v>
      </c>
      <c r="D116" t="s">
        <v>322</v>
      </c>
      <c r="E116" s="1" t="s">
        <v>63</v>
      </c>
    </row>
    <row r="117" spans="1:5" x14ac:dyDescent="0.3">
      <c r="A117">
        <v>117</v>
      </c>
      <c r="B117" s="3">
        <v>321.30599999999998</v>
      </c>
      <c r="C117" s="3">
        <v>323.14</v>
      </c>
      <c r="D117" t="s">
        <v>322</v>
      </c>
      <c r="E117" s="1" t="s">
        <v>342</v>
      </c>
    </row>
    <row r="118" spans="1:5" x14ac:dyDescent="0.3">
      <c r="A118">
        <v>118</v>
      </c>
      <c r="B118" s="3">
        <v>321.30599999999998</v>
      </c>
      <c r="C118" s="3">
        <v>323.14</v>
      </c>
      <c r="D118" t="s">
        <v>323</v>
      </c>
      <c r="E118" s="1" t="s">
        <v>341</v>
      </c>
    </row>
    <row r="119" spans="1:5" x14ac:dyDescent="0.3">
      <c r="A119">
        <v>119</v>
      </c>
      <c r="B119" s="3">
        <v>323.30799999999999</v>
      </c>
      <c r="C119" s="3">
        <v>324.39100000000002</v>
      </c>
      <c r="D119" t="s">
        <v>322</v>
      </c>
      <c r="E119" s="1" t="s">
        <v>64</v>
      </c>
    </row>
    <row r="120" spans="1:5" x14ac:dyDescent="0.3">
      <c r="A120">
        <v>120</v>
      </c>
      <c r="B120" s="3">
        <v>334.56900000000002</v>
      </c>
      <c r="C120" s="3">
        <v>336.82</v>
      </c>
      <c r="D120" t="s">
        <v>322</v>
      </c>
      <c r="E120" s="1" t="s">
        <v>212</v>
      </c>
    </row>
    <row r="121" spans="1:5" x14ac:dyDescent="0.3">
      <c r="A121">
        <v>121</v>
      </c>
      <c r="B121" s="3">
        <v>337.03</v>
      </c>
      <c r="C121" s="3">
        <v>339.32299999999998</v>
      </c>
      <c r="D121" t="s">
        <v>323</v>
      </c>
      <c r="E121" s="1" t="s">
        <v>65</v>
      </c>
    </row>
    <row r="122" spans="1:5" x14ac:dyDescent="0.3">
      <c r="A122">
        <v>122</v>
      </c>
      <c r="B122" s="3">
        <v>339.99099999999999</v>
      </c>
      <c r="C122" s="3">
        <v>341.03300000000002</v>
      </c>
      <c r="D122" t="s">
        <v>322</v>
      </c>
      <c r="E122" s="1" t="s">
        <v>66</v>
      </c>
    </row>
    <row r="123" spans="1:5" x14ac:dyDescent="0.3">
      <c r="A123">
        <v>123</v>
      </c>
      <c r="B123" s="3">
        <v>341.28399999999999</v>
      </c>
      <c r="C123" s="3">
        <v>345.62099999999998</v>
      </c>
      <c r="D123" t="s">
        <v>322</v>
      </c>
      <c r="E123" s="1" t="s">
        <v>213</v>
      </c>
    </row>
    <row r="124" spans="1:5" x14ac:dyDescent="0.3">
      <c r="A124">
        <v>124</v>
      </c>
      <c r="B124" s="3">
        <v>345.87200000000001</v>
      </c>
      <c r="C124" s="3">
        <v>349.12400000000002</v>
      </c>
      <c r="D124" t="s">
        <v>323</v>
      </c>
      <c r="E124" s="1" t="s">
        <v>214</v>
      </c>
    </row>
    <row r="125" spans="1:5" x14ac:dyDescent="0.3">
      <c r="A125">
        <v>125</v>
      </c>
      <c r="B125" s="3">
        <v>349.334</v>
      </c>
      <c r="C125" s="3">
        <v>352.25200000000001</v>
      </c>
      <c r="D125" t="s">
        <v>323</v>
      </c>
      <c r="E125" s="1" t="s">
        <v>215</v>
      </c>
    </row>
    <row r="126" spans="1:5" x14ac:dyDescent="0.3">
      <c r="A126">
        <v>126</v>
      </c>
      <c r="B126" s="3">
        <v>352.87900000000002</v>
      </c>
      <c r="C126" s="3">
        <v>356.88200000000001</v>
      </c>
      <c r="D126" t="s">
        <v>323</v>
      </c>
      <c r="E126" s="1" t="s">
        <v>344</v>
      </c>
    </row>
    <row r="127" spans="1:5" x14ac:dyDescent="0.3">
      <c r="A127">
        <v>127</v>
      </c>
      <c r="B127" s="3">
        <v>352.87900000000002</v>
      </c>
      <c r="C127" s="3">
        <v>356.88200000000001</v>
      </c>
      <c r="D127" t="s">
        <v>322</v>
      </c>
      <c r="E127" s="1" t="s">
        <v>343</v>
      </c>
    </row>
    <row r="128" spans="1:5" x14ac:dyDescent="0.3">
      <c r="A128">
        <v>128</v>
      </c>
      <c r="B128" s="3">
        <v>357.13299999999998</v>
      </c>
      <c r="C128" s="3">
        <v>360.76100000000002</v>
      </c>
      <c r="D128" t="s">
        <v>322</v>
      </c>
      <c r="E128" s="1" t="s">
        <v>216</v>
      </c>
    </row>
    <row r="129" spans="1:5" x14ac:dyDescent="0.3">
      <c r="A129">
        <v>129</v>
      </c>
      <c r="B129" s="3">
        <v>361.221</v>
      </c>
      <c r="C129" s="3">
        <v>363.72199999999998</v>
      </c>
      <c r="D129" t="s">
        <v>317</v>
      </c>
      <c r="E129" s="1" t="s">
        <v>217</v>
      </c>
    </row>
    <row r="130" spans="1:5" x14ac:dyDescent="0.3">
      <c r="A130">
        <v>130</v>
      </c>
      <c r="B130" s="3">
        <v>372.98200000000003</v>
      </c>
      <c r="C130" s="3">
        <v>374.274</v>
      </c>
      <c r="D130" t="s">
        <v>323</v>
      </c>
      <c r="E130" s="1" t="s">
        <v>218</v>
      </c>
    </row>
    <row r="131" spans="1:5" x14ac:dyDescent="0.3">
      <c r="A131">
        <v>131</v>
      </c>
      <c r="B131" s="3">
        <v>372.98200000000003</v>
      </c>
      <c r="C131" s="3">
        <v>374.274</v>
      </c>
      <c r="D131" t="s">
        <v>322</v>
      </c>
      <c r="E131" s="1" t="s">
        <v>218</v>
      </c>
    </row>
    <row r="132" spans="1:5" x14ac:dyDescent="0.3">
      <c r="A132">
        <v>132</v>
      </c>
      <c r="B132" s="3">
        <v>381.95</v>
      </c>
      <c r="C132" s="3">
        <v>384.78500000000003</v>
      </c>
      <c r="D132" t="s">
        <v>321</v>
      </c>
      <c r="E132" s="1" t="s">
        <v>219</v>
      </c>
    </row>
    <row r="133" spans="1:5" x14ac:dyDescent="0.3">
      <c r="A133">
        <v>133</v>
      </c>
      <c r="B133" s="3">
        <v>386.53800000000001</v>
      </c>
      <c r="C133" s="3">
        <v>388.45499999999998</v>
      </c>
      <c r="D133" t="s">
        <v>322</v>
      </c>
      <c r="E133" s="1" t="s">
        <v>220</v>
      </c>
    </row>
    <row r="134" spans="1:5" x14ac:dyDescent="0.3">
      <c r="A134">
        <v>134</v>
      </c>
      <c r="B134" s="3">
        <v>388.91500000000002</v>
      </c>
      <c r="C134" s="3">
        <v>391.041</v>
      </c>
      <c r="D134" t="s">
        <v>321</v>
      </c>
      <c r="E134" s="1" t="s">
        <v>67</v>
      </c>
    </row>
    <row r="135" spans="1:5" x14ac:dyDescent="0.3">
      <c r="A135">
        <v>135</v>
      </c>
      <c r="B135" s="3">
        <v>391.62599999999998</v>
      </c>
      <c r="C135" s="3">
        <v>393.75200000000001</v>
      </c>
      <c r="D135" t="s">
        <v>323</v>
      </c>
      <c r="E135" s="1" t="s">
        <v>221</v>
      </c>
    </row>
    <row r="136" spans="1:5" x14ac:dyDescent="0.3">
      <c r="A136">
        <v>136</v>
      </c>
      <c r="B136" s="3">
        <v>394.33699999999999</v>
      </c>
      <c r="C136" s="3">
        <v>395.83800000000002</v>
      </c>
      <c r="D136" t="s">
        <v>322</v>
      </c>
      <c r="E136" s="1" t="s">
        <v>222</v>
      </c>
    </row>
    <row r="137" spans="1:5" x14ac:dyDescent="0.3">
      <c r="A137">
        <v>137</v>
      </c>
      <c r="B137" s="3">
        <v>400.17599999999999</v>
      </c>
      <c r="C137" s="3">
        <v>402.05200000000002</v>
      </c>
      <c r="D137" t="s">
        <v>317</v>
      </c>
      <c r="E137" s="1" t="s">
        <v>68</v>
      </c>
    </row>
    <row r="138" spans="1:5" x14ac:dyDescent="0.3">
      <c r="A138">
        <v>138</v>
      </c>
      <c r="B138" s="3">
        <v>404.05500000000001</v>
      </c>
      <c r="C138" s="3">
        <v>406.51499999999999</v>
      </c>
      <c r="D138" t="s">
        <v>323</v>
      </c>
      <c r="E138" s="1" t="s">
        <v>223</v>
      </c>
    </row>
    <row r="139" spans="1:5" x14ac:dyDescent="0.3">
      <c r="A139">
        <v>139</v>
      </c>
      <c r="B139" s="3">
        <v>406.72399999999999</v>
      </c>
      <c r="C139" s="3">
        <v>409.18400000000003</v>
      </c>
      <c r="D139" t="s">
        <v>321</v>
      </c>
      <c r="E139" s="1" t="s">
        <v>224</v>
      </c>
    </row>
    <row r="140" spans="1:5" x14ac:dyDescent="0.3">
      <c r="A140">
        <v>140</v>
      </c>
      <c r="B140" s="3">
        <v>410.10300000000001</v>
      </c>
      <c r="C140" s="3">
        <v>411.983</v>
      </c>
      <c r="D140" t="s">
        <v>318</v>
      </c>
      <c r="E140" s="1" t="s">
        <v>345</v>
      </c>
    </row>
    <row r="141" spans="1:5" x14ac:dyDescent="0.3">
      <c r="A141">
        <v>141</v>
      </c>
      <c r="B141" s="3">
        <v>410.10300000000001</v>
      </c>
      <c r="C141" s="3">
        <v>411.983</v>
      </c>
      <c r="D141" t="s">
        <v>321</v>
      </c>
      <c r="E141" s="1" t="s">
        <v>346</v>
      </c>
    </row>
    <row r="142" spans="1:5" x14ac:dyDescent="0.3">
      <c r="A142">
        <v>142</v>
      </c>
      <c r="B142" s="3">
        <v>412.06299999999999</v>
      </c>
      <c r="C142" s="3">
        <v>413.56400000000002</v>
      </c>
      <c r="D142" t="s">
        <v>322</v>
      </c>
      <c r="E142" s="4" t="s">
        <v>218</v>
      </c>
    </row>
    <row r="143" spans="1:5" x14ac:dyDescent="0.3">
      <c r="A143">
        <v>143</v>
      </c>
      <c r="B143" s="3">
        <v>412.06299999999999</v>
      </c>
      <c r="C143" s="3">
        <v>413.56400000000002</v>
      </c>
      <c r="D143" t="s">
        <v>323</v>
      </c>
      <c r="E143" s="4" t="s">
        <v>218</v>
      </c>
    </row>
    <row r="144" spans="1:5" x14ac:dyDescent="0.3">
      <c r="A144">
        <v>144</v>
      </c>
      <c r="B144" s="3">
        <v>412.06299999999999</v>
      </c>
      <c r="C144" s="3">
        <v>413.56400000000002</v>
      </c>
      <c r="D144" t="s">
        <v>321</v>
      </c>
      <c r="E144" s="4" t="s">
        <v>218</v>
      </c>
    </row>
    <row r="145" spans="1:5" x14ac:dyDescent="0.3">
      <c r="A145">
        <v>145</v>
      </c>
      <c r="B145" s="3">
        <v>412.06299999999999</v>
      </c>
      <c r="C145" s="3">
        <v>413.56400000000002</v>
      </c>
      <c r="D145" t="s">
        <v>317</v>
      </c>
      <c r="E145" s="4" t="s">
        <v>218</v>
      </c>
    </row>
    <row r="146" spans="1:5" x14ac:dyDescent="0.3">
      <c r="A146">
        <v>146</v>
      </c>
      <c r="B146" s="3">
        <v>413.73099999999999</v>
      </c>
      <c r="C146" s="3">
        <v>415.56599999999997</v>
      </c>
      <c r="D146" t="s">
        <v>318</v>
      </c>
      <c r="E146" s="1" t="s">
        <v>69</v>
      </c>
    </row>
    <row r="147" spans="1:5" x14ac:dyDescent="0.3">
      <c r="A147">
        <v>147</v>
      </c>
      <c r="B147" s="3">
        <v>417.02600000000001</v>
      </c>
      <c r="C147" s="3">
        <v>418.81900000000002</v>
      </c>
      <c r="D147" t="s">
        <v>318</v>
      </c>
      <c r="E147" s="1" t="s">
        <v>70</v>
      </c>
    </row>
    <row r="148" spans="1:5" x14ac:dyDescent="0.3">
      <c r="A148">
        <v>148</v>
      </c>
      <c r="B148" s="3">
        <v>418.98700000000002</v>
      </c>
      <c r="C148" s="3">
        <v>420.07</v>
      </c>
      <c r="D148" t="s">
        <v>318</v>
      </c>
      <c r="E148" s="1" t="s">
        <v>4</v>
      </c>
    </row>
    <row r="149" spans="1:5" x14ac:dyDescent="0.3">
      <c r="A149">
        <v>149</v>
      </c>
      <c r="B149" s="3">
        <v>420.238</v>
      </c>
      <c r="C149" s="3">
        <v>422.15600000000001</v>
      </c>
      <c r="D149" t="s">
        <v>318</v>
      </c>
      <c r="E149" s="1" t="s">
        <v>71</v>
      </c>
    </row>
    <row r="150" spans="1:5" x14ac:dyDescent="0.3">
      <c r="A150">
        <v>150</v>
      </c>
      <c r="B150" s="3">
        <v>422.61500000000001</v>
      </c>
      <c r="C150" s="3">
        <v>424.07400000000001</v>
      </c>
      <c r="D150" t="s">
        <v>318</v>
      </c>
      <c r="E150" s="1" t="s">
        <v>72</v>
      </c>
    </row>
    <row r="151" spans="1:5" x14ac:dyDescent="0.3">
      <c r="A151">
        <v>151</v>
      </c>
      <c r="B151" s="3">
        <v>424.28399999999999</v>
      </c>
      <c r="C151" s="3">
        <v>425.53399999999999</v>
      </c>
      <c r="D151" t="s">
        <v>318</v>
      </c>
      <c r="E151" s="1" t="s">
        <v>73</v>
      </c>
    </row>
    <row r="152" spans="1:5" x14ac:dyDescent="0.3">
      <c r="A152">
        <v>152</v>
      </c>
      <c r="B152" s="3">
        <v>425.74299999999999</v>
      </c>
      <c r="C152" s="3">
        <v>429.03699999999998</v>
      </c>
      <c r="D152" t="s">
        <v>318</v>
      </c>
      <c r="E152" s="1" t="s">
        <v>225</v>
      </c>
    </row>
    <row r="153" spans="1:5" x14ac:dyDescent="0.3">
      <c r="A153">
        <v>153</v>
      </c>
      <c r="B153" s="3">
        <v>429.28899999999999</v>
      </c>
      <c r="C153" s="3">
        <v>432.666</v>
      </c>
      <c r="D153" t="s">
        <v>318</v>
      </c>
      <c r="E153" s="1" t="s">
        <v>74</v>
      </c>
    </row>
    <row r="154" spans="1:5" x14ac:dyDescent="0.3">
      <c r="A154">
        <v>154</v>
      </c>
      <c r="B154" s="3">
        <v>432.91699999999997</v>
      </c>
      <c r="C154" s="3">
        <v>434.58499999999998</v>
      </c>
      <c r="D154" t="s">
        <v>318</v>
      </c>
      <c r="E154" s="1" t="s">
        <v>75</v>
      </c>
    </row>
    <row r="155" spans="1:5" x14ac:dyDescent="0.3">
      <c r="A155">
        <v>155</v>
      </c>
      <c r="B155" s="3">
        <v>437.42200000000003</v>
      </c>
      <c r="C155" s="3">
        <v>438.839</v>
      </c>
      <c r="D155" t="s">
        <v>317</v>
      </c>
      <c r="E155" s="1" t="s">
        <v>76</v>
      </c>
    </row>
    <row r="156" spans="1:5" x14ac:dyDescent="0.3">
      <c r="A156">
        <v>156</v>
      </c>
      <c r="B156" s="3">
        <v>449.30900000000003</v>
      </c>
      <c r="C156" s="3">
        <v>453.06099999999998</v>
      </c>
      <c r="E156" s="1" t="s">
        <v>226</v>
      </c>
    </row>
    <row r="157" spans="1:5" x14ac:dyDescent="0.3">
      <c r="A157">
        <v>157</v>
      </c>
      <c r="B157" s="3">
        <v>453.85500000000002</v>
      </c>
      <c r="C157" s="3">
        <v>458.233</v>
      </c>
      <c r="E157" s="1" t="s">
        <v>227</v>
      </c>
    </row>
    <row r="158" spans="1:5" x14ac:dyDescent="0.3">
      <c r="A158">
        <v>158</v>
      </c>
      <c r="B158" s="3">
        <v>458.44299999999998</v>
      </c>
      <c r="C158" s="3">
        <v>460.81900000000002</v>
      </c>
      <c r="E158" s="1" t="s">
        <v>228</v>
      </c>
    </row>
    <row r="159" spans="1:5" x14ac:dyDescent="0.3">
      <c r="A159">
        <v>159</v>
      </c>
      <c r="B159" s="3">
        <v>464.19900000000001</v>
      </c>
      <c r="C159" s="3">
        <v>467.03399999999999</v>
      </c>
      <c r="D159" t="s">
        <v>321</v>
      </c>
      <c r="E159" s="1" t="s">
        <v>229</v>
      </c>
    </row>
    <row r="160" spans="1:5" x14ac:dyDescent="0.3">
      <c r="A160">
        <v>160</v>
      </c>
      <c r="B160" s="3">
        <v>467.24299999999999</v>
      </c>
      <c r="C160" s="3">
        <v>468.99400000000003</v>
      </c>
      <c r="E160" s="1" t="s">
        <v>230</v>
      </c>
    </row>
    <row r="161" spans="1:5" x14ac:dyDescent="0.3">
      <c r="A161">
        <v>161</v>
      </c>
      <c r="B161" s="3">
        <v>469.16199999999998</v>
      </c>
      <c r="C161" s="3">
        <v>470.99599999999998</v>
      </c>
      <c r="E161" s="1" t="s">
        <v>231</v>
      </c>
    </row>
    <row r="162" spans="1:5" x14ac:dyDescent="0.3">
      <c r="A162">
        <v>162</v>
      </c>
      <c r="B162" s="3">
        <v>471.16399999999999</v>
      </c>
      <c r="C162" s="3">
        <v>475.75099999999998</v>
      </c>
      <c r="D162" t="s">
        <v>321</v>
      </c>
      <c r="E162" s="1" t="s">
        <v>232</v>
      </c>
    </row>
    <row r="163" spans="1:5" x14ac:dyDescent="0.3">
      <c r="A163">
        <v>163</v>
      </c>
      <c r="B163" s="3">
        <v>475.96</v>
      </c>
      <c r="C163" s="3">
        <v>478.83699999999999</v>
      </c>
      <c r="D163" t="s">
        <v>321</v>
      </c>
      <c r="E163" s="1" t="s">
        <v>77</v>
      </c>
    </row>
    <row r="164" spans="1:5" x14ac:dyDescent="0.3">
      <c r="A164">
        <v>164</v>
      </c>
      <c r="B164" s="3">
        <v>479.08800000000002</v>
      </c>
      <c r="C164" s="3">
        <v>483.50799999999998</v>
      </c>
      <c r="D164" t="s">
        <v>321</v>
      </c>
      <c r="E164" s="1" t="s">
        <v>233</v>
      </c>
    </row>
    <row r="165" spans="1:5" x14ac:dyDescent="0.3">
      <c r="A165">
        <v>165</v>
      </c>
      <c r="B165" s="3">
        <v>483.76</v>
      </c>
      <c r="C165" s="3">
        <v>485.05200000000002</v>
      </c>
      <c r="E165" s="1" t="s">
        <v>2</v>
      </c>
    </row>
    <row r="166" spans="1:5" x14ac:dyDescent="0.3">
      <c r="A166">
        <v>166</v>
      </c>
      <c r="B166" s="3">
        <v>485.72</v>
      </c>
      <c r="C166" s="3">
        <v>488.76400000000001</v>
      </c>
      <c r="E166" s="1" t="s">
        <v>234</v>
      </c>
    </row>
    <row r="167" spans="1:5" x14ac:dyDescent="0.3">
      <c r="A167">
        <v>167</v>
      </c>
      <c r="B167" s="3">
        <v>489.01499999999999</v>
      </c>
      <c r="C167" s="3">
        <v>490.84899999999999</v>
      </c>
      <c r="E167" s="1" t="s">
        <v>78</v>
      </c>
    </row>
    <row r="168" spans="1:5" x14ac:dyDescent="0.3">
      <c r="A168">
        <v>168</v>
      </c>
      <c r="B168" s="3">
        <v>491.1</v>
      </c>
      <c r="C168" s="3">
        <v>493.06</v>
      </c>
      <c r="E168" s="1" t="s">
        <v>79</v>
      </c>
    </row>
    <row r="169" spans="1:5" x14ac:dyDescent="0.3">
      <c r="A169">
        <v>169</v>
      </c>
      <c r="B169" s="3">
        <v>493.26900000000001</v>
      </c>
      <c r="C169" s="3">
        <v>495.02</v>
      </c>
      <c r="D169" t="s">
        <v>321</v>
      </c>
      <c r="E169" s="1" t="s">
        <v>80</v>
      </c>
    </row>
    <row r="170" spans="1:5" x14ac:dyDescent="0.3">
      <c r="A170">
        <v>170</v>
      </c>
      <c r="B170" s="3">
        <v>495.23</v>
      </c>
      <c r="C170" s="3">
        <v>498.69</v>
      </c>
      <c r="E170" s="1" t="s">
        <v>235</v>
      </c>
    </row>
    <row r="171" spans="1:5" x14ac:dyDescent="0.3">
      <c r="A171">
        <v>171</v>
      </c>
      <c r="B171" s="3">
        <v>498.94200000000001</v>
      </c>
      <c r="C171" s="3">
        <v>503.32</v>
      </c>
      <c r="E171" s="1" t="s">
        <v>236</v>
      </c>
    </row>
    <row r="172" spans="1:5" x14ac:dyDescent="0.3">
      <c r="A172">
        <v>172</v>
      </c>
      <c r="B172" s="3">
        <v>503.947</v>
      </c>
      <c r="C172" s="3">
        <v>505.78100000000001</v>
      </c>
      <c r="D172" t="s">
        <v>321</v>
      </c>
      <c r="E172" s="1" t="s">
        <v>81</v>
      </c>
    </row>
    <row r="173" spans="1:5" x14ac:dyDescent="0.3">
      <c r="A173">
        <v>173</v>
      </c>
      <c r="B173" s="3">
        <v>506.03199999999998</v>
      </c>
      <c r="C173" s="3">
        <v>508.65899999999999</v>
      </c>
      <c r="D173" t="s">
        <v>321</v>
      </c>
      <c r="E173" s="1" t="s">
        <v>82</v>
      </c>
    </row>
    <row r="174" spans="1:5" x14ac:dyDescent="0.3">
      <c r="A174">
        <v>174</v>
      </c>
      <c r="B174" s="3">
        <v>509.327</v>
      </c>
      <c r="C174" s="3">
        <v>511.62</v>
      </c>
      <c r="D174" t="s">
        <v>321</v>
      </c>
      <c r="E174" s="1" t="s">
        <v>83</v>
      </c>
    </row>
    <row r="175" spans="1:5" x14ac:dyDescent="0.3">
      <c r="A175">
        <v>175</v>
      </c>
      <c r="B175" s="3">
        <v>511.82900000000001</v>
      </c>
      <c r="C175" s="3">
        <v>514.91499999999996</v>
      </c>
      <c r="D175" t="s">
        <v>321</v>
      </c>
      <c r="E175" s="1" t="s">
        <v>237</v>
      </c>
    </row>
    <row r="176" spans="1:5" x14ac:dyDescent="0.3">
      <c r="A176">
        <v>176</v>
      </c>
      <c r="B176" s="3">
        <v>515.12400000000002</v>
      </c>
      <c r="C176" s="3">
        <v>521.255</v>
      </c>
      <c r="E176" s="1" t="s">
        <v>238</v>
      </c>
    </row>
    <row r="177" spans="1:5" x14ac:dyDescent="0.3">
      <c r="A177">
        <v>177</v>
      </c>
      <c r="B177" s="3">
        <v>521.88099999999997</v>
      </c>
      <c r="C177" s="3">
        <v>524.92499999999995</v>
      </c>
      <c r="E177" s="1" t="s">
        <v>239</v>
      </c>
    </row>
    <row r="178" spans="1:5" x14ac:dyDescent="0.3">
      <c r="A178">
        <v>178</v>
      </c>
      <c r="B178" s="3">
        <v>525.17600000000004</v>
      </c>
      <c r="C178" s="3">
        <v>528.971</v>
      </c>
      <c r="E178" s="1" t="s">
        <v>240</v>
      </c>
    </row>
    <row r="179" spans="1:5" x14ac:dyDescent="0.3">
      <c r="A179">
        <v>179</v>
      </c>
      <c r="B179" s="3">
        <v>529.17999999999995</v>
      </c>
      <c r="C179" s="3">
        <v>531.30600000000004</v>
      </c>
      <c r="E179" s="1" t="s">
        <v>84</v>
      </c>
    </row>
    <row r="180" spans="1:5" x14ac:dyDescent="0.3">
      <c r="A180">
        <v>180</v>
      </c>
      <c r="B180" s="3">
        <v>532.72500000000002</v>
      </c>
      <c r="C180" s="3">
        <v>537.02</v>
      </c>
      <c r="E180" s="1" t="s">
        <v>241</v>
      </c>
    </row>
    <row r="181" spans="1:5" x14ac:dyDescent="0.3">
      <c r="A181">
        <v>181</v>
      </c>
      <c r="B181" s="3">
        <v>537.27200000000005</v>
      </c>
      <c r="C181" s="3">
        <v>538.81399999999996</v>
      </c>
      <c r="E181" s="1" t="s">
        <v>405</v>
      </c>
    </row>
    <row r="182" spans="1:5" x14ac:dyDescent="0.3">
      <c r="A182">
        <v>182</v>
      </c>
      <c r="B182" s="3">
        <v>539.06500000000005</v>
      </c>
      <c r="C182" s="3">
        <v>540.774</v>
      </c>
      <c r="E182" s="1" t="s">
        <v>85</v>
      </c>
    </row>
    <row r="183" spans="1:5" x14ac:dyDescent="0.3">
      <c r="A183">
        <v>183</v>
      </c>
      <c r="B183" s="3">
        <v>542.65200000000004</v>
      </c>
      <c r="C183" s="3">
        <v>544.52800000000002</v>
      </c>
      <c r="E183" s="1" t="s">
        <v>86</v>
      </c>
    </row>
    <row r="184" spans="1:5" x14ac:dyDescent="0.3">
      <c r="A184">
        <v>184</v>
      </c>
      <c r="B184" s="3">
        <v>547.61500000000001</v>
      </c>
      <c r="C184" s="3">
        <v>550.53399999999999</v>
      </c>
      <c r="E184" s="1" t="s">
        <v>242</v>
      </c>
    </row>
    <row r="185" spans="1:5" x14ac:dyDescent="0.3">
      <c r="A185">
        <v>185</v>
      </c>
      <c r="B185" s="3">
        <v>553.87099999999998</v>
      </c>
      <c r="C185" s="3">
        <v>555.78899999999999</v>
      </c>
      <c r="D185" t="s">
        <v>321</v>
      </c>
      <c r="E185" s="1" t="s">
        <v>87</v>
      </c>
    </row>
    <row r="186" spans="1:5" x14ac:dyDescent="0.3">
      <c r="A186">
        <v>186</v>
      </c>
      <c r="B186" s="3">
        <v>557.125</v>
      </c>
      <c r="C186" s="3">
        <v>558.70899999999995</v>
      </c>
      <c r="E186" s="1" t="s">
        <v>88</v>
      </c>
    </row>
    <row r="187" spans="1:5" x14ac:dyDescent="0.3">
      <c r="A187">
        <v>187</v>
      </c>
      <c r="B187" s="3">
        <v>563.17200000000003</v>
      </c>
      <c r="C187" s="3">
        <v>565.29899999999998</v>
      </c>
      <c r="D187" t="s">
        <v>323</v>
      </c>
      <c r="E187" s="1" t="s">
        <v>243</v>
      </c>
    </row>
    <row r="188" spans="1:5" x14ac:dyDescent="0.3">
      <c r="A188">
        <v>188</v>
      </c>
      <c r="B188" s="3">
        <v>565.54999999999995</v>
      </c>
      <c r="C188" s="3">
        <v>566.96699999999998</v>
      </c>
      <c r="D188" t="s">
        <v>322</v>
      </c>
      <c r="E188" s="1" t="s">
        <v>244</v>
      </c>
    </row>
    <row r="189" spans="1:5" x14ac:dyDescent="0.3">
      <c r="A189">
        <v>189</v>
      </c>
      <c r="B189" s="3">
        <v>567.42700000000002</v>
      </c>
      <c r="C189" s="3">
        <v>569.84500000000003</v>
      </c>
      <c r="D189" t="s">
        <v>323</v>
      </c>
      <c r="E189" s="1" t="s">
        <v>245</v>
      </c>
    </row>
    <row r="190" spans="1:5" x14ac:dyDescent="0.3">
      <c r="A190">
        <v>190</v>
      </c>
      <c r="B190" s="3">
        <v>570.05399999999997</v>
      </c>
      <c r="C190" s="3">
        <v>571.42999999999995</v>
      </c>
      <c r="E190" s="1" t="s">
        <v>401</v>
      </c>
    </row>
    <row r="191" spans="1:5" x14ac:dyDescent="0.3">
      <c r="A191">
        <v>191</v>
      </c>
      <c r="B191" s="3">
        <v>570.05399999999997</v>
      </c>
      <c r="C191" s="3">
        <v>571.42999999999995</v>
      </c>
      <c r="D191" t="s">
        <v>322</v>
      </c>
      <c r="E191" s="1" t="s">
        <v>340</v>
      </c>
    </row>
    <row r="192" spans="1:5" x14ac:dyDescent="0.3">
      <c r="A192">
        <v>192</v>
      </c>
      <c r="B192" s="3">
        <v>571.59699999999998</v>
      </c>
      <c r="C192" s="3">
        <v>572.72299999999996</v>
      </c>
      <c r="E192" s="1" t="s">
        <v>89</v>
      </c>
    </row>
    <row r="193" spans="1:5" x14ac:dyDescent="0.3">
      <c r="A193">
        <v>193</v>
      </c>
      <c r="B193" s="3">
        <v>572.89</v>
      </c>
      <c r="C193" s="3">
        <v>577.05999999999995</v>
      </c>
      <c r="E193" s="1" t="s">
        <v>246</v>
      </c>
    </row>
    <row r="194" spans="1:5" x14ac:dyDescent="0.3">
      <c r="A194">
        <v>194</v>
      </c>
      <c r="B194" s="3">
        <v>577.35299999999995</v>
      </c>
      <c r="C194" s="3">
        <v>579.98</v>
      </c>
      <c r="E194" s="1" t="s">
        <v>347</v>
      </c>
    </row>
    <row r="195" spans="1:5" x14ac:dyDescent="0.3">
      <c r="A195">
        <v>195</v>
      </c>
      <c r="B195" s="3">
        <v>577.35299999999995</v>
      </c>
      <c r="C195" s="3">
        <v>579.98</v>
      </c>
      <c r="D195" t="s">
        <v>322</v>
      </c>
      <c r="E195" s="1" t="s">
        <v>348</v>
      </c>
    </row>
    <row r="196" spans="1:5" x14ac:dyDescent="0.3">
      <c r="A196">
        <v>196</v>
      </c>
      <c r="B196" s="3">
        <v>580.14800000000002</v>
      </c>
      <c r="C196" s="3">
        <v>582.274</v>
      </c>
      <c r="E196" s="1" t="s">
        <v>349</v>
      </c>
    </row>
    <row r="197" spans="1:5" x14ac:dyDescent="0.3">
      <c r="A197">
        <v>197</v>
      </c>
      <c r="B197" s="3">
        <v>580.14800000000002</v>
      </c>
      <c r="C197" s="3">
        <v>582.274</v>
      </c>
      <c r="D197" t="s">
        <v>323</v>
      </c>
      <c r="E197" s="1" t="s">
        <v>350</v>
      </c>
    </row>
    <row r="198" spans="1:5" x14ac:dyDescent="0.3">
      <c r="A198">
        <v>198</v>
      </c>
      <c r="B198" s="3">
        <v>584.77700000000004</v>
      </c>
      <c r="C198" s="3">
        <v>586.65300000000002</v>
      </c>
      <c r="D198" t="s">
        <v>323</v>
      </c>
      <c r="E198" s="1" t="s">
        <v>90</v>
      </c>
    </row>
    <row r="199" spans="1:5" x14ac:dyDescent="0.3">
      <c r="A199">
        <v>199</v>
      </c>
      <c r="B199" s="3">
        <v>587.07100000000003</v>
      </c>
      <c r="C199" s="3">
        <v>588.822</v>
      </c>
      <c r="D199" t="s">
        <v>323</v>
      </c>
      <c r="E199" s="1" t="s">
        <v>91</v>
      </c>
    </row>
    <row r="200" spans="1:5" x14ac:dyDescent="0.3">
      <c r="A200">
        <v>200</v>
      </c>
      <c r="B200" s="3">
        <v>589.36500000000001</v>
      </c>
      <c r="C200" s="3">
        <v>592.28399999999999</v>
      </c>
      <c r="D200" t="s">
        <v>322</v>
      </c>
      <c r="E200" s="1" t="s">
        <v>406</v>
      </c>
    </row>
    <row r="201" spans="1:5" x14ac:dyDescent="0.3">
      <c r="A201">
        <v>201</v>
      </c>
      <c r="B201" s="3">
        <v>592.49300000000005</v>
      </c>
      <c r="C201" s="3">
        <v>595.17399999999998</v>
      </c>
      <c r="D201" t="s">
        <v>322</v>
      </c>
      <c r="E201" s="1" t="s">
        <v>247</v>
      </c>
    </row>
    <row r="202" spans="1:5" x14ac:dyDescent="0.3">
      <c r="A202">
        <v>202</v>
      </c>
      <c r="B202" s="3">
        <v>595.33000000000004</v>
      </c>
      <c r="C202" s="3">
        <v>597.24699999999996</v>
      </c>
      <c r="E202" s="1" t="s">
        <v>351</v>
      </c>
    </row>
    <row r="203" spans="1:5" x14ac:dyDescent="0.3">
      <c r="A203">
        <v>203</v>
      </c>
      <c r="B203" s="3">
        <v>595.33000000000004</v>
      </c>
      <c r="C203" s="3">
        <v>597.24699999999996</v>
      </c>
      <c r="D203" t="s">
        <v>322</v>
      </c>
      <c r="E203" s="1" t="s">
        <v>351</v>
      </c>
    </row>
    <row r="204" spans="1:5" x14ac:dyDescent="0.3">
      <c r="A204">
        <v>204</v>
      </c>
      <c r="B204" s="3">
        <v>597.41499999999996</v>
      </c>
      <c r="C204" s="3">
        <v>600.16700000000003</v>
      </c>
      <c r="D204" t="s">
        <v>322</v>
      </c>
      <c r="E204" s="1" t="s">
        <v>248</v>
      </c>
    </row>
    <row r="205" spans="1:5" x14ac:dyDescent="0.3">
      <c r="A205">
        <v>205</v>
      </c>
      <c r="B205" s="3">
        <v>602.79499999999996</v>
      </c>
      <c r="C205" s="3">
        <v>606.08900000000006</v>
      </c>
      <c r="D205" t="s">
        <v>322</v>
      </c>
      <c r="E205" s="1" t="s">
        <v>249</v>
      </c>
    </row>
    <row r="206" spans="1:5" x14ac:dyDescent="0.3">
      <c r="A206">
        <v>206</v>
      </c>
      <c r="B206" s="3">
        <v>606.34100000000001</v>
      </c>
      <c r="C206" s="3">
        <v>610.21799999999996</v>
      </c>
      <c r="D206" t="s">
        <v>322</v>
      </c>
      <c r="E206" s="1" t="s">
        <v>352</v>
      </c>
    </row>
    <row r="207" spans="1:5" x14ac:dyDescent="0.3">
      <c r="A207">
        <v>207</v>
      </c>
      <c r="B207" s="3">
        <v>606.34100000000001</v>
      </c>
      <c r="C207" s="3">
        <v>610.21799999999996</v>
      </c>
      <c r="D207" t="s">
        <v>323</v>
      </c>
      <c r="E207" s="1" t="s">
        <v>353</v>
      </c>
    </row>
    <row r="208" spans="1:5" x14ac:dyDescent="0.3">
      <c r="A208">
        <v>208</v>
      </c>
      <c r="B208" s="3">
        <v>610.428</v>
      </c>
      <c r="C208" s="3">
        <v>612.346</v>
      </c>
      <c r="D208" t="s">
        <v>322</v>
      </c>
      <c r="E208" s="1" t="s">
        <v>250</v>
      </c>
    </row>
    <row r="209" spans="1:5" x14ac:dyDescent="0.3">
      <c r="A209">
        <v>209</v>
      </c>
      <c r="B209" s="3">
        <v>612.67999999999995</v>
      </c>
      <c r="C209" s="3">
        <v>616.39099999999996</v>
      </c>
      <c r="D209" t="s">
        <v>323</v>
      </c>
      <c r="E209" s="1" t="s">
        <v>251</v>
      </c>
    </row>
    <row r="210" spans="1:5" x14ac:dyDescent="0.3">
      <c r="A210">
        <v>210</v>
      </c>
      <c r="B210" s="3">
        <v>616.726</v>
      </c>
      <c r="C210" s="3">
        <v>619.01900000000001</v>
      </c>
      <c r="E210" s="1" t="s">
        <v>252</v>
      </c>
    </row>
    <row r="211" spans="1:5" x14ac:dyDescent="0.3">
      <c r="A211">
        <v>211</v>
      </c>
      <c r="B211" s="3">
        <v>619.27</v>
      </c>
      <c r="C211" s="3">
        <v>620.47900000000004</v>
      </c>
      <c r="E211" s="1" t="s">
        <v>92</v>
      </c>
    </row>
    <row r="212" spans="1:5" x14ac:dyDescent="0.3">
      <c r="A212">
        <v>212</v>
      </c>
      <c r="B212" s="3">
        <v>620.64599999999996</v>
      </c>
      <c r="C212" s="3">
        <v>623.44600000000003</v>
      </c>
      <c r="E212" s="1" t="s">
        <v>253</v>
      </c>
    </row>
    <row r="213" spans="1:5" x14ac:dyDescent="0.3">
      <c r="A213">
        <v>213</v>
      </c>
      <c r="B213" s="3">
        <v>623.56600000000003</v>
      </c>
      <c r="C213" s="3">
        <v>625.73400000000004</v>
      </c>
      <c r="E213" s="1" t="s">
        <v>254</v>
      </c>
    </row>
    <row r="214" spans="1:5" x14ac:dyDescent="0.3">
      <c r="A214">
        <v>214</v>
      </c>
      <c r="B214" s="3">
        <v>626.36099999999999</v>
      </c>
      <c r="C214" s="3">
        <v>629.19600000000003</v>
      </c>
      <c r="E214" s="1" t="s">
        <v>93</v>
      </c>
    </row>
    <row r="215" spans="1:5" x14ac:dyDescent="0.3">
      <c r="A215">
        <v>215</v>
      </c>
      <c r="B215" s="3">
        <v>630.28099999999995</v>
      </c>
      <c r="C215" s="3">
        <v>633.15800000000002</v>
      </c>
      <c r="E215" s="1" t="s">
        <v>94</v>
      </c>
    </row>
    <row r="216" spans="1:5" x14ac:dyDescent="0.3">
      <c r="A216">
        <v>216</v>
      </c>
      <c r="B216" s="3">
        <v>633.36800000000005</v>
      </c>
      <c r="C216" s="3">
        <v>635.53499999999997</v>
      </c>
      <c r="E216" s="1" t="s">
        <v>407</v>
      </c>
    </row>
    <row r="217" spans="1:5" x14ac:dyDescent="0.3">
      <c r="A217">
        <v>217</v>
      </c>
      <c r="B217" s="3">
        <v>639.41499999999996</v>
      </c>
      <c r="C217" s="3">
        <v>643.46</v>
      </c>
      <c r="D217" t="s">
        <v>323</v>
      </c>
      <c r="E217" s="1" t="s">
        <v>255</v>
      </c>
    </row>
    <row r="218" spans="1:5" x14ac:dyDescent="0.3">
      <c r="A218">
        <v>218</v>
      </c>
      <c r="B218" s="3">
        <v>643.66899999999998</v>
      </c>
      <c r="C218" s="3">
        <v>645.29499999999996</v>
      </c>
      <c r="D218" t="s">
        <v>322</v>
      </c>
      <c r="E218" s="1" t="s">
        <v>354</v>
      </c>
    </row>
    <row r="219" spans="1:5" x14ac:dyDescent="0.3">
      <c r="A219">
        <v>219</v>
      </c>
      <c r="B219" s="3">
        <v>643.66899999999998</v>
      </c>
      <c r="C219" s="3">
        <v>645.29499999999996</v>
      </c>
      <c r="D219" t="s">
        <v>323</v>
      </c>
      <c r="E219" s="1" t="s">
        <v>355</v>
      </c>
    </row>
    <row r="220" spans="1:5" x14ac:dyDescent="0.3">
      <c r="A220">
        <v>220</v>
      </c>
      <c r="B220" s="3">
        <v>645.505</v>
      </c>
      <c r="C220" s="3">
        <v>647.67200000000003</v>
      </c>
      <c r="D220" t="s">
        <v>323</v>
      </c>
      <c r="E220" s="1" t="s">
        <v>256</v>
      </c>
    </row>
    <row r="221" spans="1:5" x14ac:dyDescent="0.3">
      <c r="A221">
        <v>221</v>
      </c>
      <c r="B221" s="3">
        <v>647.88199999999995</v>
      </c>
      <c r="C221" s="3">
        <v>650.29999999999995</v>
      </c>
      <c r="D221" t="s">
        <v>322</v>
      </c>
      <c r="E221" s="1" t="s">
        <v>357</v>
      </c>
    </row>
    <row r="222" spans="1:5" x14ac:dyDescent="0.3">
      <c r="A222">
        <v>222</v>
      </c>
      <c r="B222" s="3">
        <v>647.88199999999995</v>
      </c>
      <c r="C222" s="3">
        <v>650.29999999999995</v>
      </c>
      <c r="D222" t="s">
        <v>323</v>
      </c>
      <c r="E222" s="1" t="s">
        <v>356</v>
      </c>
    </row>
    <row r="223" spans="1:5" x14ac:dyDescent="0.3">
      <c r="A223">
        <v>223</v>
      </c>
      <c r="B223" s="3">
        <v>650.51</v>
      </c>
      <c r="C223" s="3">
        <v>654.42899999999997</v>
      </c>
      <c r="D223" t="s">
        <v>322</v>
      </c>
      <c r="E223" s="1" t="s">
        <v>257</v>
      </c>
    </row>
    <row r="224" spans="1:5" x14ac:dyDescent="0.3">
      <c r="A224">
        <v>224</v>
      </c>
      <c r="B224" s="3">
        <v>654.63900000000001</v>
      </c>
      <c r="C224" s="3">
        <v>657.55700000000002</v>
      </c>
      <c r="D224" t="s">
        <v>322</v>
      </c>
      <c r="E224" s="1" t="s">
        <v>95</v>
      </c>
    </row>
    <row r="225" spans="1:5" x14ac:dyDescent="0.3">
      <c r="A225">
        <v>225</v>
      </c>
      <c r="B225" s="3">
        <v>659.06</v>
      </c>
      <c r="C225" s="3">
        <v>661.64499999999998</v>
      </c>
      <c r="E225" s="1" t="s">
        <v>258</v>
      </c>
    </row>
    <row r="226" spans="1:5" x14ac:dyDescent="0.3">
      <c r="A226">
        <v>226</v>
      </c>
      <c r="B226" s="3">
        <v>661.85400000000004</v>
      </c>
      <c r="C226" s="3">
        <v>664.81500000000005</v>
      </c>
      <c r="D226" t="s">
        <v>322</v>
      </c>
      <c r="E226" s="1" t="s">
        <v>259</v>
      </c>
    </row>
    <row r="227" spans="1:5" x14ac:dyDescent="0.3">
      <c r="A227">
        <v>227</v>
      </c>
      <c r="B227" s="3">
        <v>665.024</v>
      </c>
      <c r="C227" s="3">
        <v>668.19299999999998</v>
      </c>
      <c r="D227" t="s">
        <v>322</v>
      </c>
      <c r="E227" s="1" t="s">
        <v>96</v>
      </c>
    </row>
    <row r="228" spans="1:5" x14ac:dyDescent="0.3">
      <c r="A228">
        <v>228</v>
      </c>
      <c r="B228" s="3">
        <v>669.19500000000005</v>
      </c>
      <c r="C228" s="3">
        <v>671.78</v>
      </c>
      <c r="D228" t="s">
        <v>323</v>
      </c>
      <c r="E228" s="1" t="s">
        <v>97</v>
      </c>
    </row>
    <row r="229" spans="1:5" x14ac:dyDescent="0.3">
      <c r="A229">
        <v>229</v>
      </c>
      <c r="B229" s="3">
        <v>671.98900000000003</v>
      </c>
      <c r="C229" s="3">
        <v>674.03200000000004</v>
      </c>
      <c r="D229" t="s">
        <v>323</v>
      </c>
      <c r="E229" s="1" t="s">
        <v>358</v>
      </c>
    </row>
    <row r="230" spans="1:5" x14ac:dyDescent="0.3">
      <c r="A230">
        <v>230</v>
      </c>
      <c r="B230" s="3">
        <v>677.66200000000003</v>
      </c>
      <c r="C230" s="3">
        <v>679.28700000000003</v>
      </c>
      <c r="E230" s="1" t="s">
        <v>359</v>
      </c>
    </row>
    <row r="231" spans="1:5" x14ac:dyDescent="0.3">
      <c r="A231">
        <v>231</v>
      </c>
      <c r="B231" s="3">
        <v>677.66200000000003</v>
      </c>
      <c r="C231" s="3">
        <v>679.28700000000003</v>
      </c>
      <c r="D231" t="s">
        <v>323</v>
      </c>
      <c r="E231" s="1" t="s">
        <v>360</v>
      </c>
    </row>
    <row r="232" spans="1:5" x14ac:dyDescent="0.3">
      <c r="A232">
        <v>232</v>
      </c>
      <c r="B232" s="3">
        <v>679.53899999999999</v>
      </c>
      <c r="C232" s="3">
        <v>682.24900000000002</v>
      </c>
      <c r="D232" t="s">
        <v>323</v>
      </c>
      <c r="E232" s="1" t="s">
        <v>260</v>
      </c>
    </row>
    <row r="233" spans="1:5" x14ac:dyDescent="0.3">
      <c r="A233">
        <v>233</v>
      </c>
      <c r="B233" s="3">
        <v>682.5</v>
      </c>
      <c r="C233" s="3">
        <v>684.87599999999998</v>
      </c>
      <c r="D233" t="s">
        <v>323</v>
      </c>
      <c r="E233" s="1" t="s">
        <v>98</v>
      </c>
    </row>
    <row r="234" spans="1:5" x14ac:dyDescent="0.3">
      <c r="A234">
        <v>234</v>
      </c>
      <c r="B234" s="3">
        <v>689.21500000000003</v>
      </c>
      <c r="C234" s="3">
        <v>690.97500000000002</v>
      </c>
      <c r="D234" t="s">
        <v>323</v>
      </c>
      <c r="E234" s="1" t="s">
        <v>361</v>
      </c>
    </row>
    <row r="235" spans="1:5" x14ac:dyDescent="0.3">
      <c r="A235">
        <v>235</v>
      </c>
      <c r="B235" s="3">
        <v>689.21500000000003</v>
      </c>
      <c r="C235" s="3">
        <v>690.97500000000002</v>
      </c>
      <c r="D235" t="s">
        <v>322</v>
      </c>
      <c r="E235" s="1" t="s">
        <v>362</v>
      </c>
    </row>
    <row r="236" spans="1:5" x14ac:dyDescent="0.3">
      <c r="A236">
        <v>236</v>
      </c>
      <c r="B236" s="3">
        <v>691.17499999999995</v>
      </c>
      <c r="C236" s="3">
        <v>692.46699999999998</v>
      </c>
      <c r="E236" s="1" t="s">
        <v>99</v>
      </c>
    </row>
    <row r="237" spans="1:5" x14ac:dyDescent="0.3">
      <c r="A237">
        <v>237</v>
      </c>
      <c r="B237" s="3">
        <v>692.63499999999999</v>
      </c>
      <c r="C237" s="3">
        <v>695.971</v>
      </c>
      <c r="D237" t="s">
        <v>322</v>
      </c>
      <c r="E237" s="1" t="s">
        <v>261</v>
      </c>
    </row>
    <row r="238" spans="1:5" x14ac:dyDescent="0.3">
      <c r="A238">
        <v>238</v>
      </c>
      <c r="B238" s="3">
        <v>696.18</v>
      </c>
      <c r="C238" s="3">
        <v>698.64</v>
      </c>
      <c r="E238" s="1" t="s">
        <v>363</v>
      </c>
    </row>
    <row r="239" spans="1:5" x14ac:dyDescent="0.3">
      <c r="A239">
        <v>239</v>
      </c>
      <c r="B239" s="3">
        <v>696.18</v>
      </c>
      <c r="C239" s="3">
        <v>698.64</v>
      </c>
      <c r="D239" t="s">
        <v>322</v>
      </c>
      <c r="E239" s="1" t="s">
        <v>364</v>
      </c>
    </row>
    <row r="240" spans="1:5" x14ac:dyDescent="0.3">
      <c r="A240">
        <v>240</v>
      </c>
      <c r="B240" s="3">
        <v>699.976</v>
      </c>
      <c r="C240" s="3">
        <v>704.89599999999996</v>
      </c>
      <c r="D240" t="s">
        <v>322</v>
      </c>
      <c r="E240" s="1" t="s">
        <v>262</v>
      </c>
    </row>
    <row r="241" spans="1:5" x14ac:dyDescent="0.3">
      <c r="A241">
        <v>241</v>
      </c>
      <c r="B241" s="3">
        <v>707.35799999999995</v>
      </c>
      <c r="C241" s="3">
        <v>709.02499999999998</v>
      </c>
      <c r="E241" s="1" t="s">
        <v>100</v>
      </c>
    </row>
    <row r="242" spans="1:5" x14ac:dyDescent="0.3">
      <c r="A242">
        <v>242</v>
      </c>
      <c r="B242" s="3">
        <v>709.23500000000001</v>
      </c>
      <c r="C242" s="3">
        <v>710.94399999999996</v>
      </c>
      <c r="E242" s="1" t="s">
        <v>101</v>
      </c>
    </row>
    <row r="243" spans="1:5" x14ac:dyDescent="0.3">
      <c r="A243">
        <v>243</v>
      </c>
      <c r="B243" s="3">
        <v>715.82500000000005</v>
      </c>
      <c r="C243" s="3">
        <v>717.03300000000002</v>
      </c>
      <c r="D243" t="s">
        <v>323</v>
      </c>
      <c r="E243" s="1" t="s">
        <v>102</v>
      </c>
    </row>
    <row r="244" spans="1:5" x14ac:dyDescent="0.3">
      <c r="A244">
        <v>244</v>
      </c>
      <c r="B244" s="3">
        <v>717.24300000000005</v>
      </c>
      <c r="C244" s="3">
        <v>719.70299999999997</v>
      </c>
      <c r="D244" t="s">
        <v>323</v>
      </c>
      <c r="E244" s="1" t="s">
        <v>103</v>
      </c>
    </row>
    <row r="245" spans="1:5" x14ac:dyDescent="0.3">
      <c r="A245">
        <v>245</v>
      </c>
      <c r="B245" s="3">
        <v>723.95799999999997</v>
      </c>
      <c r="C245" s="3">
        <v>725</v>
      </c>
      <c r="D245" t="s">
        <v>323</v>
      </c>
      <c r="E245" s="1" t="s">
        <v>11</v>
      </c>
    </row>
    <row r="246" spans="1:5" x14ac:dyDescent="0.3">
      <c r="A246">
        <v>246</v>
      </c>
      <c r="B246" s="3">
        <v>726.66899999999998</v>
      </c>
      <c r="C246" s="3">
        <v>729.29600000000005</v>
      </c>
      <c r="D246" t="s">
        <v>322</v>
      </c>
      <c r="E246" s="1" t="s">
        <v>263</v>
      </c>
    </row>
    <row r="247" spans="1:5" x14ac:dyDescent="0.3">
      <c r="A247">
        <v>247</v>
      </c>
      <c r="B247" s="3">
        <v>729.505</v>
      </c>
      <c r="C247" s="3">
        <v>730.88099999999997</v>
      </c>
      <c r="D247" t="s">
        <v>322</v>
      </c>
      <c r="E247" s="1" t="s">
        <v>104</v>
      </c>
    </row>
    <row r="248" spans="1:5" x14ac:dyDescent="0.3">
      <c r="A248">
        <v>248</v>
      </c>
      <c r="B248" s="3">
        <v>733.21699999999998</v>
      </c>
      <c r="C248" s="3">
        <v>735.34299999999996</v>
      </c>
      <c r="D248" t="s">
        <v>323</v>
      </c>
      <c r="E248" s="1" t="s">
        <v>105</v>
      </c>
    </row>
    <row r="249" spans="1:5" x14ac:dyDescent="0.3">
      <c r="A249">
        <v>249</v>
      </c>
      <c r="B249" s="3">
        <v>736.22</v>
      </c>
      <c r="C249" s="3">
        <v>739.05499999999995</v>
      </c>
      <c r="D249" t="s">
        <v>322</v>
      </c>
      <c r="E249" s="1" t="s">
        <v>264</v>
      </c>
    </row>
    <row r="250" spans="1:5" x14ac:dyDescent="0.3">
      <c r="A250">
        <v>250</v>
      </c>
      <c r="B250" s="3">
        <v>739.39</v>
      </c>
      <c r="C250" s="3">
        <v>741.18299999999999</v>
      </c>
      <c r="D250" t="s">
        <v>323</v>
      </c>
      <c r="E250" s="1" t="s">
        <v>106</v>
      </c>
    </row>
    <row r="251" spans="1:5" x14ac:dyDescent="0.3">
      <c r="A251">
        <v>251</v>
      </c>
      <c r="B251" s="3">
        <v>755.53099999999995</v>
      </c>
      <c r="C251" s="3">
        <v>758.28300000000002</v>
      </c>
      <c r="E251" s="1" t="s">
        <v>107</v>
      </c>
    </row>
    <row r="252" spans="1:5" x14ac:dyDescent="0.3">
      <c r="A252">
        <v>252</v>
      </c>
      <c r="B252" s="3">
        <v>758.45100000000002</v>
      </c>
      <c r="C252" s="3">
        <v>762.49599999999998</v>
      </c>
      <c r="E252" s="1" t="s">
        <v>265</v>
      </c>
    </row>
    <row r="253" spans="1:5" x14ac:dyDescent="0.3">
      <c r="A253">
        <v>253</v>
      </c>
      <c r="B253" s="3">
        <v>765.45799999999997</v>
      </c>
      <c r="C253" s="3">
        <v>766.70799999999997</v>
      </c>
      <c r="D253" t="s">
        <v>323</v>
      </c>
      <c r="E253" s="1" t="s">
        <v>108</v>
      </c>
    </row>
    <row r="254" spans="1:5" x14ac:dyDescent="0.3">
      <c r="A254">
        <v>254</v>
      </c>
      <c r="B254" s="3">
        <v>766.91800000000001</v>
      </c>
      <c r="C254" s="3">
        <v>768.91899999999998</v>
      </c>
      <c r="D254" t="s">
        <v>323</v>
      </c>
      <c r="E254" s="1" t="s">
        <v>109</v>
      </c>
    </row>
    <row r="255" spans="1:5" x14ac:dyDescent="0.3">
      <c r="A255">
        <v>255</v>
      </c>
      <c r="B255" s="3">
        <v>769.96199999999999</v>
      </c>
      <c r="C255" s="3">
        <v>772.67200000000003</v>
      </c>
      <c r="D255" t="s">
        <v>323</v>
      </c>
      <c r="E255" s="1" t="s">
        <v>266</v>
      </c>
    </row>
    <row r="256" spans="1:5" x14ac:dyDescent="0.3">
      <c r="A256">
        <v>256</v>
      </c>
      <c r="B256" s="3">
        <v>772.88199999999995</v>
      </c>
      <c r="C256" s="3">
        <v>774.96600000000001</v>
      </c>
      <c r="D256" t="s">
        <v>323</v>
      </c>
      <c r="E256" s="1" t="s">
        <v>110</v>
      </c>
    </row>
    <row r="257" spans="1:5" x14ac:dyDescent="0.3">
      <c r="A257">
        <v>257</v>
      </c>
      <c r="B257" s="3">
        <v>775.17600000000004</v>
      </c>
      <c r="C257" s="3">
        <v>778.01099999999997</v>
      </c>
      <c r="D257" t="s">
        <v>323</v>
      </c>
      <c r="E257" s="1" t="s">
        <v>267</v>
      </c>
    </row>
    <row r="258" spans="1:5" x14ac:dyDescent="0.3">
      <c r="A258">
        <v>258</v>
      </c>
      <c r="B258" s="3">
        <v>778.51300000000003</v>
      </c>
      <c r="C258" s="3">
        <v>779.55399999999997</v>
      </c>
      <c r="D258" t="s">
        <v>322</v>
      </c>
      <c r="E258" s="1" t="s">
        <v>10</v>
      </c>
    </row>
    <row r="259" spans="1:5" x14ac:dyDescent="0.3">
      <c r="A259">
        <v>259</v>
      </c>
      <c r="B259" s="3">
        <v>779.97199999999998</v>
      </c>
      <c r="C259" s="3">
        <v>782.01499999999999</v>
      </c>
      <c r="D259" t="s">
        <v>323</v>
      </c>
      <c r="E259" s="1" t="s">
        <v>111</v>
      </c>
    </row>
    <row r="260" spans="1:5" x14ac:dyDescent="0.3">
      <c r="A260">
        <v>260</v>
      </c>
      <c r="B260" s="3">
        <v>782.22500000000002</v>
      </c>
      <c r="C260" s="3">
        <v>785.18499999999995</v>
      </c>
      <c r="D260" t="s">
        <v>323</v>
      </c>
      <c r="E260" s="1" t="s">
        <v>268</v>
      </c>
    </row>
    <row r="261" spans="1:5" x14ac:dyDescent="0.3">
      <c r="A261">
        <v>261</v>
      </c>
      <c r="B261" s="3">
        <v>795.48800000000006</v>
      </c>
      <c r="C261" s="3">
        <v>796.57100000000003</v>
      </c>
      <c r="D261" t="s">
        <v>322</v>
      </c>
      <c r="E261" s="1" t="s">
        <v>112</v>
      </c>
    </row>
    <row r="262" spans="1:5" x14ac:dyDescent="0.3">
      <c r="A262">
        <v>262</v>
      </c>
      <c r="B262" s="3">
        <v>797.65700000000004</v>
      </c>
      <c r="C262" s="3">
        <v>800.53399999999999</v>
      </c>
      <c r="D262" t="s">
        <v>322</v>
      </c>
      <c r="E262" s="1" t="s">
        <v>269</v>
      </c>
    </row>
    <row r="263" spans="1:5" x14ac:dyDescent="0.3">
      <c r="A263">
        <v>263</v>
      </c>
      <c r="B263" s="3">
        <v>800.78499999999997</v>
      </c>
      <c r="C263" s="3">
        <v>803.03599999999994</v>
      </c>
      <c r="D263" t="s">
        <v>322</v>
      </c>
      <c r="E263" s="1" t="s">
        <v>270</v>
      </c>
    </row>
    <row r="264" spans="1:5" x14ac:dyDescent="0.3">
      <c r="A264">
        <v>264</v>
      </c>
      <c r="B264" s="3">
        <v>803.28700000000003</v>
      </c>
      <c r="C264" s="3">
        <v>804.74599999999998</v>
      </c>
      <c r="D264" t="s">
        <v>322</v>
      </c>
      <c r="E264" s="1" t="s">
        <v>113</v>
      </c>
    </row>
    <row r="265" spans="1:5" x14ac:dyDescent="0.3">
      <c r="A265">
        <v>265</v>
      </c>
      <c r="B265" s="3">
        <v>808.87599999999998</v>
      </c>
      <c r="C265" s="3">
        <v>811.16899999999998</v>
      </c>
      <c r="D265" t="s">
        <v>323</v>
      </c>
      <c r="E265" s="1" t="s">
        <v>114</v>
      </c>
    </row>
    <row r="266" spans="1:5" x14ac:dyDescent="0.3">
      <c r="A266">
        <v>266</v>
      </c>
      <c r="B266" s="3">
        <v>811.42</v>
      </c>
      <c r="C266" s="3">
        <v>812.58699999999999</v>
      </c>
      <c r="D266" t="s">
        <v>321</v>
      </c>
      <c r="E266" s="1" t="s">
        <v>15</v>
      </c>
    </row>
    <row r="267" spans="1:5" x14ac:dyDescent="0.3">
      <c r="A267">
        <v>267</v>
      </c>
      <c r="B267" s="3">
        <v>813.58900000000006</v>
      </c>
      <c r="C267" s="3">
        <v>815.13099999999997</v>
      </c>
      <c r="D267" t="s">
        <v>321</v>
      </c>
      <c r="E267" s="1" t="s">
        <v>115</v>
      </c>
    </row>
    <row r="268" spans="1:5" x14ac:dyDescent="0.3">
      <c r="A268">
        <v>268</v>
      </c>
      <c r="B268" s="3">
        <v>819.13599999999997</v>
      </c>
      <c r="C268" s="3">
        <v>820.34500000000003</v>
      </c>
      <c r="D268" t="s">
        <v>321</v>
      </c>
      <c r="E268" s="1" t="s">
        <v>116</v>
      </c>
    </row>
    <row r="269" spans="1:5" x14ac:dyDescent="0.3">
      <c r="A269">
        <v>269</v>
      </c>
      <c r="B269" s="3">
        <v>822.18100000000004</v>
      </c>
      <c r="C269" s="3">
        <v>823.26499999999999</v>
      </c>
      <c r="D269" t="s">
        <v>322</v>
      </c>
      <c r="E269" s="1" t="s">
        <v>117</v>
      </c>
    </row>
    <row r="270" spans="1:5" x14ac:dyDescent="0.3">
      <c r="A270">
        <v>270</v>
      </c>
      <c r="B270" s="3">
        <v>825.26800000000003</v>
      </c>
      <c r="C270" s="3">
        <v>826.76800000000003</v>
      </c>
      <c r="D270" t="s">
        <v>322</v>
      </c>
      <c r="E270" s="1" t="s">
        <v>118</v>
      </c>
    </row>
    <row r="271" spans="1:5" x14ac:dyDescent="0.3">
      <c r="A271">
        <v>271</v>
      </c>
      <c r="B271" s="3">
        <v>827.77</v>
      </c>
      <c r="C271" s="3">
        <v>831.18899999999996</v>
      </c>
      <c r="D271" t="s">
        <v>322</v>
      </c>
      <c r="E271" s="1" t="s">
        <v>271</v>
      </c>
    </row>
    <row r="272" spans="1:5" x14ac:dyDescent="0.3">
      <c r="A272">
        <v>272</v>
      </c>
      <c r="B272" s="3">
        <v>831.399</v>
      </c>
      <c r="C272" s="3">
        <v>835.31799999999998</v>
      </c>
      <c r="D272" t="s">
        <v>322</v>
      </c>
      <c r="E272" s="1" t="s">
        <v>272</v>
      </c>
    </row>
    <row r="273" spans="1:5" x14ac:dyDescent="0.3">
      <c r="A273">
        <v>273</v>
      </c>
      <c r="B273" s="3">
        <v>835.52800000000002</v>
      </c>
      <c r="C273" s="3">
        <v>837.23699999999997</v>
      </c>
      <c r="D273" t="s">
        <v>322</v>
      </c>
      <c r="E273" s="1" t="s">
        <v>119</v>
      </c>
    </row>
    <row r="274" spans="1:5" x14ac:dyDescent="0.3">
      <c r="A274">
        <v>274</v>
      </c>
      <c r="B274" s="3">
        <v>837.48800000000006</v>
      </c>
      <c r="C274" s="3">
        <v>839.28099999999995</v>
      </c>
      <c r="D274" t="s">
        <v>323</v>
      </c>
      <c r="E274" s="1" t="s">
        <v>273</v>
      </c>
    </row>
    <row r="275" spans="1:5" x14ac:dyDescent="0.3">
      <c r="A275">
        <v>275</v>
      </c>
      <c r="B275" s="3">
        <v>839.53200000000004</v>
      </c>
      <c r="C275" s="3">
        <v>841.36599999999999</v>
      </c>
      <c r="D275" t="s">
        <v>322</v>
      </c>
      <c r="E275" s="1" t="s">
        <v>120</v>
      </c>
    </row>
    <row r="276" spans="1:5" x14ac:dyDescent="0.3">
      <c r="A276">
        <v>276</v>
      </c>
      <c r="B276" s="3">
        <v>842.07600000000002</v>
      </c>
      <c r="C276" s="3">
        <v>844.28599999999994</v>
      </c>
      <c r="D276" t="s">
        <v>323</v>
      </c>
      <c r="E276" s="1" t="s">
        <v>121</v>
      </c>
    </row>
    <row r="277" spans="1:5" x14ac:dyDescent="0.3">
      <c r="A277">
        <v>277</v>
      </c>
      <c r="B277" s="3">
        <v>844.70399999999995</v>
      </c>
      <c r="C277" s="3">
        <v>845.82899999999995</v>
      </c>
      <c r="D277" t="s">
        <v>323</v>
      </c>
      <c r="E277" s="1" t="s">
        <v>122</v>
      </c>
    </row>
    <row r="278" spans="1:5" x14ac:dyDescent="0.3">
      <c r="A278">
        <v>278</v>
      </c>
      <c r="B278" s="3">
        <v>846.66399999999999</v>
      </c>
      <c r="C278" s="3">
        <v>848.24800000000005</v>
      </c>
      <c r="D278" t="s">
        <v>323</v>
      </c>
      <c r="E278" s="1" t="s">
        <v>123</v>
      </c>
    </row>
    <row r="279" spans="1:5" x14ac:dyDescent="0.3">
      <c r="A279">
        <v>279</v>
      </c>
      <c r="B279" s="3">
        <v>848.49900000000002</v>
      </c>
      <c r="C279" s="3">
        <v>850.79200000000003</v>
      </c>
      <c r="D279" t="s">
        <v>323</v>
      </c>
      <c r="E279" s="1" t="s">
        <v>274</v>
      </c>
    </row>
    <row r="280" spans="1:5" x14ac:dyDescent="0.3">
      <c r="A280">
        <v>280</v>
      </c>
      <c r="B280" s="3">
        <v>851.96100000000001</v>
      </c>
      <c r="C280" s="3">
        <v>854.71299999999997</v>
      </c>
      <c r="D280" t="s">
        <v>323</v>
      </c>
      <c r="E280" s="1" t="s">
        <v>275</v>
      </c>
    </row>
    <row r="281" spans="1:5" x14ac:dyDescent="0.3">
      <c r="A281">
        <v>281</v>
      </c>
      <c r="B281" s="3">
        <v>855.38099999999997</v>
      </c>
      <c r="C281" s="3">
        <v>858.17399999999998</v>
      </c>
      <c r="D281" t="s">
        <v>322</v>
      </c>
      <c r="E281" s="1" t="s">
        <v>365</v>
      </c>
    </row>
    <row r="282" spans="1:5" x14ac:dyDescent="0.3">
      <c r="A282">
        <v>282</v>
      </c>
      <c r="B282" s="3">
        <v>855.38099999999997</v>
      </c>
      <c r="C282" s="3">
        <v>858.17399999999998</v>
      </c>
      <c r="D282" t="s">
        <v>323</v>
      </c>
      <c r="E282" s="1" t="s">
        <v>341</v>
      </c>
    </row>
    <row r="283" spans="1:5" x14ac:dyDescent="0.3">
      <c r="A283">
        <v>283</v>
      </c>
      <c r="B283" s="3">
        <v>858.46699999999998</v>
      </c>
      <c r="C283" s="3">
        <v>860.13499999999999</v>
      </c>
      <c r="D283" t="s">
        <v>322</v>
      </c>
      <c r="E283" s="1" t="s">
        <v>366</v>
      </c>
    </row>
    <row r="284" spans="1:5" x14ac:dyDescent="0.3">
      <c r="A284">
        <v>284</v>
      </c>
      <c r="B284" s="3">
        <v>858.46699999999998</v>
      </c>
      <c r="C284" s="3">
        <v>860.13499999999999</v>
      </c>
      <c r="D284" t="s">
        <v>323</v>
      </c>
      <c r="E284" s="1" t="s">
        <v>367</v>
      </c>
    </row>
    <row r="285" spans="1:5" x14ac:dyDescent="0.3">
      <c r="A285">
        <v>285</v>
      </c>
      <c r="B285" s="3">
        <v>863.26400000000001</v>
      </c>
      <c r="C285" s="3">
        <v>865.30700000000002</v>
      </c>
      <c r="D285" t="s">
        <v>316</v>
      </c>
      <c r="E285" s="1" t="s">
        <v>368</v>
      </c>
    </row>
    <row r="286" spans="1:5" x14ac:dyDescent="0.3">
      <c r="A286">
        <v>286</v>
      </c>
      <c r="B286" s="3">
        <v>863.26400000000001</v>
      </c>
      <c r="C286" s="3">
        <v>865.30700000000002</v>
      </c>
      <c r="D286" t="s">
        <v>321</v>
      </c>
      <c r="E286" s="1" t="s">
        <v>368</v>
      </c>
    </row>
    <row r="287" spans="1:5" x14ac:dyDescent="0.3">
      <c r="A287">
        <v>287</v>
      </c>
      <c r="B287" s="3">
        <v>863.26400000000001</v>
      </c>
      <c r="C287" s="3">
        <v>865.30700000000002</v>
      </c>
      <c r="D287" t="s">
        <v>317</v>
      </c>
      <c r="E287" s="1" t="s">
        <v>368</v>
      </c>
    </row>
    <row r="288" spans="1:5" x14ac:dyDescent="0.3">
      <c r="A288">
        <v>288</v>
      </c>
      <c r="B288" s="3">
        <v>866.22500000000002</v>
      </c>
      <c r="C288" s="3">
        <v>867.30899999999997</v>
      </c>
      <c r="D288" t="s">
        <v>318</v>
      </c>
      <c r="E288" s="1" t="s">
        <v>124</v>
      </c>
    </row>
    <row r="289" spans="1:5" x14ac:dyDescent="0.3">
      <c r="A289">
        <v>289</v>
      </c>
      <c r="B289" s="3">
        <v>868.56100000000004</v>
      </c>
      <c r="C289" s="3">
        <v>870.68700000000001</v>
      </c>
      <c r="D289" t="s">
        <v>316</v>
      </c>
      <c r="E289" s="1" t="s">
        <v>276</v>
      </c>
    </row>
    <row r="290" spans="1:5" x14ac:dyDescent="0.3">
      <c r="A290">
        <v>290</v>
      </c>
      <c r="B290" s="3">
        <v>870.89599999999996</v>
      </c>
      <c r="C290" s="3">
        <v>874.524</v>
      </c>
      <c r="D290" t="s">
        <v>318</v>
      </c>
      <c r="E290" s="1" t="s">
        <v>277</v>
      </c>
    </row>
    <row r="291" spans="1:5" x14ac:dyDescent="0.3">
      <c r="A291">
        <v>291</v>
      </c>
      <c r="B291" s="3">
        <v>876.48500000000001</v>
      </c>
      <c r="C291" s="3">
        <v>879.44600000000003</v>
      </c>
      <c r="D291" t="s">
        <v>321</v>
      </c>
      <c r="E291" s="1" t="s">
        <v>369</v>
      </c>
    </row>
    <row r="292" spans="1:5" x14ac:dyDescent="0.3">
      <c r="A292">
        <v>292</v>
      </c>
      <c r="B292" s="3">
        <v>876.48500000000001</v>
      </c>
      <c r="C292" s="3">
        <v>879.44600000000003</v>
      </c>
      <c r="D292" t="s">
        <v>316</v>
      </c>
      <c r="E292" s="1" t="s">
        <v>370</v>
      </c>
    </row>
    <row r="293" spans="1:5" x14ac:dyDescent="0.3">
      <c r="A293">
        <v>293</v>
      </c>
      <c r="B293" s="3">
        <v>879.697</v>
      </c>
      <c r="C293" s="3">
        <v>882.44899999999996</v>
      </c>
      <c r="D293" t="s">
        <v>316</v>
      </c>
      <c r="E293" s="1" t="s">
        <v>278</v>
      </c>
    </row>
    <row r="294" spans="1:5" x14ac:dyDescent="0.3">
      <c r="A294">
        <v>294</v>
      </c>
      <c r="B294" s="3">
        <v>882.7</v>
      </c>
      <c r="C294" s="3">
        <v>885.36800000000005</v>
      </c>
      <c r="D294" t="s">
        <v>316</v>
      </c>
      <c r="E294" s="1" t="s">
        <v>279</v>
      </c>
    </row>
    <row r="295" spans="1:5" x14ac:dyDescent="0.3">
      <c r="A295">
        <v>295</v>
      </c>
      <c r="B295" s="3">
        <v>904.80499999999995</v>
      </c>
      <c r="C295" s="3">
        <v>905.84699999999998</v>
      </c>
      <c r="D295" t="s">
        <v>318</v>
      </c>
      <c r="E295" s="1" t="s">
        <v>7</v>
      </c>
    </row>
    <row r="296" spans="1:5" x14ac:dyDescent="0.3">
      <c r="A296">
        <v>296</v>
      </c>
      <c r="B296" s="3">
        <v>907.01599999999996</v>
      </c>
      <c r="C296" s="3">
        <v>908.39099999999996</v>
      </c>
      <c r="E296" s="1" t="s">
        <v>0</v>
      </c>
    </row>
    <row r="297" spans="1:5" x14ac:dyDescent="0.3">
      <c r="A297">
        <v>297</v>
      </c>
      <c r="B297" s="3">
        <v>909.81</v>
      </c>
      <c r="C297" s="3">
        <v>911.47799999999995</v>
      </c>
      <c r="D297" t="s">
        <v>318</v>
      </c>
      <c r="E297" s="1" t="s">
        <v>125</v>
      </c>
    </row>
    <row r="298" spans="1:5" x14ac:dyDescent="0.3">
      <c r="A298">
        <v>298</v>
      </c>
      <c r="B298" s="3">
        <v>911.72900000000004</v>
      </c>
      <c r="C298" s="3">
        <v>914.56399999999996</v>
      </c>
      <c r="E298" s="2" t="s">
        <v>126</v>
      </c>
    </row>
    <row r="299" spans="1:5" x14ac:dyDescent="0.3">
      <c r="A299">
        <v>299</v>
      </c>
      <c r="B299" s="3">
        <v>922.86500000000001</v>
      </c>
      <c r="C299" s="3">
        <v>924.69899999999996</v>
      </c>
      <c r="D299" t="s">
        <v>318</v>
      </c>
      <c r="E299" s="2" t="s">
        <v>371</v>
      </c>
    </row>
    <row r="300" spans="1:5" x14ac:dyDescent="0.3">
      <c r="A300">
        <v>300</v>
      </c>
      <c r="B300" s="3">
        <v>922.86500000000001</v>
      </c>
      <c r="C300" s="3">
        <v>924.69899999999996</v>
      </c>
      <c r="E300" s="2" t="s">
        <v>372</v>
      </c>
    </row>
    <row r="301" spans="1:5" x14ac:dyDescent="0.3">
      <c r="A301">
        <v>301</v>
      </c>
      <c r="B301" s="3">
        <v>926.41</v>
      </c>
      <c r="C301" s="3">
        <v>928.62</v>
      </c>
      <c r="D301" t="s">
        <v>318</v>
      </c>
      <c r="E301" s="2" t="s">
        <v>127</v>
      </c>
    </row>
    <row r="302" spans="1:5" x14ac:dyDescent="0.3">
      <c r="A302">
        <v>302</v>
      </c>
      <c r="B302" s="3">
        <v>928.95399999999995</v>
      </c>
      <c r="C302" s="3">
        <v>930.41300000000001</v>
      </c>
      <c r="E302" s="1" t="s">
        <v>128</v>
      </c>
    </row>
    <row r="303" spans="1:5" x14ac:dyDescent="0.3">
      <c r="A303">
        <v>303</v>
      </c>
      <c r="B303" s="3">
        <v>935.12699999999995</v>
      </c>
      <c r="C303" s="3">
        <v>938.38</v>
      </c>
      <c r="E303" s="1" t="s">
        <v>129</v>
      </c>
    </row>
    <row r="304" spans="1:5" x14ac:dyDescent="0.3">
      <c r="A304">
        <v>304</v>
      </c>
      <c r="B304" s="3">
        <v>938.58900000000006</v>
      </c>
      <c r="C304" s="3">
        <v>939.88099999999997</v>
      </c>
      <c r="D304" t="s">
        <v>318</v>
      </c>
      <c r="E304" s="1" t="s">
        <v>130</v>
      </c>
    </row>
    <row r="305" spans="1:5" x14ac:dyDescent="0.3">
      <c r="A305">
        <v>305</v>
      </c>
      <c r="B305" s="3">
        <v>940.09100000000001</v>
      </c>
      <c r="C305" s="3">
        <v>941.25699999999995</v>
      </c>
      <c r="E305" s="1" t="s">
        <v>64</v>
      </c>
    </row>
    <row r="306" spans="1:5" x14ac:dyDescent="0.3">
      <c r="A306">
        <v>306</v>
      </c>
      <c r="B306" s="3">
        <v>941.92600000000004</v>
      </c>
      <c r="C306" s="3">
        <v>944.09400000000005</v>
      </c>
      <c r="E306" s="1" t="s">
        <v>131</v>
      </c>
    </row>
    <row r="307" spans="1:5" x14ac:dyDescent="0.3">
      <c r="A307">
        <v>307</v>
      </c>
      <c r="B307" s="3">
        <v>944.303</v>
      </c>
      <c r="C307" s="3">
        <v>945.51199999999994</v>
      </c>
      <c r="D307" t="s">
        <v>318</v>
      </c>
      <c r="E307" s="1" t="s">
        <v>132</v>
      </c>
    </row>
    <row r="308" spans="1:5" x14ac:dyDescent="0.3">
      <c r="A308">
        <v>308</v>
      </c>
      <c r="B308" s="3">
        <v>945.68</v>
      </c>
      <c r="C308" s="3">
        <v>948.84799999999996</v>
      </c>
      <c r="E308" s="1" t="s">
        <v>133</v>
      </c>
    </row>
    <row r="309" spans="1:5" x14ac:dyDescent="0.3">
      <c r="A309">
        <v>309</v>
      </c>
      <c r="B309" s="3">
        <v>951.35199999999998</v>
      </c>
      <c r="C309" s="3">
        <v>953.43600000000004</v>
      </c>
      <c r="D309" t="s">
        <v>318</v>
      </c>
      <c r="E309" s="1" t="s">
        <v>134</v>
      </c>
    </row>
    <row r="310" spans="1:5" x14ac:dyDescent="0.3">
      <c r="A310">
        <v>310</v>
      </c>
      <c r="B310" s="3">
        <v>953.64599999999996</v>
      </c>
      <c r="C310" s="3">
        <v>955.43799999999999</v>
      </c>
      <c r="D310" t="s">
        <v>318</v>
      </c>
      <c r="E310" s="1" t="s">
        <v>135</v>
      </c>
    </row>
    <row r="311" spans="1:5" x14ac:dyDescent="0.3">
      <c r="A311">
        <v>311</v>
      </c>
      <c r="B311" s="3">
        <v>955.69</v>
      </c>
      <c r="C311" s="3">
        <v>957.31500000000005</v>
      </c>
      <c r="D311" t="s">
        <v>318</v>
      </c>
      <c r="E311" s="1" t="s">
        <v>136</v>
      </c>
    </row>
    <row r="312" spans="1:5" x14ac:dyDescent="0.3">
      <c r="A312">
        <v>312</v>
      </c>
      <c r="B312" s="3">
        <v>961.529</v>
      </c>
      <c r="C312" s="3">
        <v>963.73800000000006</v>
      </c>
      <c r="D312" t="s">
        <v>318</v>
      </c>
      <c r="E312" s="1" t="s">
        <v>280</v>
      </c>
    </row>
    <row r="313" spans="1:5" x14ac:dyDescent="0.3">
      <c r="A313">
        <v>313</v>
      </c>
      <c r="B313" s="3">
        <v>964.57299999999998</v>
      </c>
      <c r="C313" s="3">
        <v>965.90700000000004</v>
      </c>
      <c r="E313" s="1" t="s">
        <v>6</v>
      </c>
    </row>
    <row r="314" spans="1:5" x14ac:dyDescent="0.3">
      <c r="A314">
        <v>314</v>
      </c>
      <c r="B314" s="3">
        <v>966.11699999999996</v>
      </c>
      <c r="C314" s="3">
        <v>968.91</v>
      </c>
      <c r="E314" s="1" t="s">
        <v>137</v>
      </c>
    </row>
    <row r="315" spans="1:5" x14ac:dyDescent="0.3">
      <c r="A315">
        <v>315</v>
      </c>
      <c r="B315" s="3">
        <v>969.87</v>
      </c>
      <c r="C315" s="3">
        <v>971.66300000000001</v>
      </c>
      <c r="D315" t="s">
        <v>318</v>
      </c>
      <c r="E315" s="1" t="s">
        <v>373</v>
      </c>
    </row>
    <row r="316" spans="1:5" x14ac:dyDescent="0.3">
      <c r="A316">
        <v>316</v>
      </c>
      <c r="B316" s="3">
        <v>969.87</v>
      </c>
      <c r="C316" s="3">
        <v>971.66300000000001</v>
      </c>
      <c r="E316" s="1" t="s">
        <v>374</v>
      </c>
    </row>
    <row r="317" spans="1:5" x14ac:dyDescent="0.3">
      <c r="A317">
        <v>317</v>
      </c>
      <c r="B317" s="3">
        <v>972.54</v>
      </c>
      <c r="C317" s="3">
        <v>977.16800000000001</v>
      </c>
      <c r="D317" t="s">
        <v>318</v>
      </c>
      <c r="E317" s="1" t="s">
        <v>281</v>
      </c>
    </row>
    <row r="318" spans="1:5" x14ac:dyDescent="0.3">
      <c r="A318">
        <v>318</v>
      </c>
      <c r="B318" s="3">
        <v>977.62800000000004</v>
      </c>
      <c r="C318" s="3">
        <v>979.12900000000002</v>
      </c>
      <c r="E318" s="1" t="s">
        <v>138</v>
      </c>
    </row>
    <row r="319" spans="1:5" x14ac:dyDescent="0.3">
      <c r="A319">
        <v>319</v>
      </c>
      <c r="B319" s="3">
        <v>979.42200000000003</v>
      </c>
      <c r="C319" s="3">
        <v>981.29700000000003</v>
      </c>
      <c r="D319" t="s">
        <v>318</v>
      </c>
      <c r="E319" s="1" t="s">
        <v>375</v>
      </c>
    </row>
    <row r="320" spans="1:5" x14ac:dyDescent="0.3">
      <c r="A320">
        <v>320</v>
      </c>
      <c r="B320" s="3">
        <v>979.42200000000003</v>
      </c>
      <c r="C320" s="3">
        <v>981.29700000000003</v>
      </c>
      <c r="E320" s="1" t="s">
        <v>376</v>
      </c>
    </row>
    <row r="321" spans="1:5" x14ac:dyDescent="0.3">
      <c r="A321">
        <v>321</v>
      </c>
      <c r="B321" s="3">
        <v>981.54899999999998</v>
      </c>
      <c r="C321" s="3">
        <v>982.59</v>
      </c>
      <c r="E321" s="1" t="s">
        <v>139</v>
      </c>
    </row>
    <row r="322" spans="1:5" x14ac:dyDescent="0.3">
      <c r="A322">
        <v>322</v>
      </c>
      <c r="B322" s="3">
        <v>982.84199999999998</v>
      </c>
      <c r="C322" s="3">
        <v>985.46799999999996</v>
      </c>
      <c r="E322" s="1" t="s">
        <v>282</v>
      </c>
    </row>
    <row r="323" spans="1:5" x14ac:dyDescent="0.3">
      <c r="A323">
        <v>323</v>
      </c>
      <c r="B323" s="3">
        <v>987.096</v>
      </c>
      <c r="C323" s="3">
        <v>988.93</v>
      </c>
      <c r="D323" t="s">
        <v>318</v>
      </c>
      <c r="E323" s="1" t="s">
        <v>140</v>
      </c>
    </row>
    <row r="324" spans="1:5" x14ac:dyDescent="0.3">
      <c r="A324">
        <v>324</v>
      </c>
      <c r="B324" s="3">
        <v>989.14</v>
      </c>
      <c r="C324" s="3">
        <v>992.01599999999996</v>
      </c>
      <c r="E324" s="1" t="s">
        <v>377</v>
      </c>
    </row>
    <row r="325" spans="1:5" x14ac:dyDescent="0.3">
      <c r="A325">
        <v>325</v>
      </c>
      <c r="B325" s="3">
        <v>989.14</v>
      </c>
      <c r="C325" s="3">
        <v>992.01599999999996</v>
      </c>
      <c r="D325" t="s">
        <v>318</v>
      </c>
      <c r="E325" s="1" t="s">
        <v>378</v>
      </c>
    </row>
    <row r="326" spans="1:5" x14ac:dyDescent="0.3">
      <c r="A326">
        <v>326</v>
      </c>
      <c r="B326" s="3">
        <v>992.39300000000003</v>
      </c>
      <c r="C326" s="3">
        <v>997.14700000000005</v>
      </c>
      <c r="E326" s="1" t="s">
        <v>283</v>
      </c>
    </row>
    <row r="327" spans="1:5" x14ac:dyDescent="0.3">
      <c r="A327">
        <v>327</v>
      </c>
      <c r="B327" s="3">
        <v>997.39800000000002</v>
      </c>
      <c r="C327" s="3">
        <v>999.02300000000002</v>
      </c>
      <c r="E327" s="1" t="s">
        <v>141</v>
      </c>
    </row>
    <row r="328" spans="1:5" x14ac:dyDescent="0.3">
      <c r="A328">
        <v>328</v>
      </c>
      <c r="B328" s="3">
        <v>999.81700000000001</v>
      </c>
      <c r="C328" s="3">
        <v>1002.152</v>
      </c>
      <c r="D328" t="s">
        <v>318</v>
      </c>
      <c r="E328" s="1" t="s">
        <v>284</v>
      </c>
    </row>
    <row r="329" spans="1:5" x14ac:dyDescent="0.3">
      <c r="A329">
        <v>329</v>
      </c>
      <c r="B329" s="3">
        <v>1003.07</v>
      </c>
      <c r="C329" s="3">
        <v>1005.196</v>
      </c>
      <c r="E329" s="1" t="s">
        <v>142</v>
      </c>
    </row>
    <row r="330" spans="1:5" x14ac:dyDescent="0.3">
      <c r="A330">
        <v>330</v>
      </c>
      <c r="B330" s="3">
        <v>1005.5309999999999</v>
      </c>
      <c r="C330" s="3">
        <v>1006.948</v>
      </c>
      <c r="D330" t="s">
        <v>318</v>
      </c>
      <c r="E330" s="1" t="s">
        <v>143</v>
      </c>
    </row>
    <row r="331" spans="1:5" x14ac:dyDescent="0.3">
      <c r="A331">
        <v>331</v>
      </c>
      <c r="B331" s="3">
        <v>1010.453</v>
      </c>
      <c r="C331" s="3">
        <v>1013.163</v>
      </c>
      <c r="D331" t="s">
        <v>322</v>
      </c>
      <c r="E331" s="1" t="s">
        <v>380</v>
      </c>
    </row>
    <row r="332" spans="1:5" x14ac:dyDescent="0.3">
      <c r="A332">
        <v>332</v>
      </c>
      <c r="B332" s="3">
        <v>1010.453</v>
      </c>
      <c r="C332" s="3">
        <v>1013.163</v>
      </c>
      <c r="E332" s="1" t="s">
        <v>379</v>
      </c>
    </row>
    <row r="333" spans="1:5" x14ac:dyDescent="0.3">
      <c r="A333">
        <v>333</v>
      </c>
      <c r="B333" s="3">
        <v>1013.831</v>
      </c>
      <c r="C333" s="3">
        <v>1017.625</v>
      </c>
      <c r="D333" t="s">
        <v>323</v>
      </c>
      <c r="E333" s="1" t="s">
        <v>285</v>
      </c>
    </row>
    <row r="334" spans="1:5" x14ac:dyDescent="0.3">
      <c r="A334">
        <v>334</v>
      </c>
      <c r="B334" s="3">
        <v>1017.877</v>
      </c>
      <c r="C334" s="3">
        <v>1020.336</v>
      </c>
      <c r="D334" t="s">
        <v>323</v>
      </c>
      <c r="E334" s="1" t="s">
        <v>286</v>
      </c>
    </row>
    <row r="335" spans="1:5" x14ac:dyDescent="0.3">
      <c r="A335">
        <v>335</v>
      </c>
      <c r="B335" s="3">
        <v>1020.588</v>
      </c>
      <c r="C335" s="3">
        <v>1022.63</v>
      </c>
      <c r="D335" t="s">
        <v>323</v>
      </c>
      <c r="E335" s="1" t="s">
        <v>144</v>
      </c>
    </row>
    <row r="336" spans="1:5" x14ac:dyDescent="0.3">
      <c r="A336">
        <v>336</v>
      </c>
      <c r="B336" s="3">
        <v>1023.174</v>
      </c>
      <c r="C336" s="3">
        <v>1025.3</v>
      </c>
      <c r="D336" t="s">
        <v>323</v>
      </c>
      <c r="E336" s="1" t="s">
        <v>145</v>
      </c>
    </row>
    <row r="337" spans="1:9" x14ac:dyDescent="0.3">
      <c r="A337">
        <v>337</v>
      </c>
      <c r="B337" s="3">
        <v>1026.01</v>
      </c>
      <c r="C337" s="3">
        <v>1028.845</v>
      </c>
      <c r="D337" t="s">
        <v>323</v>
      </c>
      <c r="E337" s="1" t="s">
        <v>381</v>
      </c>
    </row>
    <row r="338" spans="1:9" x14ac:dyDescent="0.3">
      <c r="A338">
        <v>338</v>
      </c>
      <c r="B338" s="3">
        <v>1026.01</v>
      </c>
      <c r="C338" s="3">
        <v>1028.845</v>
      </c>
      <c r="E338" s="1" t="s">
        <v>382</v>
      </c>
    </row>
    <row r="339" spans="1:9" x14ac:dyDescent="0.3">
      <c r="A339">
        <v>339</v>
      </c>
      <c r="B339" s="3">
        <v>1030.097</v>
      </c>
      <c r="C339" s="3">
        <v>1032.807</v>
      </c>
      <c r="D339" t="s">
        <v>323</v>
      </c>
      <c r="E339" s="1" t="s">
        <v>146</v>
      </c>
    </row>
    <row r="340" spans="1:9" x14ac:dyDescent="0.3">
      <c r="A340">
        <v>340</v>
      </c>
      <c r="B340" s="3">
        <v>1033.3920000000001</v>
      </c>
      <c r="C340" s="3">
        <v>1035.894</v>
      </c>
      <c r="D340" t="s">
        <v>322</v>
      </c>
      <c r="E340" s="1" t="s">
        <v>287</v>
      </c>
    </row>
    <row r="341" spans="1:9" x14ac:dyDescent="0.3">
      <c r="A341">
        <v>341</v>
      </c>
      <c r="B341" s="3">
        <v>1036.3119999999999</v>
      </c>
      <c r="C341" s="3">
        <v>1038.146</v>
      </c>
      <c r="E341" s="1" t="s">
        <v>147</v>
      </c>
    </row>
    <row r="342" spans="1:9" x14ac:dyDescent="0.3">
      <c r="A342">
        <v>342</v>
      </c>
      <c r="B342" s="3">
        <v>1038.355</v>
      </c>
      <c r="C342" s="3">
        <v>1040.94</v>
      </c>
      <c r="D342" t="s">
        <v>322</v>
      </c>
      <c r="E342" s="1" t="s">
        <v>288</v>
      </c>
    </row>
    <row r="343" spans="1:9" x14ac:dyDescent="0.3">
      <c r="A343">
        <v>343</v>
      </c>
      <c r="B343" s="3">
        <v>1043.194</v>
      </c>
      <c r="C343" s="3">
        <v>1044.652</v>
      </c>
      <c r="D343" t="s">
        <v>317</v>
      </c>
      <c r="E343" s="1" t="s">
        <v>408</v>
      </c>
    </row>
    <row r="344" spans="1:9" x14ac:dyDescent="0.3">
      <c r="A344">
        <v>344</v>
      </c>
      <c r="B344" s="3">
        <v>1044.9870000000001</v>
      </c>
      <c r="C344" s="3">
        <v>1048.2809999999999</v>
      </c>
      <c r="D344" t="s">
        <v>317</v>
      </c>
      <c r="E344" s="1" t="s">
        <v>384</v>
      </c>
    </row>
    <row r="345" spans="1:9" x14ac:dyDescent="0.3">
      <c r="A345">
        <v>345</v>
      </c>
      <c r="B345" s="3">
        <v>1044.9870000000001</v>
      </c>
      <c r="C345" s="3">
        <v>1048.2809999999999</v>
      </c>
      <c r="D345" t="s">
        <v>321</v>
      </c>
      <c r="E345" s="1" t="s">
        <v>383</v>
      </c>
    </row>
    <row r="346" spans="1:9" x14ac:dyDescent="0.3">
      <c r="A346">
        <v>346</v>
      </c>
      <c r="B346" s="3">
        <v>1048.4490000000001</v>
      </c>
      <c r="C346" s="3">
        <v>1052.4100000000001</v>
      </c>
      <c r="D346" t="s">
        <v>317</v>
      </c>
      <c r="E346" s="1" t="s">
        <v>289</v>
      </c>
    </row>
    <row r="347" spans="1:9" x14ac:dyDescent="0.3">
      <c r="A347">
        <v>347</v>
      </c>
      <c r="B347" s="3">
        <v>1052.912</v>
      </c>
      <c r="C347" s="3">
        <v>1056.539</v>
      </c>
      <c r="D347" t="s">
        <v>317</v>
      </c>
      <c r="E347" s="1" t="s">
        <v>290</v>
      </c>
    </row>
    <row r="348" spans="1:9" x14ac:dyDescent="0.3">
      <c r="A348">
        <v>348</v>
      </c>
      <c r="B348" s="3">
        <v>1056.749</v>
      </c>
      <c r="C348" s="3">
        <v>1058.4580000000001</v>
      </c>
      <c r="D348" t="s">
        <v>321</v>
      </c>
      <c r="E348" s="1" t="s">
        <v>148</v>
      </c>
    </row>
    <row r="349" spans="1:9" x14ac:dyDescent="0.3">
      <c r="A349">
        <v>349</v>
      </c>
      <c r="B349" s="3">
        <v>1059.6679999999999</v>
      </c>
      <c r="C349" s="3">
        <v>1061.586</v>
      </c>
      <c r="D349" t="s">
        <v>317</v>
      </c>
      <c r="E349" s="1" t="s">
        <v>149</v>
      </c>
    </row>
    <row r="350" spans="1:9" x14ac:dyDescent="0.3">
      <c r="A350">
        <v>350</v>
      </c>
      <c r="B350" s="3">
        <v>1064.7149999999999</v>
      </c>
      <c r="C350" s="3">
        <v>1066.5909999999999</v>
      </c>
      <c r="D350" t="s">
        <v>317</v>
      </c>
      <c r="E350" s="1" t="s">
        <v>150</v>
      </c>
      <c r="I350" t="s">
        <v>1</v>
      </c>
    </row>
    <row r="351" spans="1:9" x14ac:dyDescent="0.3">
      <c r="A351">
        <v>351</v>
      </c>
      <c r="B351" s="3">
        <v>1067.6759999999999</v>
      </c>
      <c r="C351" s="3">
        <v>1069.7190000000001</v>
      </c>
      <c r="D351" t="s">
        <v>321</v>
      </c>
      <c r="E351" s="1" t="s">
        <v>151</v>
      </c>
    </row>
    <row r="352" spans="1:9" x14ac:dyDescent="0.3">
      <c r="A352">
        <v>352</v>
      </c>
      <c r="B352" s="3">
        <v>1071.68</v>
      </c>
      <c r="C352" s="3">
        <v>1073.223</v>
      </c>
      <c r="D352" t="s">
        <v>317</v>
      </c>
      <c r="E352" s="1" t="s">
        <v>152</v>
      </c>
    </row>
    <row r="353" spans="1:5" x14ac:dyDescent="0.3">
      <c r="A353">
        <v>353</v>
      </c>
      <c r="B353" s="3">
        <v>1073.432</v>
      </c>
      <c r="C353" s="3">
        <v>1075.3910000000001</v>
      </c>
      <c r="D353" t="s">
        <v>321</v>
      </c>
      <c r="E353" s="1" t="s">
        <v>153</v>
      </c>
    </row>
    <row r="354" spans="1:5" x14ac:dyDescent="0.3">
      <c r="A354">
        <v>354</v>
      </c>
      <c r="B354" s="3">
        <v>1075.81</v>
      </c>
      <c r="C354" s="3">
        <v>1079.145</v>
      </c>
      <c r="D354" t="s">
        <v>317</v>
      </c>
      <c r="E354" s="1" t="s">
        <v>154</v>
      </c>
    </row>
    <row r="355" spans="1:5" x14ac:dyDescent="0.3">
      <c r="A355">
        <v>355</v>
      </c>
      <c r="B355" s="3">
        <v>1079.355</v>
      </c>
      <c r="C355" s="3">
        <v>1081.6890000000001</v>
      </c>
      <c r="D355" t="s">
        <v>321</v>
      </c>
      <c r="E355" s="1" t="s">
        <v>155</v>
      </c>
    </row>
    <row r="356" spans="1:5" x14ac:dyDescent="0.3">
      <c r="A356">
        <v>356</v>
      </c>
      <c r="B356" s="3">
        <v>1088.7809999999999</v>
      </c>
      <c r="C356" s="3">
        <v>1091.6990000000001</v>
      </c>
      <c r="D356" t="s">
        <v>321</v>
      </c>
      <c r="E356" s="1" t="s">
        <v>291</v>
      </c>
    </row>
    <row r="357" spans="1:5" x14ac:dyDescent="0.3">
      <c r="A357">
        <v>357</v>
      </c>
      <c r="B357" s="3">
        <v>1091.9090000000001</v>
      </c>
      <c r="C357" s="3">
        <v>1093.4090000000001</v>
      </c>
      <c r="E357" s="1" t="s">
        <v>156</v>
      </c>
    </row>
    <row r="358" spans="1:5" x14ac:dyDescent="0.3">
      <c r="A358">
        <v>358</v>
      </c>
      <c r="B358" s="3">
        <v>1093.6189999999999</v>
      </c>
      <c r="C358" s="3">
        <v>1097.08</v>
      </c>
      <c r="D358" t="s">
        <v>321</v>
      </c>
      <c r="E358" s="1" t="s">
        <v>292</v>
      </c>
    </row>
    <row r="359" spans="1:5" x14ac:dyDescent="0.3">
      <c r="A359">
        <v>359</v>
      </c>
      <c r="B359" s="3">
        <v>1097.289</v>
      </c>
      <c r="C359" s="3">
        <v>1099.9580000000001</v>
      </c>
      <c r="D359" t="s">
        <v>323</v>
      </c>
      <c r="E359" s="1" t="s">
        <v>385</v>
      </c>
    </row>
    <row r="360" spans="1:5" x14ac:dyDescent="0.3">
      <c r="A360">
        <v>360</v>
      </c>
      <c r="B360" s="3">
        <v>1097.289</v>
      </c>
      <c r="C360" s="3">
        <v>1099.9580000000001</v>
      </c>
      <c r="D360" t="s">
        <v>317</v>
      </c>
      <c r="E360" s="1" t="s">
        <v>386</v>
      </c>
    </row>
    <row r="361" spans="1:5" x14ac:dyDescent="0.3">
      <c r="A361">
        <v>361</v>
      </c>
      <c r="B361" s="3">
        <v>1102.086</v>
      </c>
      <c r="C361" s="3">
        <v>1105.713</v>
      </c>
      <c r="E361" s="1" t="s">
        <v>293</v>
      </c>
    </row>
    <row r="362" spans="1:5" x14ac:dyDescent="0.3">
      <c r="A362">
        <v>362</v>
      </c>
      <c r="B362" s="3">
        <v>1105.923</v>
      </c>
      <c r="C362" s="3">
        <v>1108.299</v>
      </c>
      <c r="D362" t="s">
        <v>321</v>
      </c>
      <c r="E362" s="1" t="s">
        <v>294</v>
      </c>
    </row>
    <row r="363" spans="1:5" x14ac:dyDescent="0.3">
      <c r="A363">
        <v>363</v>
      </c>
      <c r="B363" s="3">
        <v>1108.509</v>
      </c>
      <c r="C363" s="3">
        <v>1110.134</v>
      </c>
      <c r="D363" t="s">
        <v>321</v>
      </c>
      <c r="E363" s="1" t="s">
        <v>157</v>
      </c>
    </row>
    <row r="364" spans="1:5" x14ac:dyDescent="0.3">
      <c r="A364">
        <v>364</v>
      </c>
      <c r="B364" s="3">
        <v>1110.3440000000001</v>
      </c>
      <c r="C364" s="3">
        <v>1113.096</v>
      </c>
      <c r="D364" t="s">
        <v>321</v>
      </c>
      <c r="E364" s="1" t="s">
        <v>295</v>
      </c>
    </row>
    <row r="365" spans="1:5" x14ac:dyDescent="0.3">
      <c r="A365">
        <v>365</v>
      </c>
      <c r="B365" s="3">
        <v>1114.181</v>
      </c>
      <c r="C365" s="3">
        <v>1115.682</v>
      </c>
      <c r="D365" t="s">
        <v>321</v>
      </c>
      <c r="E365" s="1" t="s">
        <v>158</v>
      </c>
    </row>
    <row r="366" spans="1:5" x14ac:dyDescent="0.3">
      <c r="A366">
        <v>366</v>
      </c>
      <c r="B366" s="3">
        <v>1115.8910000000001</v>
      </c>
      <c r="C366" s="3">
        <v>1118.1420000000001</v>
      </c>
      <c r="E366" s="1" t="s">
        <v>387</v>
      </c>
    </row>
    <row r="367" spans="1:5" x14ac:dyDescent="0.3">
      <c r="A367">
        <v>367</v>
      </c>
      <c r="B367" s="3">
        <v>1115.8910000000001</v>
      </c>
      <c r="C367" s="3">
        <v>1118.1420000000001</v>
      </c>
      <c r="D367" t="s">
        <v>322</v>
      </c>
      <c r="E367" s="1" t="s">
        <v>388</v>
      </c>
    </row>
    <row r="368" spans="1:5" x14ac:dyDescent="0.3">
      <c r="A368">
        <v>368</v>
      </c>
      <c r="B368" s="3">
        <v>1115.8910000000001</v>
      </c>
      <c r="C368" s="3">
        <v>1118.1420000000001</v>
      </c>
      <c r="D368" t="s">
        <v>323</v>
      </c>
      <c r="E368" s="1" t="s">
        <v>388</v>
      </c>
    </row>
    <row r="369" spans="1:5" x14ac:dyDescent="0.3">
      <c r="A369">
        <v>369</v>
      </c>
      <c r="B369" s="3">
        <v>1118.394</v>
      </c>
      <c r="C369" s="3">
        <v>1119.4349999999999</v>
      </c>
      <c r="D369" t="s">
        <v>323</v>
      </c>
      <c r="E369" s="1" t="s">
        <v>389</v>
      </c>
    </row>
    <row r="370" spans="1:5" x14ac:dyDescent="0.3">
      <c r="A370">
        <v>370</v>
      </c>
      <c r="B370" s="3">
        <v>1118.394</v>
      </c>
      <c r="C370" s="3">
        <v>1119.4349999999999</v>
      </c>
      <c r="E370" s="1" t="s">
        <v>390</v>
      </c>
    </row>
    <row r="371" spans="1:5" x14ac:dyDescent="0.3">
      <c r="A371">
        <v>371</v>
      </c>
      <c r="B371" s="3">
        <v>1119.645</v>
      </c>
      <c r="C371" s="3">
        <v>1120.6869999999999</v>
      </c>
      <c r="D371" t="s">
        <v>322</v>
      </c>
      <c r="E371" s="1" t="s">
        <v>392</v>
      </c>
    </row>
    <row r="372" spans="1:5" x14ac:dyDescent="0.3">
      <c r="A372">
        <v>372</v>
      </c>
      <c r="B372" s="3">
        <v>1119.645</v>
      </c>
      <c r="C372" s="3">
        <v>1120.6869999999999</v>
      </c>
      <c r="D372" t="s">
        <v>323</v>
      </c>
      <c r="E372" s="1" t="s">
        <v>391</v>
      </c>
    </row>
    <row r="373" spans="1:5" x14ac:dyDescent="0.3">
      <c r="A373">
        <v>373</v>
      </c>
      <c r="B373" s="3">
        <v>1120.855</v>
      </c>
      <c r="C373" s="3">
        <v>1122.6890000000001</v>
      </c>
      <c r="D373" t="s">
        <v>322</v>
      </c>
      <c r="E373" s="1" t="s">
        <v>296</v>
      </c>
    </row>
    <row r="374" spans="1:5" x14ac:dyDescent="0.3">
      <c r="A374">
        <v>374</v>
      </c>
      <c r="B374" s="3">
        <v>1135.077</v>
      </c>
      <c r="C374" s="3">
        <v>1136.2439999999999</v>
      </c>
      <c r="D374" t="s">
        <v>318</v>
      </c>
      <c r="E374" s="1" t="s">
        <v>7</v>
      </c>
    </row>
    <row r="375" spans="1:5" x14ac:dyDescent="0.3">
      <c r="A375">
        <v>375</v>
      </c>
      <c r="B375" s="3">
        <v>1137.162</v>
      </c>
      <c r="C375" s="3">
        <v>1138.329</v>
      </c>
      <c r="D375" t="s">
        <v>316</v>
      </c>
      <c r="E375" s="1" t="s">
        <v>159</v>
      </c>
    </row>
    <row r="376" spans="1:5" x14ac:dyDescent="0.3">
      <c r="A376">
        <v>376</v>
      </c>
      <c r="B376" s="3">
        <v>1138.7059999999999</v>
      </c>
      <c r="C376" s="3">
        <v>1140.8320000000001</v>
      </c>
      <c r="D376" t="s">
        <v>316</v>
      </c>
      <c r="E376" s="1" t="s">
        <v>297</v>
      </c>
    </row>
    <row r="377" spans="1:5" x14ac:dyDescent="0.3">
      <c r="A377">
        <v>377</v>
      </c>
      <c r="B377" s="3">
        <v>1142.001</v>
      </c>
      <c r="C377" s="3">
        <v>1143.0419999999999</v>
      </c>
      <c r="D377" t="s">
        <v>318</v>
      </c>
      <c r="E377" s="1" t="s">
        <v>160</v>
      </c>
    </row>
    <row r="378" spans="1:5" x14ac:dyDescent="0.3">
      <c r="A378">
        <v>378</v>
      </c>
      <c r="B378" s="3">
        <v>1143.21</v>
      </c>
      <c r="C378" s="3">
        <v>1147.088</v>
      </c>
      <c r="D378" t="s">
        <v>316</v>
      </c>
      <c r="E378" s="1" t="s">
        <v>298</v>
      </c>
    </row>
    <row r="379" spans="1:5" x14ac:dyDescent="0.3">
      <c r="A379">
        <v>379</v>
      </c>
      <c r="B379" s="3">
        <v>1148.3399999999999</v>
      </c>
      <c r="C379" s="3">
        <v>1149.3820000000001</v>
      </c>
      <c r="D379" t="s">
        <v>318</v>
      </c>
      <c r="E379" s="1" t="s">
        <v>5</v>
      </c>
    </row>
    <row r="380" spans="1:5" x14ac:dyDescent="0.3">
      <c r="A380">
        <v>380</v>
      </c>
      <c r="B380" s="3">
        <v>1150.4259999999999</v>
      </c>
      <c r="C380" s="3">
        <v>1152.4269999999999</v>
      </c>
      <c r="D380" t="s">
        <v>316</v>
      </c>
      <c r="E380" s="1" t="s">
        <v>299</v>
      </c>
    </row>
    <row r="381" spans="1:5" x14ac:dyDescent="0.3">
      <c r="A381">
        <v>381</v>
      </c>
      <c r="B381" s="3">
        <v>1152.6780000000001</v>
      </c>
      <c r="C381" s="3">
        <v>1155.096</v>
      </c>
      <c r="D381" t="s">
        <v>316</v>
      </c>
      <c r="E381" s="1" t="s">
        <v>300</v>
      </c>
    </row>
    <row r="382" spans="1:5" x14ac:dyDescent="0.3">
      <c r="A382">
        <v>382</v>
      </c>
      <c r="B382" s="3">
        <v>1156.056</v>
      </c>
      <c r="C382" s="3">
        <v>1158.3910000000001</v>
      </c>
      <c r="D382" t="s">
        <v>318</v>
      </c>
      <c r="E382" s="1" t="s">
        <v>161</v>
      </c>
    </row>
    <row r="383" spans="1:5" x14ac:dyDescent="0.3">
      <c r="A383">
        <v>383</v>
      </c>
      <c r="B383" s="3">
        <v>1159.184</v>
      </c>
      <c r="C383" s="3">
        <v>1161.8109999999999</v>
      </c>
      <c r="D383" t="s">
        <v>318</v>
      </c>
      <c r="E383" s="1" t="s">
        <v>301</v>
      </c>
    </row>
    <row r="384" spans="1:5" x14ac:dyDescent="0.3">
      <c r="A384">
        <v>384</v>
      </c>
      <c r="B384" s="3">
        <v>1162.021</v>
      </c>
      <c r="C384" s="3">
        <v>1165.231</v>
      </c>
      <c r="D384" t="s">
        <v>318</v>
      </c>
      <c r="E384" s="1" t="s">
        <v>302</v>
      </c>
    </row>
    <row r="385" spans="1:5" x14ac:dyDescent="0.3">
      <c r="A385">
        <v>385</v>
      </c>
      <c r="B385" s="3">
        <v>1166.9010000000001</v>
      </c>
      <c r="C385" s="3">
        <v>1167.942</v>
      </c>
      <c r="D385" t="s">
        <v>316</v>
      </c>
      <c r="E385" s="1" t="s">
        <v>162</v>
      </c>
    </row>
    <row r="386" spans="1:5" x14ac:dyDescent="0.3">
      <c r="A386">
        <v>386</v>
      </c>
      <c r="B386" s="3">
        <v>1168.7360000000001</v>
      </c>
      <c r="C386" s="3">
        <v>1170.653</v>
      </c>
      <c r="D386" t="s">
        <v>318</v>
      </c>
      <c r="E386" s="1" t="s">
        <v>163</v>
      </c>
    </row>
    <row r="387" spans="1:5" x14ac:dyDescent="0.3">
      <c r="A387">
        <v>387</v>
      </c>
      <c r="B387" s="3">
        <v>1171.2380000000001</v>
      </c>
      <c r="C387" s="3">
        <v>1173.1559999999999</v>
      </c>
      <c r="D387" t="s">
        <v>318</v>
      </c>
      <c r="E387" s="1" t="s">
        <v>164</v>
      </c>
    </row>
    <row r="388" spans="1:5" x14ac:dyDescent="0.3">
      <c r="A388">
        <v>388</v>
      </c>
      <c r="B388" s="3">
        <v>1174.325</v>
      </c>
      <c r="C388" s="3">
        <v>1177.1179999999999</v>
      </c>
      <c r="D388" t="s">
        <v>316</v>
      </c>
      <c r="E388" s="1" t="s">
        <v>393</v>
      </c>
    </row>
    <row r="389" spans="1:5" x14ac:dyDescent="0.3">
      <c r="A389">
        <v>389</v>
      </c>
      <c r="B389" s="3">
        <v>1174.325</v>
      </c>
      <c r="C389" s="3">
        <v>1177.1179999999999</v>
      </c>
      <c r="D389" t="s">
        <v>318</v>
      </c>
      <c r="E389" s="1" t="s">
        <v>394</v>
      </c>
    </row>
    <row r="390" spans="1:5" x14ac:dyDescent="0.3">
      <c r="A390">
        <v>390</v>
      </c>
      <c r="B390" s="3">
        <v>1177.828</v>
      </c>
      <c r="C390" s="3">
        <v>1180.4960000000001</v>
      </c>
      <c r="D390" t="s">
        <v>316</v>
      </c>
      <c r="E390" s="1" t="s">
        <v>303</v>
      </c>
    </row>
    <row r="391" spans="1:5" x14ac:dyDescent="0.3">
      <c r="A391">
        <v>391</v>
      </c>
      <c r="B391" s="3">
        <v>1181.749</v>
      </c>
      <c r="C391" s="3">
        <v>1184.5419999999999</v>
      </c>
      <c r="D391" t="s">
        <v>318</v>
      </c>
      <c r="E391" s="1" t="s">
        <v>304</v>
      </c>
    </row>
    <row r="392" spans="1:5" x14ac:dyDescent="0.3">
      <c r="A392">
        <v>392</v>
      </c>
      <c r="B392" s="3">
        <v>1186.712</v>
      </c>
      <c r="C392" s="3">
        <v>1187.7539999999999</v>
      </c>
      <c r="D392" t="s">
        <v>316</v>
      </c>
      <c r="E392" s="1" t="s">
        <v>2</v>
      </c>
    </row>
    <row r="393" spans="1:5" x14ac:dyDescent="0.3">
      <c r="A393">
        <v>393</v>
      </c>
      <c r="B393" s="3">
        <v>1187.963</v>
      </c>
      <c r="C393" s="3">
        <v>1189.7139999999999</v>
      </c>
      <c r="D393" t="s">
        <v>316</v>
      </c>
      <c r="E393" s="1" t="s">
        <v>165</v>
      </c>
    </row>
    <row r="394" spans="1:5" x14ac:dyDescent="0.3">
      <c r="A394">
        <v>394</v>
      </c>
      <c r="B394" s="3">
        <v>1190.4659999999999</v>
      </c>
      <c r="C394" s="3">
        <v>1193.1759999999999</v>
      </c>
      <c r="D394" t="s">
        <v>318</v>
      </c>
      <c r="E394" s="1" t="s">
        <v>166</v>
      </c>
    </row>
    <row r="395" spans="1:5" x14ac:dyDescent="0.3">
      <c r="A395">
        <v>395</v>
      </c>
      <c r="B395" s="3">
        <v>1194.595</v>
      </c>
      <c r="C395" s="3">
        <v>1197.347</v>
      </c>
      <c r="D395" t="s">
        <v>318</v>
      </c>
      <c r="E395" s="1" t="s">
        <v>167</v>
      </c>
    </row>
    <row r="396" spans="1:5" x14ac:dyDescent="0.3">
      <c r="A396">
        <v>396</v>
      </c>
      <c r="B396" s="3">
        <v>1198.807</v>
      </c>
      <c r="C396" s="3">
        <v>1201.9349999999999</v>
      </c>
      <c r="D396" t="s">
        <v>316</v>
      </c>
      <c r="E396" s="1" t="s">
        <v>168</v>
      </c>
    </row>
    <row r="397" spans="1:5" x14ac:dyDescent="0.3">
      <c r="A397">
        <v>397</v>
      </c>
      <c r="B397" s="3">
        <v>1206.5650000000001</v>
      </c>
      <c r="C397" s="3">
        <v>1208.1489999999999</v>
      </c>
      <c r="D397" t="s">
        <v>318</v>
      </c>
      <c r="E397" s="1" t="s">
        <v>9</v>
      </c>
    </row>
    <row r="398" spans="1:5" x14ac:dyDescent="0.3">
      <c r="A398">
        <v>398</v>
      </c>
      <c r="B398" s="3">
        <v>1208.317</v>
      </c>
      <c r="C398" s="3">
        <v>1210.693</v>
      </c>
      <c r="D398" t="s">
        <v>318</v>
      </c>
      <c r="E398" s="1" t="s">
        <v>305</v>
      </c>
    </row>
    <row r="399" spans="1:5" x14ac:dyDescent="0.3">
      <c r="A399">
        <v>399</v>
      </c>
      <c r="B399" s="3">
        <v>1211.528</v>
      </c>
      <c r="C399" s="3">
        <v>1212.57</v>
      </c>
      <c r="D399" t="s">
        <v>316</v>
      </c>
      <c r="E399" s="1" t="s">
        <v>169</v>
      </c>
    </row>
    <row r="400" spans="1:5" x14ac:dyDescent="0.3">
      <c r="A400">
        <v>400</v>
      </c>
      <c r="B400" s="3">
        <v>1218.7860000000001</v>
      </c>
      <c r="C400" s="3">
        <v>1223.2059999999999</v>
      </c>
      <c r="D400" t="s">
        <v>316</v>
      </c>
      <c r="E400" s="1" t="s">
        <v>306</v>
      </c>
    </row>
    <row r="401" spans="1:5" x14ac:dyDescent="0.3">
      <c r="A401">
        <v>401</v>
      </c>
      <c r="B401" s="3">
        <v>1223.4570000000001</v>
      </c>
      <c r="C401" s="3">
        <v>1225.4580000000001</v>
      </c>
      <c r="D401" t="s">
        <v>316</v>
      </c>
      <c r="E401" s="1" t="s">
        <v>307</v>
      </c>
    </row>
    <row r="402" spans="1:5" x14ac:dyDescent="0.3">
      <c r="A402">
        <v>402</v>
      </c>
      <c r="B402" s="3">
        <v>1226.126</v>
      </c>
      <c r="C402" s="3">
        <v>1227.1679999999999</v>
      </c>
      <c r="D402" t="s">
        <v>318</v>
      </c>
      <c r="E402" s="1" t="s">
        <v>29</v>
      </c>
    </row>
    <row r="403" spans="1:5" x14ac:dyDescent="0.3">
      <c r="A403">
        <v>403</v>
      </c>
      <c r="B403" s="3">
        <v>1258.0329999999999</v>
      </c>
      <c r="C403" s="3">
        <v>1259.492</v>
      </c>
      <c r="D403" t="s">
        <v>316</v>
      </c>
      <c r="E403" s="1" t="s">
        <v>395</v>
      </c>
    </row>
    <row r="404" spans="1:5" x14ac:dyDescent="0.3">
      <c r="A404">
        <v>404</v>
      </c>
      <c r="B404" s="3">
        <v>1258.0329999999999</v>
      </c>
      <c r="C404" s="3">
        <v>1259.492</v>
      </c>
      <c r="D404" t="s">
        <v>318</v>
      </c>
      <c r="E404" s="1" t="s">
        <v>360</v>
      </c>
    </row>
    <row r="405" spans="1:5" x14ac:dyDescent="0.3">
      <c r="A405">
        <v>405</v>
      </c>
      <c r="B405" s="3">
        <v>1270.17</v>
      </c>
      <c r="C405" s="3">
        <v>1271.462</v>
      </c>
      <c r="D405" t="s">
        <v>321</v>
      </c>
      <c r="E405" s="1" t="s">
        <v>170</v>
      </c>
    </row>
    <row r="406" spans="1:5" x14ac:dyDescent="0.3">
      <c r="A406">
        <v>406</v>
      </c>
      <c r="B406" s="3">
        <v>1273.1320000000001</v>
      </c>
      <c r="C406" s="3">
        <v>1274.8920000000001</v>
      </c>
      <c r="D406" t="s">
        <v>316</v>
      </c>
      <c r="E406" s="1" t="s">
        <v>396</v>
      </c>
    </row>
    <row r="407" spans="1:5" x14ac:dyDescent="0.3">
      <c r="A407">
        <v>407</v>
      </c>
      <c r="B407" s="3">
        <v>1273.1320000000001</v>
      </c>
      <c r="C407" s="3">
        <v>1274.8920000000001</v>
      </c>
      <c r="D407" t="s">
        <v>318</v>
      </c>
      <c r="E407" s="1" t="s">
        <v>397</v>
      </c>
    </row>
    <row r="408" spans="1:5" x14ac:dyDescent="0.3">
      <c r="A408">
        <v>408</v>
      </c>
      <c r="B408" s="3">
        <v>1275.0920000000001</v>
      </c>
      <c r="C408" s="3">
        <v>1277.4269999999999</v>
      </c>
      <c r="D408" t="s">
        <v>321</v>
      </c>
      <c r="E408" s="1" t="s">
        <v>171</v>
      </c>
    </row>
    <row r="409" spans="1:5" x14ac:dyDescent="0.3">
      <c r="A409">
        <v>409</v>
      </c>
      <c r="B409" s="3">
        <v>1278.0530000000001</v>
      </c>
      <c r="C409" s="3">
        <v>1280.3879999999999</v>
      </c>
      <c r="D409" t="s">
        <v>321</v>
      </c>
      <c r="E409" s="1" t="s">
        <v>172</v>
      </c>
    </row>
    <row r="410" spans="1:5" x14ac:dyDescent="0.3">
      <c r="A410">
        <v>410</v>
      </c>
      <c r="B410" s="3">
        <v>1282.307</v>
      </c>
      <c r="C410" s="3">
        <v>1285.143</v>
      </c>
      <c r="D410" t="s">
        <v>317</v>
      </c>
      <c r="E410" s="1" t="s">
        <v>308</v>
      </c>
    </row>
    <row r="411" spans="1:5" x14ac:dyDescent="0.3">
      <c r="A411">
        <v>411</v>
      </c>
      <c r="B411" s="3">
        <v>1291.4829999999999</v>
      </c>
      <c r="C411" s="3">
        <v>1294.944</v>
      </c>
      <c r="D411" t="s">
        <v>321</v>
      </c>
      <c r="E411" s="1" t="s">
        <v>309</v>
      </c>
    </row>
    <row r="412" spans="1:5" x14ac:dyDescent="0.3">
      <c r="A412">
        <v>412</v>
      </c>
      <c r="B412" s="3">
        <v>1296.6130000000001</v>
      </c>
      <c r="C412" s="3">
        <v>1298.4059999999999</v>
      </c>
      <c r="D412" t="s">
        <v>317</v>
      </c>
      <c r="E412" s="1" t="s">
        <v>173</v>
      </c>
    </row>
    <row r="413" spans="1:5" x14ac:dyDescent="0.3">
      <c r="A413">
        <v>413</v>
      </c>
      <c r="B413" s="3">
        <v>1298.6569999999999</v>
      </c>
      <c r="C413" s="3">
        <v>1300.4079999999999</v>
      </c>
      <c r="D413" t="s">
        <v>321</v>
      </c>
      <c r="E413" s="1" t="s">
        <v>174</v>
      </c>
    </row>
    <row r="414" spans="1:5" x14ac:dyDescent="0.3">
      <c r="A414">
        <v>414</v>
      </c>
      <c r="B414" s="3">
        <v>1300.7840000000001</v>
      </c>
      <c r="C414" s="3">
        <v>1304.412</v>
      </c>
      <c r="D414" t="s">
        <v>317</v>
      </c>
      <c r="E414" s="1" t="s">
        <v>310</v>
      </c>
    </row>
    <row r="415" spans="1:5" x14ac:dyDescent="0.3">
      <c r="A415">
        <v>415</v>
      </c>
      <c r="B415" s="3">
        <v>1304.6210000000001</v>
      </c>
      <c r="C415" s="3">
        <v>1306.1220000000001</v>
      </c>
      <c r="D415" t="s">
        <v>317</v>
      </c>
      <c r="E415" s="1" t="s">
        <v>175</v>
      </c>
    </row>
    <row r="416" spans="1:5" x14ac:dyDescent="0.3">
      <c r="A416">
        <v>416</v>
      </c>
      <c r="B416" s="3">
        <v>1306.29</v>
      </c>
      <c r="C416" s="3">
        <v>1307.8320000000001</v>
      </c>
      <c r="D416" t="s">
        <v>323</v>
      </c>
      <c r="E416" s="1" t="s">
        <v>176</v>
      </c>
    </row>
    <row r="417" spans="1:5" x14ac:dyDescent="0.3">
      <c r="A417">
        <v>417</v>
      </c>
      <c r="B417" s="3">
        <v>1308.1669999999999</v>
      </c>
      <c r="C417" s="3">
        <v>1310.626</v>
      </c>
      <c r="D417" t="s">
        <v>321</v>
      </c>
      <c r="E417" s="1" t="s">
        <v>311</v>
      </c>
    </row>
    <row r="418" spans="1:5" x14ac:dyDescent="0.3">
      <c r="A418">
        <v>418</v>
      </c>
      <c r="B418" s="3">
        <v>1339.7819999999999</v>
      </c>
      <c r="C418" s="3">
        <v>1341.741</v>
      </c>
      <c r="E418" t="s">
        <v>312</v>
      </c>
    </row>
    <row r="419" spans="1:5" x14ac:dyDescent="0.3">
      <c r="A419">
        <v>419</v>
      </c>
      <c r="B419" s="3">
        <v>1341.7660000000001</v>
      </c>
      <c r="C419" s="3">
        <v>1343.7660000000001</v>
      </c>
      <c r="E419" t="s">
        <v>313</v>
      </c>
    </row>
  </sheetData>
  <sortState ref="B2:C500">
    <sortCondition ref="B1"/>
  </sortState>
  <phoneticPr fontId="1" type="noConversion"/>
  <dataValidations count="2">
    <dataValidation type="list" allowBlank="1" showInputMessage="1" showErrorMessage="1" sqref="D500:D1048576">
      <formula1>"Rachel , Monica, Phoebe, Joey, Chandler, Ross "</formula1>
    </dataValidation>
    <dataValidation type="list" allowBlank="1" showInputMessage="1" showErrorMessage="1" sqref="D1:D499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2018-10-16T08:23:25Z</dcterms:modified>
</cp:coreProperties>
</file>