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변정\Desktop\2차배포_Subtitle_finish_181016\"/>
    </mc:Choice>
  </mc:AlternateContent>
  <bookViews>
    <workbookView xWindow="0" yWindow="0" windowWidth="28800" windowHeight="12285"/>
  </bookViews>
  <sheets>
    <sheet name="자막정보" sheetId="3" r:id="rId1"/>
    <sheet name="Sheet5" sheetId="5" r:id="rId2"/>
  </sheets>
  <calcPr calcId="125725"/>
</workbook>
</file>

<file path=xl/sharedStrings.xml><?xml version="1.0" encoding="utf-8"?>
<sst xmlns="http://schemas.openxmlformats.org/spreadsheetml/2006/main" count="791" uniqueCount="388">
  <si>
    <t>Okay.</t>
  </si>
  <si>
    <t>What?</t>
  </si>
  <si>
    <t>Oh.</t>
  </si>
  <si>
    <t xml:space="preserve"> </t>
    <phoneticPr fontId="1" type="noConversion"/>
  </si>
  <si>
    <t>No.</t>
  </si>
  <si>
    <t>All right.</t>
  </si>
  <si>
    <t>Oh, right.</t>
  </si>
  <si>
    <t>Thank you.</t>
  </si>
  <si>
    <t>I can't be a waitress anymore. l mean it.</t>
  </si>
  <si>
    <t>Rach, did you proofread these?</t>
  </si>
  <si>
    <t>Uh, yeah. Why?</t>
  </si>
  <si>
    <t>Oh, my God!</t>
  </si>
  <si>
    <t>Oh, do you think it's on all of them?</t>
  </si>
  <si>
    <t>Hey. Hi, ladies.</t>
  </si>
  <si>
    <t>Uh, can l get you anything?</t>
  </si>
  <si>
    <t>Really? Sure we have scones left.</t>
  </si>
  <si>
    <t>Okay, read them to me.</t>
  </si>
  <si>
    <t>Yeah. Yeah, yeah. No.</t>
  </si>
  <si>
    <t>Your Visa bill is huge.</t>
  </si>
  <si>
    <t>Give me that.</t>
  </si>
  <si>
    <t>Is this still about her whole...</t>
  </si>
  <si>
    <t>It's not just that.</t>
  </si>
  <si>
    <t>...who makes me, uh....</t>
  </si>
  <si>
    <t>Little play things with yarn?</t>
  </si>
  <si>
    <t>Could you want her more?</t>
  </si>
  <si>
    <t>Who?</t>
  </si>
  <si>
    <t>Look, l am totally, totally over her, okay?</t>
  </si>
  <si>
    <t>Shut up.</t>
  </si>
  <si>
    <t>We're not saying anything.</t>
  </si>
  <si>
    <t>We were playing poker, right?</t>
  </si>
  <si>
    <t>And then he did.</t>
  </si>
  <si>
    <t>Like some kind of sexist guy thing?</t>
  </si>
  <si>
    <t>Like, it's poker, so only guys can play?</t>
  </si>
  <si>
    <t>No. Women are welcome to play.</t>
  </si>
  <si>
    <t>Oh, okay, so then what is it?</t>
  </si>
  <si>
    <t>All right, what is it?</t>
  </si>
  <si>
    <t>But you could teach us.</t>
  </si>
  <si>
    <t>Okay, so now we draw cards.</t>
  </si>
  <si>
    <t>Okay, Pheebs, how many do you want?</t>
  </si>
  <si>
    <t>No, uh, Pheebs, you can't do that.</t>
  </si>
  <si>
    <t>Thanks.</t>
  </si>
  <si>
    <t>Uh, no, see, uh, you can't do that.</t>
  </si>
  <si>
    <t>Oh, you're....</t>
  </si>
  <si>
    <t>All right, here we go.</t>
  </si>
  <si>
    <t>Okay, so at this point, the dealer...</t>
  </si>
  <si>
    <t>...because they didn't look happy.</t>
  </si>
  <si>
    <t>But I'm ready. So just deal.</t>
  </si>
  <si>
    <t>Three...</t>
  </si>
  <si>
    <t>...eight.</t>
  </si>
  <si>
    <t>Eight, three. All right. Here we go.</t>
  </si>
  <si>
    <t>Damn it, damn it, damn it.</t>
  </si>
  <si>
    <t>I see. So then, um, you were lying.</t>
  </si>
  <si>
    <t>Heh. l was bluffing.</t>
  </si>
  <si>
    <t>Aha. And what is "bluffing"?</t>
  </si>
  <si>
    <t>Is it not another word for lying?</t>
  </si>
  <si>
    <t>Okay, sorry to break up this party...</t>
  </si>
  <si>
    <t>Settle what?</t>
  </si>
  <si>
    <t>The Jamestown colony of Virginia.</t>
  </si>
  <si>
    <t>Hell, no. We'll pay.</t>
  </si>
  <si>
    <t>And you know what?</t>
  </si>
  <si>
    <t>Could use the money.</t>
  </si>
  <si>
    <t>Yeah?</t>
  </si>
  <si>
    <t>I'm not a nice guy.</t>
  </si>
  <si>
    <t>All right, boys. Let's eat.</t>
  </si>
  <si>
    <t>When I play poker, l'm not a nice guy.</t>
  </si>
  <si>
    <t>You're way off, pal.</t>
  </si>
  <si>
    <t>Uh, no.</t>
  </si>
  <si>
    <t>I just... Marcel.</t>
  </si>
  <si>
    <t>You believe what a jerk Ross was being?</t>
  </si>
  <si>
    <t>Please.</t>
  </si>
  <si>
    <t>I am not as bad as Ross.</t>
  </si>
  <si>
    <t>That was not an incident.</t>
  </si>
  <si>
    <t>Oh! l would be shopping...</t>
  </si>
  <si>
    <t>...for a living.</t>
  </si>
  <si>
    <t>Okay, look. That's Aunt lris.</t>
  </si>
  <si>
    <t>Let me tell you something.</t>
  </si>
  <si>
    <t>Girls, sit down.</t>
  </si>
  <si>
    <t>I'm gonna pay for that tonight.</t>
  </si>
  <si>
    <t>Guess what, guess what, guess what.</t>
  </si>
  <si>
    <t>No, the interview.</t>
  </si>
  <si>
    <t>She loved me. She absolutely loved me.</t>
  </si>
  <si>
    <t>Oh, l went to camp with her cousin.</t>
  </si>
  <si>
    <t>God. And she told the funniest story.</t>
  </si>
  <si>
    <t>Let's play poker.</t>
  </si>
  <si>
    <t>All right, listen, we talked about it...</t>
  </si>
  <si>
    <t>...Pictionary?</t>
  </si>
  <si>
    <t>Very funny. Very funny.</t>
  </si>
  <si>
    <t>Rach, do you want me to shuffle those?</t>
  </si>
  <si>
    <t>And, Rachel, you owe 15 big ones.</t>
  </si>
  <si>
    <t>You guys, we gotta play that other way.</t>
  </si>
  <si>
    <t>You know what? This is not over.</t>
  </si>
  <si>
    <t>And you will beg and we will laugh.</t>
  </si>
  <si>
    <t>And you will hate yourselves forever.</t>
  </si>
  <si>
    <t>Right, okay. Serious poker.</t>
  </si>
  <si>
    <t>Uh, to the bathroom.</t>
  </si>
  <si>
    <t>I'm waiting to hear from that job.</t>
  </si>
  <si>
    <t>Yes.</t>
  </si>
  <si>
    <t>Or no.</t>
  </si>
  <si>
    <t>Your money's mine, Green.</t>
  </si>
  <si>
    <t>Your fly's open, Geller.</t>
  </si>
  <si>
    <t>You guys, you know what l just realized?</t>
  </si>
  <si>
    <t>Joker is "poker" with a "J."</t>
  </si>
  <si>
    <t>Coincidence?</t>
  </si>
  <si>
    <t>Hey, that's "jo-incidence" with a "C."</t>
  </si>
  <si>
    <t>I'm in.</t>
  </si>
  <si>
    <t>Me too.</t>
  </si>
  <si>
    <t>Me too. All right. What do you got?</t>
  </si>
  <si>
    <t>Well, well, well.</t>
  </si>
  <si>
    <t>I got four sixes. I won. I actually won.</t>
  </si>
  <si>
    <t>And your fly's still open.</t>
  </si>
  <si>
    <t>I made you look.</t>
  </si>
  <si>
    <t>I hate this game.</t>
  </si>
  <si>
    <t>Okay, Joey, your bet.</t>
  </si>
  <si>
    <t>...by a fat guy with sores on his face.</t>
  </si>
  <si>
    <t>Oh, l'm out.</t>
  </si>
  <si>
    <t>Me too. Rachel?</t>
  </si>
  <si>
    <t>Um, l will see you and I'll raise you.</t>
  </si>
  <si>
    <t>No, not this time.</t>
  </si>
  <si>
    <t>You know, I've had dates like this.</t>
  </si>
  <si>
    <t>Your whole face is getting red.</t>
  </si>
  <si>
    <t>Little veins popping out of your temple.</t>
  </si>
  <si>
    <t>First of all, l'm not losing.</t>
  </si>
  <si>
    <t>Excuse me.</t>
  </si>
  <si>
    <t>It's about the job.</t>
  </si>
  <si>
    <t>Barbara, hi. How are you?</t>
  </si>
  <si>
    <t>Uh-huh?</t>
  </si>
  <si>
    <t>No, I understand.</t>
  </si>
  <si>
    <t>Hello?</t>
  </si>
  <si>
    <t>Hmm.</t>
  </si>
  <si>
    <t>Sorry, Rach.</t>
  </si>
  <si>
    <t>Yeah. Okay.</t>
  </si>
  <si>
    <t>Where were we? Oh. Okay.</t>
  </si>
  <si>
    <t>Five card draw. Uh, jacks are better.</t>
  </si>
  <si>
    <t>Nothing wild, everybody ante.</t>
  </si>
  <si>
    <t>Look, Rach, we don't have to do this.</t>
  </si>
  <si>
    <t>Yes, we do.</t>
  </si>
  <si>
    <t>I'm in for 50 cents.</t>
  </si>
  <si>
    <t>I see your 50 cents...</t>
  </si>
  <si>
    <t>...and I raise you...</t>
  </si>
  <si>
    <t>...$5.</t>
  </si>
  <si>
    <t>I thought, uh, it was a 50-cent limit.</t>
  </si>
  <si>
    <t>Does anybody have a problem with that?</t>
  </si>
  <si>
    <t>Loser?</t>
  </si>
  <si>
    <t>No, I fold.</t>
  </si>
  <si>
    <t>I mean, what? Were you just full of it?</t>
  </si>
  <si>
    <t>Dealer takes two.</t>
  </si>
  <si>
    <t>See your 2...</t>
  </si>
  <si>
    <t>I see your 20...</t>
  </si>
  <si>
    <t>...raise you 25.</t>
  </si>
  <si>
    <t>See your 25...</t>
  </si>
  <si>
    <t>...and, uh, Monica, get my purse.</t>
  </si>
  <si>
    <t>Rachel, there's nothing in it.</t>
  </si>
  <si>
    <t>Okay, then get me your purse.</t>
  </si>
  <si>
    <t>Okay. Here you go. Good luck.</t>
  </si>
  <si>
    <t>I saw your 25 and l raise you...</t>
  </si>
  <si>
    <t>...7.</t>
  </si>
  <si>
    <t>...teen.</t>
  </si>
  <si>
    <t>Joey, I'm a little shy.</t>
  </si>
  <si>
    <t>That's okay, Ross. You can ask me.</t>
  </si>
  <si>
    <t>Okay, l am calling your 17.</t>
  </si>
  <si>
    <t>What do you got?</t>
  </si>
  <si>
    <t>Full house.</t>
  </si>
  <si>
    <t>You got me.</t>
  </si>
  <si>
    <t>But look how happy she is.</t>
  </si>
  <si>
    <t>Airport '75. Airport '77. Airport '79.</t>
  </si>
  <si>
    <t>Bye Bye Birdie.</t>
  </si>
  <si>
    <t>That's a bird?</t>
  </si>
  <si>
    <t>That's a bird.</t>
  </si>
  <si>
    <t>Go.</t>
  </si>
  <si>
    <t>Uh, Bean. Bean.</t>
  </si>
  <si>
    <t>That you get?</t>
  </si>
  <si>
    <t>Rachel</t>
  </si>
  <si>
    <t>Rach, we're running low on résumés over here.</t>
    <phoneticPr fontId="1" type="noConversion"/>
  </si>
  <si>
    <t>Okay, okay, it's my turn.</t>
    <phoneticPr fontId="1" type="noConversion"/>
  </si>
  <si>
    <t>Ross</t>
  </si>
  <si>
    <t>Monica</t>
  </si>
  <si>
    <t>Do you really want a job with Popular Mechanics?</t>
    <phoneticPr fontId="1" type="noConversion"/>
  </si>
  <si>
    <t>Chandler</t>
  </si>
  <si>
    <t>Well, if you're gonna work for mechanics, those are the ones to work for.</t>
    <phoneticPr fontId="1" type="noConversion"/>
  </si>
  <si>
    <t>Hey, look, you guys. I'm going for anything here, okay?</t>
    <phoneticPr fontId="1" type="noConversion"/>
  </si>
  <si>
    <t>I'm sick of the lousy tips. I'm sick of being called "Excuse Me."</t>
    <phoneticPr fontId="1" type="noConversion"/>
  </si>
  <si>
    <t>Uh, nothing. l'm sure they'll be impressed with your excellent "compuper" skills.</t>
    <phoneticPr fontId="1" type="noConversion"/>
  </si>
  <si>
    <t>Oh, no, l'm sure the Xerox machine caught a few.</t>
    <phoneticPr fontId="1" type="noConversion"/>
  </si>
  <si>
    <t>Joey</t>
  </si>
  <si>
    <t>Phoebe</t>
  </si>
  <si>
    <t>Phoebe</t>
    <phoneticPr fontId="1" type="noConversion"/>
  </si>
  <si>
    <t>Dear Miss Green: Thank you for your inquiry. However....</t>
    <phoneticPr fontId="1" type="noConversion"/>
  </si>
  <si>
    <t>You know, I can't believe you. Linda is so great.</t>
    <phoneticPr fontId="1" type="noConversion"/>
  </si>
  <si>
    <t>..."The Flintstones could have really happened" thing?</t>
    <phoneticPr fontId="1" type="noConversion"/>
  </si>
  <si>
    <t>Ross</t>
    <phoneticPr fontId="1" type="noConversion"/>
  </si>
  <si>
    <t>It's just, I want someone who does something for me...</t>
    <phoneticPr fontId="1" type="noConversion"/>
  </si>
  <si>
    <t>...you know, who gets my heart pounding...</t>
    <phoneticPr fontId="1" type="noConversion"/>
  </si>
  <si>
    <t>Chandler</t>
    <phoneticPr fontId="1" type="noConversion"/>
  </si>
  <si>
    <t>Who? Dee, the sarcastic sister from What's Happening!!</t>
    <phoneticPr fontId="1" type="noConversion"/>
  </si>
  <si>
    <t>There was chocolate on the three. It looked like an eight, all right?</t>
    <phoneticPr fontId="1" type="noConversion"/>
  </si>
  <si>
    <t>Oh, God, you should've seen him. "Read them and weep."</t>
    <phoneticPr fontId="1" type="noConversion"/>
  </si>
  <si>
    <t>Well, now, how come you guys have never played poker with us?</t>
    <phoneticPr fontId="1" type="noConversion"/>
  </si>
  <si>
    <t>Some kind of, you know, like, some kind of, you know, like....</t>
    <phoneticPr fontId="1" type="noConversion"/>
  </si>
  <si>
    <t>Yeah, what is that? Like some kind of guy thing?</t>
    <phoneticPr fontId="1" type="noConversion"/>
  </si>
  <si>
    <t>Excuse me, do any of you know how to play?</t>
    <phoneticPr fontId="1" type="noConversion"/>
  </si>
  <si>
    <t>Oh, please. That is such a lame excuse. I mean, it's a typical guy response.</t>
    <phoneticPr fontId="1" type="noConversion"/>
  </si>
  <si>
    <t>Yeah, we just don't happen to know any women that know how to play poker.</t>
    <phoneticPr fontId="1" type="noConversion"/>
  </si>
  <si>
    <t>There just don't happen to be any women in our game.</t>
    <phoneticPr fontId="1" type="noConversion"/>
  </si>
  <si>
    <t>So I wouldn't need any, right? Because I have a straight.</t>
    <phoneticPr fontId="1" type="noConversion"/>
  </si>
  <si>
    <t>Lots of responses.</t>
    <phoneticPr fontId="1" type="noConversion"/>
  </si>
  <si>
    <t xml:space="preserve">We have apple cinnamon... </t>
    <phoneticPr fontId="1" type="noConversion"/>
  </si>
  <si>
    <t>Okay, "Dear Miss Green"....</t>
    <phoneticPr fontId="1" type="noConversion"/>
  </si>
  <si>
    <t>I don't know.</t>
  </si>
  <si>
    <t>Why won't you go out with her again?</t>
    <phoneticPr fontId="1" type="noConversion"/>
  </si>
  <si>
    <t>Did you bring the mail?</t>
    <phoneticPr fontId="1" type="noConversion"/>
  </si>
  <si>
    <t xml:space="preserve">I just... Hi. </t>
    <phoneticPr fontId="1" type="noConversion"/>
  </si>
  <si>
    <t>Hi. Coffee?</t>
    <phoneticPr fontId="1" type="noConversion"/>
  </si>
  <si>
    <t xml:space="preserve">No, we're fine. </t>
    <phoneticPr fontId="1" type="noConversion"/>
  </si>
  <si>
    <t>Okay.</t>
    <phoneticPr fontId="1" type="noConversion"/>
  </si>
  <si>
    <t>Uh, Joey cried last night.</t>
  </si>
  <si>
    <t xml:space="preserve">What? </t>
    <phoneticPr fontId="1" type="noConversion"/>
  </si>
  <si>
    <t>Congratulations.</t>
  </si>
  <si>
    <t xml:space="preserve">Oh, good for you. </t>
    <phoneticPr fontId="1" type="noConversion"/>
  </si>
  <si>
    <t>Okay, l just need two. The 10 of spades and the six of clubs.</t>
    <phoneticPr fontId="1" type="noConversion"/>
  </si>
  <si>
    <t>I have the 10 of spades. Here, you want it?</t>
    <phoneticPr fontId="1" type="noConversion"/>
  </si>
  <si>
    <t>Rachel</t>
    <phoneticPr fontId="1" type="noConversion"/>
  </si>
  <si>
    <t>No, no. That's okay. I don't need them. I'm going for fours.</t>
    <phoneticPr fontId="1" type="noConversion"/>
  </si>
  <si>
    <t>Monica</t>
    <phoneticPr fontId="1" type="noConversion"/>
  </si>
  <si>
    <t>We've got salmon roulettes and assorted crudités.</t>
    <phoneticPr fontId="1" type="noConversion"/>
  </si>
  <si>
    <t>Whoa, whoa, whoa. Monica, what are you doing?</t>
    <phoneticPr fontId="1" type="noConversion"/>
  </si>
  <si>
    <t>This is a poker game. You can't serve food with more than one syllable.</t>
    <phoneticPr fontId="1" type="noConversion"/>
  </si>
  <si>
    <t>It's got to be like chips or dip or pretz...</t>
    <phoneticPr fontId="1" type="noConversion"/>
  </si>
  <si>
    <t>You know what? We got it. We got it. Let's play for real. High stakes. Big bucks.</t>
    <phoneticPr fontId="1" type="noConversion"/>
  </si>
  <si>
    <t>All right, now, you sure? Phoebe just threw away two jacks...</t>
    <phoneticPr fontId="1" type="noConversion"/>
  </si>
  <si>
    <t>Okay, all right, last minute lesson. Last minute lesson. Joey.</t>
    <phoneticPr fontId="1" type="noConversion"/>
  </si>
  <si>
    <t xml:space="preserve">About what? </t>
    <phoneticPr fontId="1" type="noConversion"/>
  </si>
  <si>
    <t>About how good your cards were.</t>
    <phoneticPr fontId="1" type="noConversion"/>
  </si>
  <si>
    <t>...but I've got résumés to fax before work tomorrow.</t>
    <phoneticPr fontId="1" type="noConversion"/>
  </si>
  <si>
    <t>Rach, we've got to settle.</t>
    <phoneticPr fontId="1" type="noConversion"/>
  </si>
  <si>
    <t xml:space="preserve">Whoa, whoa, whoa. </t>
    <phoneticPr fontId="1" type="noConversion"/>
  </si>
  <si>
    <t>You see, King George is giving us the land, so....</t>
    <phoneticPr fontId="1" type="noConversion"/>
  </si>
  <si>
    <t>The game, Rachel. The game. You owe us money for the game.</t>
    <phoneticPr fontId="1" type="noConversion"/>
  </si>
  <si>
    <t>You know what, guys? It's their first time. Why don't we forget about the money?</t>
    <phoneticPr fontId="1" type="noConversion"/>
  </si>
  <si>
    <t>Okay, Monica, I had another answer all ready.</t>
    <phoneticPr fontId="1" type="noConversion"/>
  </si>
  <si>
    <t>We want a rematch.</t>
    <phoneticPr fontId="1" type="noConversion"/>
  </si>
  <si>
    <t>Well, that's fine with me.</t>
    <phoneticPr fontId="1" type="noConversion"/>
  </si>
  <si>
    <t>So, basically, you get your ya-yas by taking money from all of your friends.</t>
    <phoneticPr fontId="1" type="noConversion"/>
  </si>
  <si>
    <t xml:space="preserve">Yeah. </t>
    <phoneticPr fontId="1" type="noConversion"/>
  </si>
  <si>
    <t>Yes, and l get my ya-yas from Ikea.</t>
    <phoneticPr fontId="1" type="noConversion"/>
  </si>
  <si>
    <t>You have to put them together yourself, but they cost a little less.</t>
  </si>
  <si>
    <t>Look, Rachel, this is poker. I play to win, all right?</t>
  </si>
  <si>
    <t>In order for me to win, other people have to lose.</t>
  </si>
  <si>
    <t>So if you're gonna play poker with me, don't expect me to be a nice guy.</t>
  </si>
  <si>
    <t>Okay, because once those cards are dealt....</t>
  </si>
  <si>
    <t>Ah, did you get that from the "l Love Rachel" pizzeria?</t>
  </si>
  <si>
    <t>What was with that whole Black Bart speech?</t>
  </si>
  <si>
    <t>No, I don't think so. See, Ross, because I think you love her.</t>
  </si>
  <si>
    <t>See, I might have had feelings for her at one time. Not anymore.</t>
  </si>
  <si>
    <t>Where are you going with that disk? You are not putting that on again.</t>
  </si>
  <si>
    <t>Marcel... Okay. If you press that button, you are in very, very big trouble.</t>
  </si>
  <si>
    <t>Oh. "Hello, Kettle, this is Monica. You're black."</t>
  </si>
  <si>
    <t>Oh, l beg to differ. The Pictionary incident?</t>
  </si>
  <si>
    <t>I was gesturing and the plate slipped out of my hand.</t>
  </si>
  <si>
    <t>Oh, it's like the mother ship is calling you home.</t>
  </si>
  <si>
    <t>This woman has been playing poker since she was 5.</t>
  </si>
  <si>
    <t>You've gotta listen to every word she says.</t>
  </si>
  <si>
    <t>Well, he may be now because l think l hit him with my car.</t>
  </si>
  <si>
    <t>Everything you hear at a poker game is pure crap.</t>
  </si>
  <si>
    <t>Listen, l am parked at a meter. Let's do it.</t>
  </si>
  <si>
    <t>Ross, could we please, please, listen to anything else?</t>
  </si>
  <si>
    <t>Uh, okay. The fifth dentist caved, and now they're all recommending Trident?</t>
  </si>
  <si>
    <t>We talked for, like, two and a half hours. We have the same taste in clothes.</t>
  </si>
  <si>
    <t>And, oh, the job is perfect. I can do this. I can do this well.</t>
  </si>
  <si>
    <t>Okay, great, you'll tell us and we'll laugh.</t>
  </si>
  <si>
    <t>...and if you don't want to play, we completely understand.</t>
  </si>
  <si>
    <t>Yes, yes. We can play some other game. Like, l don't know...</t>
  </si>
  <si>
    <t>I think we'd like to give poker another try. Shall we, ladies?</t>
  </si>
  <si>
    <t>No, no. That's okay. You know what? I'm gonna give it a go.</t>
  </si>
  <si>
    <t>So Pheebs owes 7.50. Monica, you owe $10.</t>
  </si>
  <si>
    <t>Thanks for teaching us "Crossed-eyed Mary."</t>
  </si>
  <si>
    <t>All right, here's my 7.50, but I think you should know that this money is cursed.</t>
  </si>
  <si>
    <t>So now bad things will happen to he who spends it.</t>
  </si>
  <si>
    <t>That's all right, I'll take it. Bad things happen to me anyway.</t>
  </si>
  <si>
    <t>This way, I can break them up with a movie.</t>
  </si>
  <si>
    <t>So that just leaves the big Green poker machine, who owes 15.</t>
  </si>
  <si>
    <t>We will play you again. And we will win and you will lose.</t>
  </si>
  <si>
    <t>And we will take every last dime you have.</t>
  </si>
  <si>
    <t>Hmm. Kind of stepped on my point there, Mon.</t>
  </si>
  <si>
    <t>So you gals wanna hand over your money now?</t>
  </si>
  <si>
    <t>That way, we don't have to go through the formality of actually playing.</t>
  </si>
  <si>
    <t>No, that's fine. We'll see who has the last laugh there, monkey boy.</t>
  </si>
  <si>
    <t>Okay, are we done with the chitchat? Are we ready to play serious poker?</t>
  </si>
  <si>
    <t>Hey, you guys, look. The one-eyed jack follows me wherever I go.</t>
  </si>
  <si>
    <t>Do you wanna go to the bathroom or do you wanna play poker?</t>
  </si>
  <si>
    <t>And the store closes at 9, so you can eat then.</t>
  </si>
  <si>
    <t>That's fine. l'll just have a Tic Tac to hold me over.</t>
  </si>
  <si>
    <t>All right. Cincinnati. No blinds. Everybody ante.</t>
  </si>
  <si>
    <t>Well, you better hop out of the shower, because l got a flush.</t>
  </si>
  <si>
    <t>Hop back in, bucko, because l got four sixes.</t>
  </si>
  <si>
    <t>Oh, my God. You know what? I think I'm gonna make a little Ross pile.</t>
  </si>
  <si>
    <t>I think that one was Ross'. And l think, oh, that one was Ross'.</t>
  </si>
  <si>
    <t>Well, l have got your money. And you'll never see it.</t>
  </si>
  <si>
    <t>I fold, like a cheap hooker who got hit in the stomach...</t>
  </si>
  <si>
    <t>What do you say? You wanna waste another buck?</t>
  </si>
  <si>
    <t>Boy, you really can't stand to lose, can you?</t>
  </si>
  <si>
    <t>Plus that shirt doesn't really match those pants.</t>
  </si>
  <si>
    <t>Yeah, oh, come on. No, l'm fine. Don't be silly.</t>
  </si>
  <si>
    <t>Yeah. Oh, but you know, if anything else opens up, please...</t>
  </si>
  <si>
    <t>Yeah, you know, there's gonna be lots of other stuff.</t>
  </si>
  <si>
    <t>Well, I just lost a job, and I'd like to raise the bet 5 bucks.</t>
  </si>
  <si>
    <t>What do you mean, you fold? Hey, come on, what is this?</t>
  </si>
  <si>
    <t>I thought that, "Once the cards are dealt, I'm not a nice guy."</t>
  </si>
  <si>
    <t>Well, when you don't have the cards, you don't have the cards, you know?</t>
  </si>
  <si>
    <t xml:space="preserve">You still on that? </t>
    <phoneticPr fontId="1" type="noConversion"/>
  </si>
  <si>
    <t>Come on.</t>
  </si>
  <si>
    <t xml:space="preserve">Yeah, l know. </t>
    <phoneticPr fontId="1" type="noConversion"/>
  </si>
  <si>
    <t>He can get really competitive.</t>
  </si>
  <si>
    <t>You're kidding. Where? Where?</t>
  </si>
  <si>
    <t>Oh! l got an interview. I got an interview.</t>
    <phoneticPr fontId="1" type="noConversion"/>
  </si>
  <si>
    <t xml:space="preserve">Saks Fifth Avenue. </t>
    <phoneticPr fontId="1" type="noConversion"/>
  </si>
  <si>
    <t>Oh, Rachel.</t>
    <phoneticPr fontId="1" type="noConversion"/>
  </si>
  <si>
    <t>Assistant buyer.</t>
    <phoneticPr fontId="1" type="noConversion"/>
  </si>
  <si>
    <t xml:space="preserve">Well, what's the job? </t>
    <phoneticPr fontId="1" type="noConversion"/>
  </si>
  <si>
    <t>Is Tony Randall dead?</t>
  </si>
  <si>
    <t xml:space="preserve">Hi. </t>
    <phoneticPr fontId="1" type="noConversion"/>
  </si>
  <si>
    <t xml:space="preserve">Oh, why? </t>
    <phoneticPr fontId="1" type="noConversion"/>
  </si>
  <si>
    <t>I don't think so.</t>
  </si>
  <si>
    <t xml:space="preserve">My God. Really? </t>
    <phoneticPr fontId="1" type="noConversion"/>
  </si>
  <si>
    <t>No, that's bluffing. Lesson number one.</t>
    <phoneticPr fontId="1" type="noConversion"/>
  </si>
  <si>
    <t xml:space="preserve">Nice earrings. </t>
    <phoneticPr fontId="1" type="noConversion"/>
  </si>
  <si>
    <t>Thank you.</t>
    <phoneticPr fontId="1" type="noConversion"/>
  </si>
  <si>
    <t xml:space="preserve">Um, Aunt Iris, this is Phoebe, and Rachel... </t>
    <phoneticPr fontId="1" type="noConversion"/>
  </si>
  <si>
    <t>Yeah, yeah, yeah.</t>
    <phoneticPr fontId="1" type="noConversion"/>
  </si>
  <si>
    <t>Hey.</t>
  </si>
  <si>
    <t>That's great.</t>
  </si>
  <si>
    <t>That's great.</t>
    <phoneticPr fontId="1" type="noConversion"/>
  </si>
  <si>
    <t>Yes, I think we should.</t>
    <phoneticPr fontId="1" type="noConversion"/>
  </si>
  <si>
    <t>All right.</t>
    <phoneticPr fontId="1" type="noConversion"/>
  </si>
  <si>
    <t xml:space="preserve">All right. </t>
    <phoneticPr fontId="1" type="noConversion"/>
  </si>
  <si>
    <t>Oh, l cursed it.</t>
    <phoneticPr fontId="1" type="noConversion"/>
  </si>
  <si>
    <t>Ooh, I'm a man. Ooh, I have a penis.
oh, I have to win money to exert my power over women.</t>
    <phoneticPr fontId="1" type="noConversion"/>
  </si>
  <si>
    <t>Hmm, oh, it's so typical</t>
    <phoneticPr fontId="1" type="noConversion"/>
  </si>
  <si>
    <t>Excuse me. Where are you going?</t>
    <phoneticPr fontId="1" type="noConversion"/>
  </si>
  <si>
    <t>I wanna go to the bathroom.</t>
    <phoneticPr fontId="1" type="noConversion"/>
  </si>
  <si>
    <t xml:space="preserve">All right, well, I'm gonna order a pizza. </t>
    <phoneticPr fontId="1" type="noConversion"/>
  </si>
  <si>
    <t>Oh, no, no, no.</t>
    <phoneticPr fontId="1" type="noConversion"/>
  </si>
  <si>
    <t>All right.</t>
    <phoneticPr fontId="1" type="noConversion"/>
  </si>
  <si>
    <t xml:space="preserve">Uh, Phoebe. Phoebe.... </t>
    <phoneticPr fontId="1" type="noConversion"/>
  </si>
  <si>
    <t>l couldn't be inner.</t>
    <phoneticPr fontId="1" type="noConversion"/>
  </si>
  <si>
    <t>I'm in.</t>
    <phoneticPr fontId="1" type="noConversion"/>
  </si>
  <si>
    <t>Phoebe</t>
    <phoneticPr fontId="1" type="noConversion"/>
  </si>
  <si>
    <t>Monica? Monica, in or out?</t>
    <phoneticPr fontId="1" type="noConversion"/>
  </si>
  <si>
    <t xml:space="preserve">Ross? </t>
    <phoneticPr fontId="1" type="noConversion"/>
  </si>
  <si>
    <t>Oh, l'm very in.</t>
    <phoneticPr fontId="1" type="noConversion"/>
  </si>
  <si>
    <t xml:space="preserve">Chandler? </t>
    <phoneticPr fontId="1" type="noConversion"/>
  </si>
  <si>
    <t>Couldn't be more out.</t>
    <phoneticPr fontId="1" type="noConversion"/>
  </si>
  <si>
    <t xml:space="preserve">So, what did you have? </t>
    <phoneticPr fontId="1" type="noConversion"/>
  </si>
  <si>
    <t>I'm not telling.</t>
    <phoneticPr fontId="1" type="noConversion"/>
  </si>
  <si>
    <t>Come on, show them to me.</t>
    <phoneticPr fontId="1" type="noConversion"/>
  </si>
  <si>
    <t>No.</t>
    <phoneticPr fontId="1" type="noConversion"/>
  </si>
  <si>
    <t xml:space="preserve">Show them to me. Let me see. </t>
    <phoneticPr fontId="1" type="noConversion"/>
  </si>
  <si>
    <t>Get your hands out of there.</t>
  </si>
  <si>
    <t xml:space="preserve">Just deal. </t>
    <phoneticPr fontId="1" type="noConversion"/>
  </si>
  <si>
    <t>Hello? Rachel Green.</t>
  </si>
  <si>
    <t xml:space="preserve">All right. Check. </t>
    <phoneticPr fontId="1" type="noConversion"/>
  </si>
  <si>
    <t>Check.</t>
  </si>
  <si>
    <t xml:space="preserve">Call. </t>
    <phoneticPr fontId="1" type="noConversion"/>
  </si>
  <si>
    <t>Not at all.</t>
    <phoneticPr fontId="1" type="noConversion"/>
  </si>
  <si>
    <t>No, no.</t>
    <phoneticPr fontId="1" type="noConversion"/>
  </si>
  <si>
    <t xml:space="preserve">How many you want? </t>
    <phoneticPr fontId="1" type="noConversion"/>
  </si>
  <si>
    <t>One.</t>
  </si>
  <si>
    <t xml:space="preserve">What do you bet? </t>
    <phoneticPr fontId="1" type="noConversion"/>
  </si>
  <si>
    <t>I bet $2.</t>
    <phoneticPr fontId="1" type="noConversion"/>
  </si>
  <si>
    <t xml:space="preserve">...20. </t>
    <phoneticPr fontId="1" type="noConversion"/>
  </si>
  <si>
    <t>Wow.</t>
    <phoneticPr fontId="1" type="noConversion"/>
  </si>
  <si>
    <t xml:space="preserve">What do you need? What do you need? </t>
    <phoneticPr fontId="1" type="noConversion"/>
  </si>
  <si>
    <t>Fifteen.</t>
  </si>
  <si>
    <t xml:space="preserve">All right, here's 10. </t>
    <phoneticPr fontId="1" type="noConversion"/>
  </si>
  <si>
    <t>Here, l got 5, I got 5.</t>
  </si>
  <si>
    <t xml:space="preserve">Thank you. </t>
    <phoneticPr fontId="1" type="noConversion"/>
  </si>
  <si>
    <t>Good luck.</t>
  </si>
  <si>
    <t>Oh!</t>
    <phoneticPr fontId="1" type="noConversion"/>
  </si>
  <si>
    <t>Joey</t>
    <phoneticPr fontId="1" type="noConversion"/>
  </si>
  <si>
    <t>That's a tough hand to beat.</t>
    <phoneticPr fontId="1" type="noConversion"/>
  </si>
  <si>
    <t>I thought we had them.</t>
    <phoneticPr fontId="1" type="noConversion"/>
  </si>
  <si>
    <t>Time's up.</t>
    <phoneticPr fontId="1" type="noConversion"/>
  </si>
  <si>
    <t xml:space="preserve">Airmail. Airplane. </t>
    <phoneticPr fontId="1" type="noConversion"/>
  </si>
  <si>
    <t>Airport.</t>
  </si>
  <si>
    <t xml:space="preserve">The Unbearable Lightness of Being. </t>
    <phoneticPr fontId="1" type="noConversion"/>
  </si>
  <si>
    <t>Yes!</t>
  </si>
  <si>
    <t xml:space="preserve">Hey, guys. </t>
    <phoneticPr fontId="1" type="noConversion"/>
  </si>
  <si>
    <t>Wow.</t>
    <phoneticPr fontId="1" type="noConversion"/>
  </si>
  <si>
    <t>Yeah, l'm out.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</si>
</sst>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0"/>
  <sheetViews>
    <sheetView tabSelected="1" topLeftCell="A385" zoomScaleNormal="100" workbookViewId="0">
      <selection activeCell="E395" sqref="E395"/>
    </sheetView>
  </sheetViews>
  <sheetFormatPr defaultRowHeight="16.5" x14ac:dyDescent="0.3"/>
  <cols>
    <col min="2" max="2" width="12.625" style="4" bestFit="1" customWidth="1"/>
    <col min="3" max="3" width="9.625" style="4" bestFit="1" customWidth="1"/>
    <col min="5" max="5" width="61.375" customWidth="1"/>
    <col min="6" max="6" width="43" bestFit="1" customWidth="1"/>
  </cols>
  <sheetData>
    <row r="1" spans="1:5" x14ac:dyDescent="0.3">
      <c r="A1">
        <v>1</v>
      </c>
      <c r="B1" s="4">
        <v>15.5</v>
      </c>
      <c r="C1" s="4">
        <v>17.501000000000001</v>
      </c>
      <c r="D1" t="s">
        <v>174</v>
      </c>
      <c r="E1" s="2" t="s">
        <v>172</v>
      </c>
    </row>
    <row r="2" spans="1:5" x14ac:dyDescent="0.3">
      <c r="A2">
        <v>2</v>
      </c>
      <c r="B2" s="4">
        <v>18.170000000000002</v>
      </c>
      <c r="C2" s="4">
        <v>20.504000000000001</v>
      </c>
      <c r="D2" t="s">
        <v>175</v>
      </c>
      <c r="E2" s="2" t="s">
        <v>176</v>
      </c>
    </row>
    <row r="3" spans="1:5" x14ac:dyDescent="0.3">
      <c r="A3">
        <v>3</v>
      </c>
      <c r="B3" s="4">
        <v>20.672000000000001</v>
      </c>
      <c r="C3" s="4">
        <v>23.966000000000001</v>
      </c>
      <c r="D3" t="s">
        <v>177</v>
      </c>
      <c r="E3" s="2" t="s">
        <v>178</v>
      </c>
    </row>
    <row r="4" spans="1:5" x14ac:dyDescent="0.3">
      <c r="A4">
        <v>4</v>
      </c>
      <c r="B4" s="4">
        <v>25.177</v>
      </c>
      <c r="C4" s="4">
        <v>27.553000000000001</v>
      </c>
      <c r="D4" t="s">
        <v>171</v>
      </c>
      <c r="E4" s="2" t="s">
        <v>179</v>
      </c>
    </row>
    <row r="5" spans="1:5" x14ac:dyDescent="0.3">
      <c r="A5">
        <v>5</v>
      </c>
      <c r="B5" s="4">
        <v>27.721</v>
      </c>
      <c r="C5" s="4">
        <v>29.763999999999999</v>
      </c>
      <c r="D5" t="s">
        <v>171</v>
      </c>
      <c r="E5" s="2" t="s">
        <v>8</v>
      </c>
    </row>
    <row r="6" spans="1:5" x14ac:dyDescent="0.3">
      <c r="A6">
        <v>6</v>
      </c>
      <c r="B6" s="4">
        <v>29.931000000000001</v>
      </c>
      <c r="C6" s="4">
        <v>33.642000000000003</v>
      </c>
      <c r="D6" t="s">
        <v>171</v>
      </c>
      <c r="E6" s="2" t="s">
        <v>180</v>
      </c>
    </row>
    <row r="7" spans="1:5" x14ac:dyDescent="0.3">
      <c r="A7">
        <v>7</v>
      </c>
      <c r="B7" s="4">
        <v>35.395000000000003</v>
      </c>
      <c r="C7" s="4">
        <v>37.646000000000001</v>
      </c>
      <c r="D7" t="s">
        <v>174</v>
      </c>
      <c r="E7" s="2" t="s">
        <v>9</v>
      </c>
    </row>
    <row r="8" spans="1:5" x14ac:dyDescent="0.3">
      <c r="A8">
        <v>8</v>
      </c>
      <c r="B8" s="4">
        <v>37.856000000000002</v>
      </c>
      <c r="C8" s="4">
        <v>39.648000000000003</v>
      </c>
      <c r="D8" t="s">
        <v>171</v>
      </c>
      <c r="E8" s="2" t="s">
        <v>10</v>
      </c>
    </row>
    <row r="9" spans="1:5" x14ac:dyDescent="0.3">
      <c r="A9">
        <v>9</v>
      </c>
      <c r="B9" s="4">
        <v>39.816000000000003</v>
      </c>
      <c r="C9" s="4">
        <v>45.488</v>
      </c>
      <c r="D9" t="s">
        <v>174</v>
      </c>
      <c r="E9" s="2" t="s">
        <v>181</v>
      </c>
    </row>
    <row r="10" spans="1:5" x14ac:dyDescent="0.3">
      <c r="A10">
        <v>10</v>
      </c>
      <c r="B10" s="4">
        <v>45.655000000000001</v>
      </c>
      <c r="C10" s="4">
        <v>48.073</v>
      </c>
      <c r="D10" t="s">
        <v>171</v>
      </c>
      <c r="E10" s="2" t="s">
        <v>11</v>
      </c>
    </row>
    <row r="11" spans="1:5" x14ac:dyDescent="0.3">
      <c r="A11">
        <v>11</v>
      </c>
      <c r="B11" s="4">
        <v>48.241</v>
      </c>
      <c r="C11" s="4">
        <v>50.784999999999997</v>
      </c>
      <c r="D11" t="s">
        <v>171</v>
      </c>
      <c r="E11" s="2" t="s">
        <v>12</v>
      </c>
    </row>
    <row r="12" spans="1:5" x14ac:dyDescent="0.3">
      <c r="A12">
        <v>12</v>
      </c>
      <c r="B12" s="4">
        <v>54.039000000000001</v>
      </c>
      <c r="C12" s="4">
        <v>57.415999999999997</v>
      </c>
      <c r="D12" t="s">
        <v>183</v>
      </c>
      <c r="E12" s="2" t="s">
        <v>182</v>
      </c>
    </row>
    <row r="13" spans="1:5" x14ac:dyDescent="0.3">
      <c r="A13">
        <v>13</v>
      </c>
      <c r="B13" s="4">
        <v>108.88500000000001</v>
      </c>
      <c r="C13" s="4">
        <v>110.71899999999999</v>
      </c>
      <c r="D13" t="s">
        <v>175</v>
      </c>
      <c r="E13" s="2" t="s">
        <v>385</v>
      </c>
    </row>
    <row r="14" spans="1:5" x14ac:dyDescent="0.3">
      <c r="A14">
        <v>14</v>
      </c>
      <c r="B14" s="4">
        <v>108.88500000000001</v>
      </c>
      <c r="C14" s="4">
        <v>110.71899999999999</v>
      </c>
      <c r="D14" t="s">
        <v>177</v>
      </c>
      <c r="E14" s="2" t="s">
        <v>328</v>
      </c>
    </row>
    <row r="15" spans="1:5" x14ac:dyDescent="0.3">
      <c r="A15">
        <v>15</v>
      </c>
      <c r="B15" s="4">
        <v>108.88500000000001</v>
      </c>
      <c r="C15" s="4">
        <v>110.71899999999999</v>
      </c>
      <c r="D15" t="s">
        <v>174</v>
      </c>
      <c r="E15" s="2" t="s">
        <v>328</v>
      </c>
    </row>
    <row r="16" spans="1:5" x14ac:dyDescent="0.3">
      <c r="A16">
        <v>16</v>
      </c>
      <c r="B16" s="4">
        <v>110.887</v>
      </c>
      <c r="C16" s="4">
        <v>113.34699999999999</v>
      </c>
      <c r="D16" t="s">
        <v>171</v>
      </c>
      <c r="E16" s="2" t="s">
        <v>13</v>
      </c>
    </row>
    <row r="17" spans="1:5" x14ac:dyDescent="0.3">
      <c r="A17">
        <v>17</v>
      </c>
      <c r="B17" s="4">
        <v>113.515</v>
      </c>
      <c r="C17" s="4">
        <v>116.01600000000001</v>
      </c>
      <c r="D17" t="s">
        <v>171</v>
      </c>
      <c r="E17" s="2" t="s">
        <v>14</v>
      </c>
    </row>
    <row r="18" spans="1:5" x14ac:dyDescent="0.3">
      <c r="A18">
        <v>18</v>
      </c>
      <c r="B18" s="4">
        <v>116.184</v>
      </c>
      <c r="C18" s="4">
        <v>118.102</v>
      </c>
      <c r="D18" t="s">
        <v>171</v>
      </c>
      <c r="E18" s="3" t="s">
        <v>209</v>
      </c>
    </row>
    <row r="19" spans="1:5" x14ac:dyDescent="0.3">
      <c r="A19">
        <v>19</v>
      </c>
      <c r="B19" s="4">
        <v>116.184</v>
      </c>
      <c r="C19" s="4">
        <v>118.102</v>
      </c>
      <c r="D19" t="s">
        <v>175</v>
      </c>
      <c r="E19" s="3" t="s">
        <v>204</v>
      </c>
    </row>
    <row r="20" spans="1:5" x14ac:dyDescent="0.3">
      <c r="A20">
        <v>20</v>
      </c>
      <c r="B20" s="4">
        <v>118.27</v>
      </c>
      <c r="C20" s="4">
        <v>121.188</v>
      </c>
      <c r="D20" t="s">
        <v>171</v>
      </c>
      <c r="E20" s="2" t="s">
        <v>15</v>
      </c>
    </row>
    <row r="21" spans="1:5" x14ac:dyDescent="0.3">
      <c r="A21">
        <v>21</v>
      </c>
      <c r="B21" s="4">
        <v>122.107</v>
      </c>
      <c r="C21" s="4">
        <v>123.148</v>
      </c>
      <c r="D21" t="s">
        <v>171</v>
      </c>
      <c r="E21" s="2" t="s">
        <v>16</v>
      </c>
    </row>
    <row r="22" spans="1:5" x14ac:dyDescent="0.3">
      <c r="A22">
        <v>22</v>
      </c>
      <c r="B22" s="4">
        <v>123.316</v>
      </c>
      <c r="C22" s="4">
        <v>127.90300000000001</v>
      </c>
      <c r="D22" t="s">
        <v>185</v>
      </c>
      <c r="E22" s="2" t="s">
        <v>186</v>
      </c>
    </row>
    <row r="23" spans="1:5" x14ac:dyDescent="0.3">
      <c r="A23">
        <v>23</v>
      </c>
      <c r="B23" s="4">
        <v>128.697</v>
      </c>
      <c r="C23" s="4">
        <v>131.15600000000001</v>
      </c>
      <c r="D23" t="s">
        <v>171</v>
      </c>
      <c r="E23" s="3" t="s">
        <v>205</v>
      </c>
    </row>
    <row r="24" spans="1:5" x14ac:dyDescent="0.3">
      <c r="A24">
        <v>24</v>
      </c>
      <c r="B24" s="4">
        <v>128.697</v>
      </c>
      <c r="C24" s="4">
        <v>131.15600000000001</v>
      </c>
      <c r="D24" t="s">
        <v>175</v>
      </c>
      <c r="E24" s="3" t="s">
        <v>206</v>
      </c>
    </row>
    <row r="25" spans="1:5" x14ac:dyDescent="0.3">
      <c r="A25">
        <v>25</v>
      </c>
      <c r="B25" s="4">
        <v>131.32400000000001</v>
      </c>
      <c r="C25" s="4">
        <v>134.49299999999999</v>
      </c>
      <c r="D25" t="s">
        <v>175</v>
      </c>
      <c r="E25" s="2" t="s">
        <v>17</v>
      </c>
    </row>
    <row r="26" spans="1:5" x14ac:dyDescent="0.3">
      <c r="A26">
        <v>26</v>
      </c>
      <c r="B26" s="4">
        <v>136.66300000000001</v>
      </c>
      <c r="C26" s="4">
        <v>137.70500000000001</v>
      </c>
      <c r="D26" t="s">
        <v>185</v>
      </c>
      <c r="E26" s="3" t="s">
        <v>386</v>
      </c>
    </row>
    <row r="27" spans="1:5" x14ac:dyDescent="0.3">
      <c r="A27">
        <v>27</v>
      </c>
      <c r="B27" s="4">
        <v>136.66300000000001</v>
      </c>
      <c r="C27" s="4">
        <v>137.70500000000001</v>
      </c>
      <c r="D27" t="s">
        <v>171</v>
      </c>
      <c r="E27" s="3" t="s">
        <v>1</v>
      </c>
    </row>
    <row r="28" spans="1:5" x14ac:dyDescent="0.3">
      <c r="A28">
        <v>28</v>
      </c>
      <c r="B28" s="4">
        <v>137.87299999999999</v>
      </c>
      <c r="C28" s="4">
        <v>140.291</v>
      </c>
      <c r="D28" t="s">
        <v>184</v>
      </c>
      <c r="E28" s="2" t="s">
        <v>18</v>
      </c>
    </row>
    <row r="29" spans="1:5" x14ac:dyDescent="0.3">
      <c r="A29">
        <v>29</v>
      </c>
      <c r="B29" s="4">
        <v>141.167</v>
      </c>
      <c r="C29" s="4">
        <v>142.209</v>
      </c>
      <c r="D29" t="s">
        <v>171</v>
      </c>
      <c r="E29" s="2" t="s">
        <v>19</v>
      </c>
    </row>
    <row r="30" spans="1:5" x14ac:dyDescent="0.3">
      <c r="A30">
        <v>30</v>
      </c>
      <c r="B30" s="4">
        <v>142.58600000000001</v>
      </c>
      <c r="C30" s="4">
        <v>144.506</v>
      </c>
      <c r="D30" t="s">
        <v>177</v>
      </c>
      <c r="E30" s="2" t="s">
        <v>187</v>
      </c>
    </row>
    <row r="31" spans="1:5" x14ac:dyDescent="0.3">
      <c r="A31">
        <v>31</v>
      </c>
      <c r="B31" s="4">
        <v>144.67099999999999</v>
      </c>
      <c r="C31" s="4">
        <v>146.791</v>
      </c>
      <c r="D31" t="s">
        <v>177</v>
      </c>
      <c r="E31" s="3" t="s">
        <v>208</v>
      </c>
    </row>
    <row r="32" spans="1:5" x14ac:dyDescent="0.3">
      <c r="A32">
        <v>32</v>
      </c>
      <c r="B32" s="4">
        <v>144.67099999999999</v>
      </c>
      <c r="C32" s="4">
        <v>146.791</v>
      </c>
      <c r="D32" t="s">
        <v>174</v>
      </c>
      <c r="E32" s="3" t="s">
        <v>207</v>
      </c>
    </row>
    <row r="33" spans="1:5" x14ac:dyDescent="0.3">
      <c r="A33">
        <v>33</v>
      </c>
      <c r="B33" s="4">
        <v>146.88200000000001</v>
      </c>
      <c r="C33" s="4">
        <v>148.63200000000001</v>
      </c>
      <c r="D33" t="s">
        <v>177</v>
      </c>
      <c r="E33" s="2" t="s">
        <v>20</v>
      </c>
    </row>
    <row r="34" spans="1:5" x14ac:dyDescent="0.3">
      <c r="A34">
        <v>34</v>
      </c>
      <c r="B34" s="4">
        <v>148.80000000000001</v>
      </c>
      <c r="C34" s="4">
        <v>151.30199999999999</v>
      </c>
      <c r="D34" t="s">
        <v>177</v>
      </c>
      <c r="E34" s="2" t="s">
        <v>188</v>
      </c>
    </row>
    <row r="35" spans="1:5" x14ac:dyDescent="0.3">
      <c r="A35">
        <v>35</v>
      </c>
      <c r="B35" s="4">
        <v>152.596</v>
      </c>
      <c r="C35" s="4">
        <v>153.762</v>
      </c>
      <c r="D35" t="s">
        <v>174</v>
      </c>
      <c r="E35" s="2" t="s">
        <v>21</v>
      </c>
    </row>
    <row r="36" spans="1:5" x14ac:dyDescent="0.3">
      <c r="A36">
        <v>36</v>
      </c>
      <c r="B36" s="4">
        <v>153.93</v>
      </c>
      <c r="C36" s="4">
        <v>156.76499999999999</v>
      </c>
      <c r="D36" t="s">
        <v>189</v>
      </c>
      <c r="E36" s="2" t="s">
        <v>190</v>
      </c>
    </row>
    <row r="37" spans="1:5" x14ac:dyDescent="0.3">
      <c r="A37">
        <v>37</v>
      </c>
      <c r="B37" s="4">
        <v>156.93299999999999</v>
      </c>
      <c r="C37" s="4">
        <v>158.851</v>
      </c>
      <c r="D37" t="s">
        <v>174</v>
      </c>
      <c r="E37" s="2" t="s">
        <v>191</v>
      </c>
    </row>
    <row r="38" spans="1:5" x14ac:dyDescent="0.3">
      <c r="A38">
        <v>38</v>
      </c>
      <c r="B38" s="4">
        <v>159.81100000000001</v>
      </c>
      <c r="C38" s="4">
        <v>161.93700000000001</v>
      </c>
      <c r="D38" t="s">
        <v>174</v>
      </c>
      <c r="E38" s="2" t="s">
        <v>22</v>
      </c>
    </row>
    <row r="39" spans="1:5" x14ac:dyDescent="0.3">
      <c r="A39">
        <v>39</v>
      </c>
      <c r="B39" s="4">
        <v>163.732</v>
      </c>
      <c r="C39" s="4">
        <v>166.108</v>
      </c>
      <c r="D39" t="s">
        <v>177</v>
      </c>
      <c r="E39" s="2" t="s">
        <v>23</v>
      </c>
    </row>
    <row r="40" spans="1:5" x14ac:dyDescent="0.3">
      <c r="A40">
        <v>40</v>
      </c>
      <c r="B40" s="4">
        <v>167.73599999999999</v>
      </c>
      <c r="C40" s="4">
        <v>169.06899999999999</v>
      </c>
      <c r="D40" t="s">
        <v>174</v>
      </c>
      <c r="E40" s="2" t="s">
        <v>1</v>
      </c>
    </row>
    <row r="41" spans="1:5" x14ac:dyDescent="0.3">
      <c r="A41">
        <v>41</v>
      </c>
      <c r="B41" s="4">
        <v>169.279</v>
      </c>
      <c r="C41" s="4">
        <v>171.78</v>
      </c>
      <c r="D41" t="s">
        <v>177</v>
      </c>
      <c r="E41" s="2" t="s">
        <v>24</v>
      </c>
    </row>
    <row r="42" spans="1:5" x14ac:dyDescent="0.3">
      <c r="A42">
        <v>42</v>
      </c>
      <c r="B42" s="4">
        <v>172.40700000000001</v>
      </c>
      <c r="C42" s="4">
        <v>173.40700000000001</v>
      </c>
      <c r="D42" t="s">
        <v>174</v>
      </c>
      <c r="E42" s="2" t="s">
        <v>25</v>
      </c>
    </row>
    <row r="43" spans="1:5" x14ac:dyDescent="0.3">
      <c r="A43">
        <v>43</v>
      </c>
      <c r="B43" s="4">
        <v>173.57499999999999</v>
      </c>
      <c r="C43" s="4">
        <v>177.119</v>
      </c>
      <c r="D43" t="s">
        <v>192</v>
      </c>
      <c r="E43" s="2" t="s">
        <v>193</v>
      </c>
    </row>
    <row r="44" spans="1:5" x14ac:dyDescent="0.3">
      <c r="A44">
        <v>44</v>
      </c>
      <c r="B44" s="4">
        <v>180.20599999999999</v>
      </c>
      <c r="C44" s="4">
        <v>181.624</v>
      </c>
      <c r="E44" s="3" t="s">
        <v>25</v>
      </c>
    </row>
    <row r="45" spans="1:5" x14ac:dyDescent="0.3">
      <c r="A45">
        <v>45</v>
      </c>
      <c r="B45" s="4">
        <v>184.66900000000001</v>
      </c>
      <c r="C45" s="4">
        <v>187.25399999999999</v>
      </c>
      <c r="D45" t="s">
        <v>174</v>
      </c>
      <c r="E45" s="2" t="s">
        <v>26</v>
      </c>
    </row>
    <row r="46" spans="1:5" x14ac:dyDescent="0.3">
      <c r="A46">
        <v>46</v>
      </c>
      <c r="B46" s="4">
        <v>187.422</v>
      </c>
      <c r="C46" s="4">
        <v>189.006</v>
      </c>
      <c r="D46" t="s">
        <v>189</v>
      </c>
      <c r="E46" s="3" t="s">
        <v>210</v>
      </c>
    </row>
    <row r="47" spans="1:5" x14ac:dyDescent="0.3">
      <c r="A47">
        <v>47</v>
      </c>
      <c r="B47" s="4">
        <v>187.422</v>
      </c>
      <c r="C47" s="4">
        <v>189.006</v>
      </c>
      <c r="D47" t="s">
        <v>171</v>
      </c>
      <c r="E47" s="3" t="s">
        <v>211</v>
      </c>
    </row>
    <row r="48" spans="1:5" x14ac:dyDescent="0.3">
      <c r="A48">
        <v>48</v>
      </c>
      <c r="B48" s="4">
        <v>189.17400000000001</v>
      </c>
      <c r="C48" s="4">
        <v>191.55</v>
      </c>
      <c r="D48" t="s">
        <v>174</v>
      </c>
      <c r="E48" s="3" t="s">
        <v>212</v>
      </c>
    </row>
    <row r="49" spans="1:5" x14ac:dyDescent="0.3">
      <c r="A49">
        <v>49</v>
      </c>
      <c r="B49" s="4">
        <v>189.17400000000001</v>
      </c>
      <c r="C49" s="4">
        <v>191.55</v>
      </c>
      <c r="D49" t="s">
        <v>171</v>
      </c>
      <c r="E49" s="3" t="s">
        <v>213</v>
      </c>
    </row>
    <row r="50" spans="1:5" x14ac:dyDescent="0.3">
      <c r="A50">
        <v>50</v>
      </c>
      <c r="B50" s="4">
        <v>196.93199999999999</v>
      </c>
      <c r="C50" s="4">
        <v>197.97300000000001</v>
      </c>
      <c r="D50" t="s">
        <v>183</v>
      </c>
      <c r="E50" s="2" t="s">
        <v>27</v>
      </c>
    </row>
    <row r="51" spans="1:5" x14ac:dyDescent="0.3">
      <c r="A51">
        <v>51</v>
      </c>
      <c r="B51" s="4">
        <v>198.14099999999999</v>
      </c>
      <c r="C51" s="4">
        <v>200.017</v>
      </c>
      <c r="D51" t="s">
        <v>177</v>
      </c>
      <c r="E51" s="2" t="s">
        <v>28</v>
      </c>
    </row>
    <row r="52" spans="1:5" x14ac:dyDescent="0.3">
      <c r="A52">
        <v>52</v>
      </c>
      <c r="B52" s="4">
        <v>200.185</v>
      </c>
      <c r="C52" s="4">
        <v>202.77</v>
      </c>
      <c r="D52" t="s">
        <v>175</v>
      </c>
      <c r="E52" s="3" t="s">
        <v>215</v>
      </c>
    </row>
    <row r="53" spans="1:5" x14ac:dyDescent="0.3">
      <c r="A53">
        <v>53</v>
      </c>
      <c r="B53" s="4">
        <v>200.185</v>
      </c>
      <c r="C53" s="4">
        <v>202.77</v>
      </c>
      <c r="D53" t="s">
        <v>174</v>
      </c>
      <c r="E53" s="3" t="s">
        <v>214</v>
      </c>
    </row>
    <row r="54" spans="1:5" x14ac:dyDescent="0.3">
      <c r="A54">
        <v>54</v>
      </c>
      <c r="B54" s="4">
        <v>204.10499999999999</v>
      </c>
      <c r="C54" s="4">
        <v>205.73099999999999</v>
      </c>
      <c r="D54" t="s">
        <v>183</v>
      </c>
      <c r="E54" s="2" t="s">
        <v>7</v>
      </c>
    </row>
    <row r="55" spans="1:5" x14ac:dyDescent="0.3">
      <c r="A55">
        <v>55</v>
      </c>
      <c r="B55" s="4">
        <v>206.191</v>
      </c>
      <c r="C55" s="4">
        <v>207.483</v>
      </c>
      <c r="D55" t="s">
        <v>177</v>
      </c>
      <c r="E55" s="2" t="s">
        <v>29</v>
      </c>
    </row>
    <row r="56" spans="1:5" x14ac:dyDescent="0.3">
      <c r="A56">
        <v>56</v>
      </c>
      <c r="B56" s="4">
        <v>207.65100000000001</v>
      </c>
      <c r="C56" s="4">
        <v>210.61099999999999</v>
      </c>
      <c r="D56" t="s">
        <v>183</v>
      </c>
      <c r="E56" s="2" t="s">
        <v>194</v>
      </c>
    </row>
    <row r="57" spans="1:5" x14ac:dyDescent="0.3">
      <c r="A57">
        <v>57</v>
      </c>
      <c r="B57" s="4">
        <v>211.655</v>
      </c>
      <c r="C57" s="4">
        <v>215.61600000000001</v>
      </c>
      <c r="D57" t="s">
        <v>174</v>
      </c>
      <c r="E57" s="2" t="s">
        <v>195</v>
      </c>
    </row>
    <row r="58" spans="1:5" x14ac:dyDescent="0.3">
      <c r="A58">
        <v>58</v>
      </c>
      <c r="B58" s="4">
        <v>215.78399999999999</v>
      </c>
      <c r="C58" s="4">
        <v>217.70099999999999</v>
      </c>
      <c r="D58" t="s">
        <v>177</v>
      </c>
      <c r="E58" s="2" t="s">
        <v>30</v>
      </c>
    </row>
    <row r="59" spans="1:5" x14ac:dyDescent="0.3">
      <c r="A59">
        <v>59</v>
      </c>
      <c r="B59" s="4">
        <v>218.95400000000001</v>
      </c>
      <c r="C59" s="4">
        <v>222.62299999999999</v>
      </c>
      <c r="D59" t="s">
        <v>171</v>
      </c>
      <c r="E59" s="2" t="s">
        <v>196</v>
      </c>
    </row>
    <row r="60" spans="1:5" x14ac:dyDescent="0.3">
      <c r="A60">
        <v>60</v>
      </c>
      <c r="B60" s="4">
        <v>222.791</v>
      </c>
      <c r="C60" s="4">
        <v>224.917</v>
      </c>
      <c r="D60" t="s">
        <v>184</v>
      </c>
      <c r="E60" s="2" t="s">
        <v>198</v>
      </c>
    </row>
    <row r="61" spans="1:5" x14ac:dyDescent="0.3">
      <c r="A61">
        <v>61</v>
      </c>
      <c r="B61" s="4">
        <v>225.08500000000001</v>
      </c>
      <c r="C61" s="4">
        <v>226.96100000000001</v>
      </c>
      <c r="D61" t="s">
        <v>184</v>
      </c>
      <c r="E61" s="2" t="s">
        <v>31</v>
      </c>
    </row>
    <row r="62" spans="1:5" x14ac:dyDescent="0.3">
      <c r="A62">
        <v>62</v>
      </c>
      <c r="B62" s="4">
        <v>227.17</v>
      </c>
      <c r="C62" s="4">
        <v>229.46299999999999</v>
      </c>
      <c r="D62" t="s">
        <v>184</v>
      </c>
      <c r="E62" s="2" t="s">
        <v>32</v>
      </c>
    </row>
    <row r="63" spans="1:5" x14ac:dyDescent="0.3">
      <c r="A63">
        <v>63</v>
      </c>
      <c r="B63" s="4">
        <v>229.839</v>
      </c>
      <c r="C63" s="4">
        <v>231.298</v>
      </c>
      <c r="D63" t="s">
        <v>174</v>
      </c>
      <c r="E63" s="2" t="s">
        <v>33</v>
      </c>
    </row>
    <row r="64" spans="1:5" x14ac:dyDescent="0.3">
      <c r="A64">
        <v>64</v>
      </c>
      <c r="B64" s="4">
        <v>231.46600000000001</v>
      </c>
      <c r="C64" s="4">
        <v>232.8</v>
      </c>
      <c r="D64" t="s">
        <v>184</v>
      </c>
      <c r="E64" s="2" t="s">
        <v>34</v>
      </c>
    </row>
    <row r="65" spans="1:5" x14ac:dyDescent="0.3">
      <c r="A65">
        <v>65</v>
      </c>
      <c r="B65" s="4">
        <v>232.96799999999999</v>
      </c>
      <c r="C65" s="4">
        <v>236.261</v>
      </c>
      <c r="D65" t="s">
        <v>184</v>
      </c>
      <c r="E65" s="2" t="s">
        <v>197</v>
      </c>
    </row>
    <row r="66" spans="1:5" x14ac:dyDescent="0.3">
      <c r="A66">
        <v>66</v>
      </c>
      <c r="B66" s="4">
        <v>236.429</v>
      </c>
      <c r="C66" s="4">
        <v>238.26300000000001</v>
      </c>
      <c r="D66" t="s">
        <v>184</v>
      </c>
      <c r="E66" s="2" t="s">
        <v>35</v>
      </c>
    </row>
    <row r="67" spans="1:5" x14ac:dyDescent="0.3">
      <c r="A67">
        <v>67</v>
      </c>
      <c r="B67" s="4">
        <v>239.89099999999999</v>
      </c>
      <c r="C67" s="4">
        <v>242.101</v>
      </c>
      <c r="D67" t="s">
        <v>177</v>
      </c>
      <c r="E67" s="2" t="s">
        <v>202</v>
      </c>
    </row>
    <row r="68" spans="1:5" x14ac:dyDescent="0.3">
      <c r="A68">
        <v>68</v>
      </c>
      <c r="B68" s="4">
        <v>242.268</v>
      </c>
      <c r="C68" s="4">
        <v>246.14599999999999</v>
      </c>
      <c r="D68" t="s">
        <v>183</v>
      </c>
      <c r="E68" s="2" t="s">
        <v>201</v>
      </c>
    </row>
    <row r="69" spans="1:5" x14ac:dyDescent="0.3">
      <c r="A69">
        <v>69</v>
      </c>
      <c r="B69" s="4">
        <v>246.31399999999999</v>
      </c>
      <c r="C69" s="4">
        <v>250.31700000000001</v>
      </c>
      <c r="D69" t="s">
        <v>175</v>
      </c>
      <c r="E69" s="2" t="s">
        <v>200</v>
      </c>
    </row>
    <row r="70" spans="1:5" x14ac:dyDescent="0.3">
      <c r="A70">
        <v>70</v>
      </c>
      <c r="B70" s="4">
        <v>250.48500000000001</v>
      </c>
      <c r="C70" s="4">
        <v>252.44399999999999</v>
      </c>
      <c r="D70" t="s">
        <v>174</v>
      </c>
      <c r="E70" s="2" t="s">
        <v>199</v>
      </c>
    </row>
    <row r="71" spans="1:5" x14ac:dyDescent="0.3">
      <c r="A71">
        <v>71</v>
      </c>
      <c r="B71" s="4">
        <v>252.61199999999999</v>
      </c>
      <c r="C71" s="4">
        <v>254.113</v>
      </c>
      <c r="D71" t="s">
        <v>171</v>
      </c>
      <c r="E71" s="3" t="s">
        <v>4</v>
      </c>
    </row>
    <row r="72" spans="1:5" x14ac:dyDescent="0.3">
      <c r="A72">
        <v>72</v>
      </c>
      <c r="B72" s="4">
        <v>252.61199999999999</v>
      </c>
      <c r="C72" s="4">
        <v>254.113</v>
      </c>
      <c r="D72" t="s">
        <v>175</v>
      </c>
      <c r="E72" s="3" t="s">
        <v>4</v>
      </c>
    </row>
    <row r="73" spans="1:5" x14ac:dyDescent="0.3">
      <c r="A73">
        <v>73</v>
      </c>
      <c r="B73" s="4">
        <v>252.61199999999999</v>
      </c>
      <c r="C73" s="4">
        <v>254.113</v>
      </c>
      <c r="D73" t="s">
        <v>184</v>
      </c>
      <c r="E73" s="3" t="s">
        <v>4</v>
      </c>
    </row>
    <row r="74" spans="1:5" x14ac:dyDescent="0.3">
      <c r="A74">
        <v>74</v>
      </c>
      <c r="B74" s="4">
        <v>255.49</v>
      </c>
      <c r="C74" s="4">
        <v>256.82400000000001</v>
      </c>
      <c r="D74" t="s">
        <v>171</v>
      </c>
      <c r="E74" s="2" t="s">
        <v>36</v>
      </c>
    </row>
    <row r="75" spans="1:5" x14ac:dyDescent="0.3">
      <c r="A75">
        <v>75</v>
      </c>
      <c r="B75" s="4">
        <v>256.99200000000002</v>
      </c>
      <c r="C75" s="4">
        <v>258.49200000000002</v>
      </c>
      <c r="D75" t="s">
        <v>177</v>
      </c>
      <c r="E75" s="3" t="s">
        <v>4</v>
      </c>
    </row>
    <row r="76" spans="1:5" x14ac:dyDescent="0.3">
      <c r="A76">
        <v>76</v>
      </c>
      <c r="B76" s="4">
        <v>256.99200000000002</v>
      </c>
      <c r="C76" s="4">
        <v>258.49200000000002</v>
      </c>
      <c r="D76" t="s">
        <v>183</v>
      </c>
      <c r="E76" s="3" t="s">
        <v>4</v>
      </c>
    </row>
    <row r="77" spans="1:5" x14ac:dyDescent="0.3">
      <c r="A77">
        <v>77</v>
      </c>
      <c r="B77" s="4">
        <v>256.99200000000002</v>
      </c>
      <c r="C77" s="4">
        <v>258.49200000000002</v>
      </c>
      <c r="D77" t="s">
        <v>174</v>
      </c>
      <c r="E77" s="3" t="s">
        <v>4</v>
      </c>
    </row>
    <row r="78" spans="1:5" x14ac:dyDescent="0.3">
      <c r="A78">
        <v>78</v>
      </c>
      <c r="B78" s="4">
        <v>263.12299999999999</v>
      </c>
      <c r="C78" s="4">
        <v>267.62599999999998</v>
      </c>
      <c r="D78" t="s">
        <v>177</v>
      </c>
      <c r="E78" s="2" t="s">
        <v>37</v>
      </c>
    </row>
    <row r="79" spans="1:5" x14ac:dyDescent="0.3">
      <c r="A79">
        <v>79</v>
      </c>
      <c r="B79" s="4">
        <v>270.63</v>
      </c>
      <c r="C79" s="4">
        <v>273.08999999999997</v>
      </c>
      <c r="D79" s="6" t="s">
        <v>175</v>
      </c>
      <c r="E79" s="2" t="s">
        <v>203</v>
      </c>
    </row>
    <row r="80" spans="1:5" x14ac:dyDescent="0.3">
      <c r="A80">
        <v>80</v>
      </c>
      <c r="B80" s="4">
        <v>273.25799999999998</v>
      </c>
      <c r="C80" s="4">
        <v>275.55099999999999</v>
      </c>
      <c r="D80" t="s">
        <v>184</v>
      </c>
      <c r="E80" s="3" t="s">
        <v>217</v>
      </c>
    </row>
    <row r="81" spans="1:5" x14ac:dyDescent="0.3">
      <c r="A81">
        <v>81</v>
      </c>
      <c r="B81" s="4">
        <v>273.25799999999998</v>
      </c>
      <c r="C81" s="4">
        <v>275.55099999999999</v>
      </c>
      <c r="D81" t="s">
        <v>171</v>
      </c>
      <c r="E81" s="3" t="s">
        <v>216</v>
      </c>
    </row>
    <row r="82" spans="1:5" x14ac:dyDescent="0.3">
      <c r="A82">
        <v>82</v>
      </c>
      <c r="B82" s="4">
        <v>278.68</v>
      </c>
      <c r="C82" s="4">
        <v>280.51400000000001</v>
      </c>
      <c r="D82" t="s">
        <v>192</v>
      </c>
      <c r="E82" s="2" t="s">
        <v>38</v>
      </c>
    </row>
    <row r="83" spans="1:5" x14ac:dyDescent="0.3">
      <c r="A83">
        <v>83</v>
      </c>
      <c r="B83" s="4">
        <v>280.76499999999999</v>
      </c>
      <c r="C83" s="4">
        <v>285.76900000000001</v>
      </c>
      <c r="D83" t="s">
        <v>184</v>
      </c>
      <c r="E83" s="2" t="s">
        <v>218</v>
      </c>
    </row>
    <row r="84" spans="1:5" x14ac:dyDescent="0.3">
      <c r="A84">
        <v>84</v>
      </c>
      <c r="B84" s="4">
        <v>287.52199999999999</v>
      </c>
      <c r="C84" s="4">
        <v>289.14800000000002</v>
      </c>
      <c r="D84" t="s">
        <v>174</v>
      </c>
      <c r="E84" s="2" t="s">
        <v>39</v>
      </c>
    </row>
    <row r="85" spans="1:5" x14ac:dyDescent="0.3">
      <c r="A85">
        <v>85</v>
      </c>
      <c r="B85" s="4">
        <v>289.315</v>
      </c>
      <c r="C85" s="4">
        <v>291.19099999999997</v>
      </c>
      <c r="D85" t="s">
        <v>171</v>
      </c>
      <c r="E85" s="2" t="s">
        <v>219</v>
      </c>
    </row>
    <row r="86" spans="1:5" x14ac:dyDescent="0.3">
      <c r="A86">
        <v>86</v>
      </c>
      <c r="B86" s="4">
        <v>291.35899999999998</v>
      </c>
      <c r="C86" s="4">
        <v>292.73500000000001</v>
      </c>
      <c r="D86" t="s">
        <v>184</v>
      </c>
      <c r="E86" s="2" t="s">
        <v>40</v>
      </c>
    </row>
    <row r="87" spans="1:5" x14ac:dyDescent="0.3">
      <c r="A87">
        <v>87</v>
      </c>
      <c r="B87" s="4">
        <v>293.90300000000002</v>
      </c>
      <c r="C87" s="4">
        <v>296.447</v>
      </c>
      <c r="D87" t="s">
        <v>174</v>
      </c>
      <c r="E87" s="2" t="s">
        <v>41</v>
      </c>
    </row>
    <row r="88" spans="1:5" x14ac:dyDescent="0.3">
      <c r="A88">
        <v>88</v>
      </c>
      <c r="B88" s="4">
        <v>296.61399999999998</v>
      </c>
      <c r="C88" s="4">
        <v>298.99099999999999</v>
      </c>
      <c r="D88" t="s">
        <v>220</v>
      </c>
      <c r="E88" s="2" t="s">
        <v>221</v>
      </c>
    </row>
    <row r="89" spans="1:5" x14ac:dyDescent="0.3">
      <c r="A89">
        <v>89</v>
      </c>
      <c r="B89" s="4">
        <v>299.15899999999999</v>
      </c>
      <c r="C89" s="4">
        <v>300.53399999999999</v>
      </c>
      <c r="D89" t="s">
        <v>174</v>
      </c>
      <c r="E89" s="2" t="s">
        <v>42</v>
      </c>
    </row>
    <row r="90" spans="1:5" x14ac:dyDescent="0.3">
      <c r="A90">
        <v>90</v>
      </c>
      <c r="B90" s="4">
        <v>306.20699999999999</v>
      </c>
      <c r="C90" s="4">
        <v>307.33199999999999</v>
      </c>
      <c r="D90" t="s">
        <v>222</v>
      </c>
      <c r="E90" s="2" t="s">
        <v>43</v>
      </c>
    </row>
    <row r="91" spans="1:5" x14ac:dyDescent="0.3">
      <c r="A91">
        <v>91</v>
      </c>
      <c r="B91" s="4">
        <v>307.5</v>
      </c>
      <c r="C91" s="4">
        <v>310.75299999999999</v>
      </c>
      <c r="D91" t="s">
        <v>175</v>
      </c>
      <c r="E91" s="2" t="s">
        <v>223</v>
      </c>
    </row>
    <row r="92" spans="1:5" x14ac:dyDescent="0.3">
      <c r="A92">
        <v>92</v>
      </c>
      <c r="B92" s="4">
        <v>310.92</v>
      </c>
      <c r="C92" s="4">
        <v>312.71300000000002</v>
      </c>
      <c r="D92" t="s">
        <v>183</v>
      </c>
      <c r="E92" s="2" t="s">
        <v>224</v>
      </c>
    </row>
    <row r="93" spans="1:5" x14ac:dyDescent="0.3">
      <c r="A93">
        <v>93</v>
      </c>
      <c r="B93" s="4">
        <v>312.88099999999997</v>
      </c>
      <c r="C93" s="4">
        <v>316.71699999999998</v>
      </c>
      <c r="D93" t="s">
        <v>183</v>
      </c>
      <c r="E93" s="2" t="s">
        <v>225</v>
      </c>
    </row>
    <row r="94" spans="1:5" x14ac:dyDescent="0.3">
      <c r="A94">
        <v>94</v>
      </c>
      <c r="B94" s="4">
        <v>316.88499999999999</v>
      </c>
      <c r="C94" s="4">
        <v>320.34500000000003</v>
      </c>
      <c r="D94" t="s">
        <v>183</v>
      </c>
      <c r="E94" s="2" t="s">
        <v>226</v>
      </c>
    </row>
    <row r="95" spans="1:5" x14ac:dyDescent="0.3">
      <c r="A95">
        <v>95</v>
      </c>
      <c r="B95" s="4">
        <v>322.89100000000002</v>
      </c>
      <c r="C95" s="4">
        <v>324.39100000000002</v>
      </c>
      <c r="D95" t="s">
        <v>177</v>
      </c>
      <c r="E95" s="2" t="s">
        <v>44</v>
      </c>
    </row>
    <row r="96" spans="1:5" x14ac:dyDescent="0.3">
      <c r="A96">
        <v>96</v>
      </c>
      <c r="B96" s="4">
        <v>324.55900000000003</v>
      </c>
      <c r="C96" s="4">
        <v>328.22800000000001</v>
      </c>
      <c r="D96" t="s">
        <v>175</v>
      </c>
      <c r="E96" s="2" t="s">
        <v>227</v>
      </c>
    </row>
    <row r="97" spans="1:5" x14ac:dyDescent="0.3">
      <c r="A97">
        <v>97</v>
      </c>
      <c r="B97" s="4">
        <v>328.39600000000002</v>
      </c>
      <c r="C97" s="4">
        <v>330.79599999999999</v>
      </c>
      <c r="D97" t="s">
        <v>174</v>
      </c>
      <c r="E97" s="2" t="s">
        <v>228</v>
      </c>
    </row>
    <row r="98" spans="1:5" x14ac:dyDescent="0.3">
      <c r="A98">
        <v>98</v>
      </c>
      <c r="B98" s="4">
        <v>330.94</v>
      </c>
      <c r="C98" s="4">
        <v>332.649</v>
      </c>
      <c r="D98" t="s">
        <v>174</v>
      </c>
      <c r="E98" s="2" t="s">
        <v>45</v>
      </c>
    </row>
    <row r="99" spans="1:5" x14ac:dyDescent="0.3">
      <c r="A99">
        <v>99</v>
      </c>
      <c r="B99" s="4">
        <v>336.863</v>
      </c>
      <c r="C99" s="4">
        <v>340.03199999999998</v>
      </c>
      <c r="D99" t="s">
        <v>184</v>
      </c>
      <c r="E99" s="2" t="s">
        <v>46</v>
      </c>
    </row>
    <row r="100" spans="1:5" x14ac:dyDescent="0.3">
      <c r="A100">
        <v>100</v>
      </c>
      <c r="B100" s="4">
        <v>340.2</v>
      </c>
      <c r="C100" s="4">
        <v>343.16</v>
      </c>
      <c r="D100" t="s">
        <v>177</v>
      </c>
      <c r="E100" s="2" t="s">
        <v>229</v>
      </c>
    </row>
    <row r="101" spans="1:5" x14ac:dyDescent="0.3">
      <c r="A101">
        <v>101</v>
      </c>
      <c r="B101" s="4">
        <v>343.536</v>
      </c>
      <c r="C101" s="4">
        <v>344.82799999999997</v>
      </c>
      <c r="D101" t="s">
        <v>177</v>
      </c>
      <c r="E101" s="2" t="s">
        <v>47</v>
      </c>
    </row>
    <row r="102" spans="1:5" x14ac:dyDescent="0.3">
      <c r="A102">
        <v>102</v>
      </c>
      <c r="B102" s="4">
        <v>344.99599999999998</v>
      </c>
      <c r="C102" s="4">
        <v>346.49700000000001</v>
      </c>
      <c r="D102" t="s">
        <v>177</v>
      </c>
      <c r="E102" s="2" t="s">
        <v>48</v>
      </c>
    </row>
    <row r="103" spans="1:5" x14ac:dyDescent="0.3">
      <c r="A103">
        <v>103</v>
      </c>
      <c r="B103" s="4">
        <v>346.66399999999999</v>
      </c>
      <c r="C103" s="4">
        <v>348.66500000000002</v>
      </c>
      <c r="D103" t="s">
        <v>177</v>
      </c>
      <c r="E103" s="2" t="s">
        <v>49</v>
      </c>
    </row>
    <row r="104" spans="1:5" x14ac:dyDescent="0.3">
      <c r="A104">
        <v>104</v>
      </c>
      <c r="B104" s="4">
        <v>353.755</v>
      </c>
      <c r="C104" s="4">
        <v>355.839</v>
      </c>
      <c r="D104" t="s">
        <v>175</v>
      </c>
      <c r="E104" s="2" t="s">
        <v>50</v>
      </c>
    </row>
    <row r="105" spans="1:5" x14ac:dyDescent="0.3">
      <c r="A105">
        <v>105</v>
      </c>
      <c r="B105" s="4">
        <v>356.00700000000001</v>
      </c>
      <c r="C105" s="4">
        <v>358.63400000000001</v>
      </c>
      <c r="D105" t="s">
        <v>184</v>
      </c>
      <c r="E105" s="2" t="s">
        <v>51</v>
      </c>
    </row>
    <row r="106" spans="1:5" x14ac:dyDescent="0.3">
      <c r="A106">
        <v>106</v>
      </c>
      <c r="B106" s="4">
        <v>358.80200000000002</v>
      </c>
      <c r="C106" s="4">
        <v>361.09500000000003</v>
      </c>
      <c r="D106" t="s">
        <v>183</v>
      </c>
      <c r="E106" s="2" t="s">
        <v>230</v>
      </c>
    </row>
    <row r="107" spans="1:5" x14ac:dyDescent="0.3">
      <c r="A107">
        <v>107</v>
      </c>
      <c r="B107" s="4">
        <v>358.80200000000002</v>
      </c>
      <c r="C107" s="4">
        <v>361.09500000000003</v>
      </c>
      <c r="D107" t="s">
        <v>184</v>
      </c>
      <c r="E107" s="2" t="s">
        <v>231</v>
      </c>
    </row>
    <row r="108" spans="1:5" x14ac:dyDescent="0.3">
      <c r="A108">
        <v>108</v>
      </c>
      <c r="B108" s="4">
        <v>361.262</v>
      </c>
      <c r="C108" s="4">
        <v>363.01299999999998</v>
      </c>
      <c r="D108" t="s">
        <v>183</v>
      </c>
      <c r="E108" s="2" t="s">
        <v>52</v>
      </c>
    </row>
    <row r="109" spans="1:5" x14ac:dyDescent="0.3">
      <c r="A109">
        <v>109</v>
      </c>
      <c r="B109" s="4">
        <v>363.26400000000001</v>
      </c>
      <c r="C109" s="4">
        <v>366.26600000000002</v>
      </c>
      <c r="D109" t="s">
        <v>184</v>
      </c>
      <c r="E109" s="2" t="s">
        <v>53</v>
      </c>
    </row>
    <row r="110" spans="1:5" x14ac:dyDescent="0.3">
      <c r="A110">
        <v>110</v>
      </c>
      <c r="B110" s="4">
        <v>368.01900000000001</v>
      </c>
      <c r="C110" s="4">
        <v>371.23</v>
      </c>
      <c r="D110" t="s">
        <v>184</v>
      </c>
      <c r="E110" s="2" t="s">
        <v>54</v>
      </c>
    </row>
    <row r="111" spans="1:5" x14ac:dyDescent="0.3">
      <c r="A111">
        <v>111</v>
      </c>
      <c r="B111" s="4">
        <v>371.77300000000002</v>
      </c>
      <c r="C111" s="4">
        <v>373.73200000000003</v>
      </c>
      <c r="D111" t="s">
        <v>171</v>
      </c>
      <c r="E111" s="2" t="s">
        <v>55</v>
      </c>
    </row>
    <row r="112" spans="1:5" x14ac:dyDescent="0.3">
      <c r="A112">
        <v>112</v>
      </c>
      <c r="B112" s="4">
        <v>373.9</v>
      </c>
      <c r="C112" s="4">
        <v>376.11</v>
      </c>
      <c r="D112" t="s">
        <v>171</v>
      </c>
      <c r="E112" s="2" t="s">
        <v>232</v>
      </c>
    </row>
    <row r="113" spans="1:5" x14ac:dyDescent="0.3">
      <c r="A113">
        <v>113</v>
      </c>
      <c r="B113" s="4">
        <v>376.27699999999999</v>
      </c>
      <c r="C113" s="4">
        <v>378.57</v>
      </c>
      <c r="D113" t="s">
        <v>174</v>
      </c>
      <c r="E113" s="2" t="s">
        <v>234</v>
      </c>
    </row>
    <row r="114" spans="1:5" x14ac:dyDescent="0.3">
      <c r="A114">
        <v>114</v>
      </c>
      <c r="B114" s="4">
        <v>376.27699999999999</v>
      </c>
      <c r="C114" s="4">
        <v>378.57</v>
      </c>
      <c r="D114" t="s">
        <v>177</v>
      </c>
      <c r="E114" s="2" t="s">
        <v>234</v>
      </c>
    </row>
    <row r="115" spans="1:5" x14ac:dyDescent="0.3">
      <c r="A115">
        <v>115</v>
      </c>
      <c r="B115" s="4">
        <v>376.27699999999999</v>
      </c>
      <c r="C115" s="4">
        <v>378.57</v>
      </c>
      <c r="D115" t="s">
        <v>177</v>
      </c>
      <c r="E115" s="2" t="s">
        <v>233</v>
      </c>
    </row>
    <row r="116" spans="1:5" x14ac:dyDescent="0.3">
      <c r="A116">
        <v>116</v>
      </c>
      <c r="B116" s="4">
        <v>378.738</v>
      </c>
      <c r="C116" s="4">
        <v>380.48899999999998</v>
      </c>
      <c r="D116" t="s">
        <v>171</v>
      </c>
      <c r="E116" s="2" t="s">
        <v>56</v>
      </c>
    </row>
    <row r="117" spans="1:5" x14ac:dyDescent="0.3">
      <c r="A117">
        <v>117</v>
      </c>
      <c r="B117" s="4">
        <v>381.15699999999998</v>
      </c>
      <c r="C117" s="4">
        <v>383.65899999999999</v>
      </c>
      <c r="D117" t="s">
        <v>177</v>
      </c>
      <c r="E117" s="2" t="s">
        <v>57</v>
      </c>
    </row>
    <row r="118" spans="1:5" x14ac:dyDescent="0.3">
      <c r="A118">
        <v>118</v>
      </c>
      <c r="B118" s="4">
        <v>385.53699999999998</v>
      </c>
      <c r="C118" s="4">
        <v>388.62200000000001</v>
      </c>
      <c r="D118" t="s">
        <v>177</v>
      </c>
      <c r="E118" s="2" t="s">
        <v>235</v>
      </c>
    </row>
    <row r="119" spans="1:5" x14ac:dyDescent="0.3">
      <c r="A119">
        <v>119</v>
      </c>
      <c r="B119" s="4">
        <v>391.37599999999998</v>
      </c>
      <c r="C119" s="4">
        <v>394.54500000000002</v>
      </c>
      <c r="D119" t="s">
        <v>174</v>
      </c>
      <c r="E119" s="2" t="s">
        <v>236</v>
      </c>
    </row>
    <row r="120" spans="1:5" x14ac:dyDescent="0.3">
      <c r="A120">
        <v>120</v>
      </c>
      <c r="B120" s="4">
        <v>394.71199999999999</v>
      </c>
      <c r="C120" s="4">
        <v>395.79599999999999</v>
      </c>
      <c r="D120" t="s">
        <v>171</v>
      </c>
      <c r="E120" s="2" t="s">
        <v>6</v>
      </c>
    </row>
    <row r="121" spans="1:5" x14ac:dyDescent="0.3">
      <c r="A121">
        <v>121</v>
      </c>
      <c r="B121" s="4">
        <v>395.964</v>
      </c>
      <c r="C121" s="4">
        <v>399.42399999999998</v>
      </c>
      <c r="D121" t="s">
        <v>183</v>
      </c>
      <c r="E121" s="2" t="s">
        <v>237</v>
      </c>
    </row>
    <row r="122" spans="1:5" x14ac:dyDescent="0.3">
      <c r="A122">
        <v>122</v>
      </c>
      <c r="B122" s="4">
        <v>399.59199999999998</v>
      </c>
      <c r="C122" s="4">
        <v>402.21899999999999</v>
      </c>
      <c r="D122" t="s">
        <v>175</v>
      </c>
      <c r="E122" s="2" t="s">
        <v>58</v>
      </c>
    </row>
    <row r="123" spans="1:5" x14ac:dyDescent="0.3">
      <c r="A123">
        <v>123</v>
      </c>
      <c r="B123" s="4">
        <v>402.387</v>
      </c>
      <c r="C123" s="4">
        <v>405.63900000000001</v>
      </c>
      <c r="D123" t="s">
        <v>184</v>
      </c>
      <c r="E123" s="2" t="s">
        <v>238</v>
      </c>
    </row>
    <row r="124" spans="1:5" x14ac:dyDescent="0.3">
      <c r="A124">
        <v>124</v>
      </c>
      <c r="B124" s="4">
        <v>407.1</v>
      </c>
      <c r="C124" s="4">
        <v>408.267</v>
      </c>
      <c r="D124" t="s">
        <v>175</v>
      </c>
      <c r="E124" s="2" t="s">
        <v>59</v>
      </c>
    </row>
    <row r="125" spans="1:5" x14ac:dyDescent="0.3">
      <c r="A125">
        <v>125</v>
      </c>
      <c r="B125" s="4">
        <v>408.43400000000003</v>
      </c>
      <c r="C125" s="4">
        <v>411.10300000000001</v>
      </c>
      <c r="D125" t="s">
        <v>175</v>
      </c>
      <c r="E125" s="2" t="s">
        <v>239</v>
      </c>
    </row>
    <row r="126" spans="1:5" x14ac:dyDescent="0.3">
      <c r="A126">
        <v>126</v>
      </c>
      <c r="B126" s="4">
        <v>408.43400000000003</v>
      </c>
      <c r="C126" s="4">
        <v>411.10300000000001</v>
      </c>
      <c r="D126" t="s">
        <v>174</v>
      </c>
      <c r="E126" s="2" t="s">
        <v>240</v>
      </c>
    </row>
    <row r="127" spans="1:5" x14ac:dyDescent="0.3">
      <c r="A127">
        <v>127</v>
      </c>
      <c r="B127" s="4">
        <v>411.27100000000002</v>
      </c>
      <c r="C127" s="4">
        <v>413.31299999999999</v>
      </c>
      <c r="D127" t="s">
        <v>174</v>
      </c>
      <c r="E127" s="2" t="s">
        <v>60</v>
      </c>
    </row>
    <row r="128" spans="1:5" x14ac:dyDescent="0.3">
      <c r="A128">
        <v>128</v>
      </c>
      <c r="B128" s="4">
        <v>414.274</v>
      </c>
      <c r="C128" s="4">
        <v>418.52699999999999</v>
      </c>
      <c r="D128" t="s">
        <v>171</v>
      </c>
      <c r="E128" s="2" t="s">
        <v>241</v>
      </c>
    </row>
    <row r="129" spans="1:5" x14ac:dyDescent="0.3">
      <c r="A129">
        <v>129</v>
      </c>
      <c r="B129" s="4">
        <v>419.44499999999999</v>
      </c>
      <c r="C129" s="4">
        <v>422.86500000000001</v>
      </c>
      <c r="D129" t="s">
        <v>174</v>
      </c>
      <c r="E129" s="2" t="s">
        <v>242</v>
      </c>
    </row>
    <row r="130" spans="1:5" x14ac:dyDescent="0.3">
      <c r="A130">
        <v>130</v>
      </c>
      <c r="B130" s="4">
        <v>419.44499999999999</v>
      </c>
      <c r="C130" s="4">
        <v>422.86500000000001</v>
      </c>
      <c r="D130" t="s">
        <v>177</v>
      </c>
      <c r="E130" s="2" t="s">
        <v>243</v>
      </c>
    </row>
    <row r="131" spans="1:5" x14ac:dyDescent="0.3">
      <c r="A131">
        <v>131</v>
      </c>
      <c r="B131" s="4">
        <v>424.95100000000002</v>
      </c>
      <c r="C131" s="4">
        <v>428.57900000000001</v>
      </c>
      <c r="D131" t="s">
        <v>177</v>
      </c>
      <c r="E131" s="2" t="s">
        <v>244</v>
      </c>
    </row>
    <row r="132" spans="1:5" x14ac:dyDescent="0.3">
      <c r="A132">
        <v>132</v>
      </c>
      <c r="B132" s="4">
        <v>429.62200000000001</v>
      </c>
      <c r="C132" s="4">
        <v>432.666</v>
      </c>
      <c r="D132" t="s">
        <v>174</v>
      </c>
      <c r="E132" s="2" t="s">
        <v>245</v>
      </c>
    </row>
    <row r="133" spans="1:5" x14ac:dyDescent="0.3">
      <c r="A133">
        <v>133</v>
      </c>
      <c r="B133" s="4">
        <v>432.834</v>
      </c>
      <c r="C133" s="4">
        <v>435.16899999999998</v>
      </c>
      <c r="D133" t="s">
        <v>174</v>
      </c>
      <c r="E133" s="2" t="s">
        <v>246</v>
      </c>
    </row>
    <row r="134" spans="1:5" x14ac:dyDescent="0.3">
      <c r="A134">
        <v>134</v>
      </c>
      <c r="B134" s="4">
        <v>435.33600000000001</v>
      </c>
      <c r="C134" s="4">
        <v>438.92200000000003</v>
      </c>
      <c r="D134" t="s">
        <v>174</v>
      </c>
      <c r="E134" s="2" t="s">
        <v>247</v>
      </c>
    </row>
    <row r="135" spans="1:5" x14ac:dyDescent="0.3">
      <c r="A135">
        <v>135</v>
      </c>
      <c r="B135" s="4">
        <v>439.09</v>
      </c>
      <c r="C135" s="4">
        <v>442.09199999999998</v>
      </c>
      <c r="D135" t="s">
        <v>174</v>
      </c>
      <c r="E135" s="2" t="s">
        <v>248</v>
      </c>
    </row>
    <row r="136" spans="1:5" x14ac:dyDescent="0.3">
      <c r="A136">
        <v>136</v>
      </c>
      <c r="B136" s="4">
        <v>451.35199999999998</v>
      </c>
      <c r="C136" s="4">
        <v>452.68599999999998</v>
      </c>
      <c r="D136" t="s">
        <v>183</v>
      </c>
      <c r="E136" s="2" t="s">
        <v>61</v>
      </c>
    </row>
    <row r="137" spans="1:5" x14ac:dyDescent="0.3">
      <c r="A137">
        <v>137</v>
      </c>
      <c r="B137" s="4">
        <v>456.024</v>
      </c>
      <c r="C137" s="4">
        <v>458.15</v>
      </c>
      <c r="D137" t="s">
        <v>174</v>
      </c>
      <c r="E137" s="2" t="s">
        <v>62</v>
      </c>
    </row>
    <row r="138" spans="1:5" x14ac:dyDescent="0.3">
      <c r="A138">
        <v>138</v>
      </c>
      <c r="B138" s="4">
        <v>464.94900000000001</v>
      </c>
      <c r="C138" s="4">
        <v>466.57499999999999</v>
      </c>
      <c r="D138" t="s">
        <v>174</v>
      </c>
      <c r="E138" s="2" t="s">
        <v>63</v>
      </c>
    </row>
    <row r="139" spans="1:5" x14ac:dyDescent="0.3">
      <c r="A139">
        <v>139</v>
      </c>
      <c r="B139" s="4">
        <v>466.74299999999999</v>
      </c>
      <c r="C139" s="4">
        <v>470.37</v>
      </c>
      <c r="D139" t="s">
        <v>177</v>
      </c>
      <c r="E139" s="2" t="s">
        <v>249</v>
      </c>
    </row>
    <row r="140" spans="1:5" x14ac:dyDescent="0.3">
      <c r="A140">
        <v>140</v>
      </c>
      <c r="B140" s="4">
        <v>471.08</v>
      </c>
      <c r="C140" s="4">
        <v>472.58100000000002</v>
      </c>
      <c r="D140" t="s">
        <v>174</v>
      </c>
      <c r="E140" s="2" t="s">
        <v>308</v>
      </c>
    </row>
    <row r="141" spans="1:5" x14ac:dyDescent="0.3">
      <c r="A141">
        <v>141</v>
      </c>
      <c r="B141" s="4">
        <v>471.08</v>
      </c>
      <c r="C141" s="4">
        <v>472.58100000000002</v>
      </c>
      <c r="D141" t="s">
        <v>177</v>
      </c>
      <c r="E141" s="2" t="s">
        <v>309</v>
      </c>
    </row>
    <row r="142" spans="1:5" x14ac:dyDescent="0.3">
      <c r="A142">
        <v>142</v>
      </c>
      <c r="B142" s="4">
        <v>472.74900000000002</v>
      </c>
      <c r="C142" s="4">
        <v>474.91699999999997</v>
      </c>
      <c r="D142" t="s">
        <v>177</v>
      </c>
      <c r="E142" s="2" t="s">
        <v>250</v>
      </c>
    </row>
    <row r="143" spans="1:5" x14ac:dyDescent="0.3">
      <c r="A143">
        <v>143</v>
      </c>
      <c r="B143" s="4">
        <v>475.084</v>
      </c>
      <c r="C143" s="4">
        <v>478.50299999999999</v>
      </c>
      <c r="D143" t="s">
        <v>177</v>
      </c>
      <c r="E143" s="2" t="s">
        <v>64</v>
      </c>
    </row>
    <row r="144" spans="1:5" x14ac:dyDescent="0.3">
      <c r="A144">
        <v>144</v>
      </c>
      <c r="B144" s="4">
        <v>479.29700000000003</v>
      </c>
      <c r="C144" s="4">
        <v>480.67200000000003</v>
      </c>
      <c r="D144" t="s">
        <v>174</v>
      </c>
      <c r="E144" s="2" t="s">
        <v>65</v>
      </c>
    </row>
    <row r="145" spans="1:5" x14ac:dyDescent="0.3">
      <c r="A145">
        <v>145</v>
      </c>
      <c r="B145" s="4">
        <v>480.84</v>
      </c>
      <c r="C145" s="4">
        <v>484.50900000000001</v>
      </c>
      <c r="D145" t="s">
        <v>183</v>
      </c>
      <c r="E145" s="5" t="s">
        <v>251</v>
      </c>
    </row>
    <row r="146" spans="1:5" x14ac:dyDescent="0.3">
      <c r="A146">
        <v>146</v>
      </c>
      <c r="B146" s="4">
        <v>485.22</v>
      </c>
      <c r="C146" s="4">
        <v>486.38600000000002</v>
      </c>
      <c r="D146" t="s">
        <v>174</v>
      </c>
      <c r="E146" s="2" t="s">
        <v>66</v>
      </c>
    </row>
    <row r="147" spans="1:5" x14ac:dyDescent="0.3">
      <c r="A147">
        <v>147</v>
      </c>
      <c r="B147" s="4">
        <v>486.55399999999997</v>
      </c>
      <c r="C147" s="4">
        <v>489.89</v>
      </c>
      <c r="D147" t="s">
        <v>174</v>
      </c>
      <c r="E147" s="2" t="s">
        <v>252</v>
      </c>
    </row>
    <row r="148" spans="1:5" x14ac:dyDescent="0.3">
      <c r="A148">
        <v>148</v>
      </c>
      <c r="B148" s="4">
        <v>490.05799999999999</v>
      </c>
      <c r="C148" s="4">
        <v>492.76799999999997</v>
      </c>
      <c r="D148" t="s">
        <v>174</v>
      </c>
      <c r="E148" s="2" t="s">
        <v>67</v>
      </c>
    </row>
    <row r="149" spans="1:5" x14ac:dyDescent="0.3">
      <c r="A149">
        <v>149</v>
      </c>
      <c r="B149" s="4">
        <v>492.93599999999998</v>
      </c>
      <c r="C149" s="4">
        <v>496.31299999999999</v>
      </c>
      <c r="D149" t="s">
        <v>174</v>
      </c>
      <c r="E149" s="2" t="s">
        <v>253</v>
      </c>
    </row>
    <row r="150" spans="1:5" x14ac:dyDescent="0.3">
      <c r="A150">
        <v>150</v>
      </c>
      <c r="B150" s="4">
        <v>496.48099999999999</v>
      </c>
      <c r="C150" s="4">
        <v>501.61</v>
      </c>
      <c r="D150" t="s">
        <v>174</v>
      </c>
      <c r="E150" s="2" t="s">
        <v>254</v>
      </c>
    </row>
    <row r="151" spans="1:5" x14ac:dyDescent="0.3">
      <c r="A151">
        <v>151</v>
      </c>
      <c r="B151" s="4">
        <v>515.75</v>
      </c>
      <c r="C151" s="4">
        <v>518.50199999999995</v>
      </c>
      <c r="D151" t="s">
        <v>171</v>
      </c>
      <c r="E151" s="2" t="s">
        <v>68</v>
      </c>
    </row>
    <row r="152" spans="1:5" x14ac:dyDescent="0.3">
      <c r="A152">
        <v>152</v>
      </c>
      <c r="B152" s="4">
        <v>518.66999999999996</v>
      </c>
      <c r="C152" s="4">
        <v>521.08799999999997</v>
      </c>
      <c r="D152" t="s">
        <v>184</v>
      </c>
      <c r="E152" s="2" t="s">
        <v>310</v>
      </c>
    </row>
    <row r="153" spans="1:5" x14ac:dyDescent="0.3">
      <c r="A153">
        <v>153</v>
      </c>
      <c r="B153" s="4">
        <v>518.66999999999996</v>
      </c>
      <c r="C153" s="4">
        <v>521.08799999999997</v>
      </c>
      <c r="D153" t="s">
        <v>175</v>
      </c>
      <c r="E153" s="2" t="s">
        <v>311</v>
      </c>
    </row>
    <row r="154" spans="1:5" x14ac:dyDescent="0.3">
      <c r="A154">
        <v>154</v>
      </c>
      <c r="B154" s="4">
        <v>524.63400000000001</v>
      </c>
      <c r="C154" s="4">
        <v>525.88400000000001</v>
      </c>
      <c r="D154" t="s">
        <v>175</v>
      </c>
      <c r="E154" s="2" t="s">
        <v>1</v>
      </c>
    </row>
    <row r="155" spans="1:5" x14ac:dyDescent="0.3">
      <c r="A155">
        <v>155</v>
      </c>
      <c r="B155" s="4">
        <v>526.05200000000002</v>
      </c>
      <c r="C155" s="4">
        <v>529.76300000000003</v>
      </c>
      <c r="D155" t="s">
        <v>184</v>
      </c>
      <c r="E155" s="2" t="s">
        <v>255</v>
      </c>
    </row>
    <row r="156" spans="1:5" x14ac:dyDescent="0.3">
      <c r="A156">
        <v>156</v>
      </c>
      <c r="B156" s="4">
        <v>530.01400000000001</v>
      </c>
      <c r="C156" s="4">
        <v>531.72299999999996</v>
      </c>
      <c r="D156" t="s">
        <v>175</v>
      </c>
      <c r="E156" s="2" t="s">
        <v>69</v>
      </c>
    </row>
    <row r="157" spans="1:5" x14ac:dyDescent="0.3">
      <c r="A157">
        <v>157</v>
      </c>
      <c r="B157" s="4">
        <v>534.43499999999995</v>
      </c>
      <c r="C157" s="4">
        <v>536.72799999999995</v>
      </c>
      <c r="D157" t="s">
        <v>175</v>
      </c>
      <c r="E157" s="2" t="s">
        <v>70</v>
      </c>
    </row>
    <row r="158" spans="1:5" x14ac:dyDescent="0.3">
      <c r="A158">
        <v>158</v>
      </c>
      <c r="B158" s="4">
        <v>536.89599999999996</v>
      </c>
      <c r="C158" s="4">
        <v>540.35699999999997</v>
      </c>
      <c r="D158" t="s">
        <v>171</v>
      </c>
      <c r="E158" s="2" t="s">
        <v>256</v>
      </c>
    </row>
    <row r="159" spans="1:5" x14ac:dyDescent="0.3">
      <c r="A159">
        <v>159</v>
      </c>
      <c r="B159" s="4">
        <v>541.06700000000001</v>
      </c>
      <c r="C159" s="4">
        <v>542.56700000000001</v>
      </c>
      <c r="D159" t="s">
        <v>175</v>
      </c>
      <c r="E159" s="2" t="s">
        <v>71</v>
      </c>
    </row>
    <row r="160" spans="1:5" x14ac:dyDescent="0.3">
      <c r="A160">
        <v>160</v>
      </c>
      <c r="B160" s="4">
        <v>542.73500000000001</v>
      </c>
      <c r="C160" s="4">
        <v>547.322</v>
      </c>
      <c r="D160" t="s">
        <v>175</v>
      </c>
      <c r="E160" s="2" t="s">
        <v>257</v>
      </c>
    </row>
    <row r="161" spans="1:5" x14ac:dyDescent="0.3">
      <c r="A161">
        <v>161</v>
      </c>
      <c r="B161" s="4">
        <v>547.49</v>
      </c>
      <c r="C161" s="4">
        <v>548.82399999999996</v>
      </c>
      <c r="D161" t="s">
        <v>171</v>
      </c>
      <c r="E161" s="2" t="s">
        <v>2</v>
      </c>
    </row>
    <row r="162" spans="1:5" x14ac:dyDescent="0.3">
      <c r="A162">
        <v>162</v>
      </c>
      <c r="B162" s="4">
        <v>550.24300000000005</v>
      </c>
      <c r="C162" s="4">
        <v>554.70500000000004</v>
      </c>
      <c r="D162" t="s">
        <v>171</v>
      </c>
      <c r="E162" s="2" t="s">
        <v>313</v>
      </c>
    </row>
    <row r="163" spans="1:5" x14ac:dyDescent="0.3">
      <c r="A163">
        <v>163</v>
      </c>
      <c r="B163" s="4">
        <v>550.24300000000005</v>
      </c>
      <c r="C163" s="4">
        <v>554.70500000000004</v>
      </c>
      <c r="D163" t="s">
        <v>175</v>
      </c>
      <c r="E163" s="2" t="s">
        <v>312</v>
      </c>
    </row>
    <row r="164" spans="1:5" x14ac:dyDescent="0.3">
      <c r="A164">
        <v>164</v>
      </c>
      <c r="B164" s="4">
        <v>554.87199999999996</v>
      </c>
      <c r="C164" s="4">
        <v>559.45899999999995</v>
      </c>
      <c r="D164" t="s">
        <v>171</v>
      </c>
      <c r="E164" s="2" t="s">
        <v>314</v>
      </c>
    </row>
    <row r="165" spans="1:5" x14ac:dyDescent="0.3">
      <c r="A165">
        <v>165</v>
      </c>
      <c r="B165" s="4">
        <v>554.87199999999996</v>
      </c>
      <c r="C165" s="4">
        <v>559.45899999999995</v>
      </c>
      <c r="D165" t="s">
        <v>175</v>
      </c>
      <c r="E165" s="2" t="s">
        <v>315</v>
      </c>
    </row>
    <row r="166" spans="1:5" x14ac:dyDescent="0.3">
      <c r="A166">
        <v>166</v>
      </c>
      <c r="B166" s="4">
        <v>559.71100000000001</v>
      </c>
      <c r="C166" s="4">
        <v>563.13</v>
      </c>
      <c r="D166" t="s">
        <v>184</v>
      </c>
      <c r="E166" s="2" t="s">
        <v>258</v>
      </c>
    </row>
    <row r="167" spans="1:5" x14ac:dyDescent="0.3">
      <c r="A167">
        <v>167</v>
      </c>
      <c r="B167" s="4">
        <v>567.01</v>
      </c>
      <c r="C167" s="4">
        <v>570.178</v>
      </c>
      <c r="D167" t="s">
        <v>175</v>
      </c>
      <c r="E167" s="2" t="s">
        <v>317</v>
      </c>
    </row>
    <row r="168" spans="1:5" x14ac:dyDescent="0.3">
      <c r="A168">
        <v>168</v>
      </c>
      <c r="B168" s="4">
        <v>567.01</v>
      </c>
      <c r="C168" s="4">
        <v>570.178</v>
      </c>
      <c r="D168" t="s">
        <v>171</v>
      </c>
      <c r="E168" s="2" t="s">
        <v>316</v>
      </c>
    </row>
    <row r="169" spans="1:5" x14ac:dyDescent="0.3">
      <c r="A169">
        <v>169</v>
      </c>
      <c r="B169" s="4">
        <v>570.346</v>
      </c>
      <c r="C169" s="4">
        <v>573.89</v>
      </c>
      <c r="D169" t="s">
        <v>171</v>
      </c>
      <c r="E169" s="2" t="s">
        <v>72</v>
      </c>
    </row>
    <row r="170" spans="1:5" x14ac:dyDescent="0.3">
      <c r="A170">
        <v>170</v>
      </c>
      <c r="B170" s="4">
        <v>575.01800000000003</v>
      </c>
      <c r="C170" s="4">
        <v>576.97699999999998</v>
      </c>
      <c r="D170" t="s">
        <v>171</v>
      </c>
      <c r="E170" s="2" t="s">
        <v>73</v>
      </c>
    </row>
    <row r="171" spans="1:5" x14ac:dyDescent="0.3">
      <c r="A171">
        <v>171</v>
      </c>
      <c r="B171" s="4">
        <v>579.02200000000005</v>
      </c>
      <c r="C171" s="4">
        <v>580.39700000000005</v>
      </c>
      <c r="D171" t="s">
        <v>175</v>
      </c>
      <c r="E171" s="2" t="s">
        <v>74</v>
      </c>
    </row>
    <row r="172" spans="1:5" x14ac:dyDescent="0.3">
      <c r="A172">
        <v>172</v>
      </c>
      <c r="B172" s="4">
        <v>580.56500000000005</v>
      </c>
      <c r="C172" s="4">
        <v>582.899</v>
      </c>
      <c r="D172" t="s">
        <v>175</v>
      </c>
      <c r="E172" s="2" t="s">
        <v>259</v>
      </c>
    </row>
    <row r="173" spans="1:5" x14ac:dyDescent="0.3">
      <c r="A173">
        <v>173</v>
      </c>
      <c r="B173" s="4">
        <v>583.06700000000001</v>
      </c>
      <c r="C173" s="4">
        <v>585.40200000000004</v>
      </c>
      <c r="D173" t="s">
        <v>175</v>
      </c>
      <c r="E173" s="2" t="s">
        <v>260</v>
      </c>
    </row>
    <row r="174" spans="1:5" x14ac:dyDescent="0.3">
      <c r="A174">
        <v>174</v>
      </c>
      <c r="B174" s="4">
        <v>585.57000000000005</v>
      </c>
      <c r="C174" s="4">
        <v>587.779</v>
      </c>
      <c r="D174" t="s">
        <v>175</v>
      </c>
      <c r="E174" s="2" t="s">
        <v>319</v>
      </c>
    </row>
    <row r="175" spans="1:5" x14ac:dyDescent="0.3">
      <c r="A175">
        <v>175</v>
      </c>
      <c r="B175" s="4">
        <v>585.57000000000005</v>
      </c>
      <c r="C175" s="4">
        <v>587.779</v>
      </c>
      <c r="E175" s="2" t="s">
        <v>318</v>
      </c>
    </row>
    <row r="176" spans="1:5" x14ac:dyDescent="0.3">
      <c r="A176">
        <v>176</v>
      </c>
      <c r="B176" s="4">
        <v>588.072</v>
      </c>
      <c r="C176" s="4">
        <v>589.36400000000003</v>
      </c>
      <c r="D176" t="s">
        <v>171</v>
      </c>
      <c r="E176" s="2" t="s">
        <v>320</v>
      </c>
    </row>
    <row r="177" spans="1:5" x14ac:dyDescent="0.3">
      <c r="A177">
        <v>177</v>
      </c>
      <c r="B177" s="4">
        <v>588.072</v>
      </c>
      <c r="C177" s="4">
        <v>589.36400000000003</v>
      </c>
      <c r="D177" t="s">
        <v>222</v>
      </c>
      <c r="E177" s="2" t="s">
        <v>321</v>
      </c>
    </row>
    <row r="178" spans="1:5" x14ac:dyDescent="0.3">
      <c r="A178">
        <v>178</v>
      </c>
      <c r="B178" s="4">
        <v>589.53200000000004</v>
      </c>
      <c r="C178" s="4">
        <v>592.57600000000002</v>
      </c>
      <c r="E178" s="2" t="s">
        <v>261</v>
      </c>
    </row>
    <row r="179" spans="1:5" x14ac:dyDescent="0.3">
      <c r="A179">
        <v>179</v>
      </c>
      <c r="B179" s="4">
        <v>592.78499999999997</v>
      </c>
      <c r="C179" s="4">
        <v>595.82899999999995</v>
      </c>
      <c r="D179" t="s">
        <v>175</v>
      </c>
      <c r="E179" s="2" t="s">
        <v>322</v>
      </c>
    </row>
    <row r="180" spans="1:5" x14ac:dyDescent="0.3">
      <c r="A180">
        <v>180</v>
      </c>
      <c r="B180" s="4">
        <v>592.78499999999997</v>
      </c>
      <c r="C180" s="4">
        <v>595.82899999999995</v>
      </c>
      <c r="D180" t="s">
        <v>171</v>
      </c>
      <c r="E180" s="2" t="s">
        <v>322</v>
      </c>
    </row>
    <row r="181" spans="1:5" x14ac:dyDescent="0.3">
      <c r="A181">
        <v>181</v>
      </c>
      <c r="B181" s="4">
        <v>592.78499999999997</v>
      </c>
      <c r="C181" s="4">
        <v>595.82899999999995</v>
      </c>
      <c r="E181" s="2" t="s">
        <v>323</v>
      </c>
    </row>
    <row r="182" spans="1:5" x14ac:dyDescent="0.3">
      <c r="A182">
        <v>182</v>
      </c>
      <c r="B182" s="4">
        <v>598.33299999999997</v>
      </c>
      <c r="C182" s="4">
        <v>599.70799999999997</v>
      </c>
      <c r="E182" s="2" t="s">
        <v>75</v>
      </c>
    </row>
    <row r="183" spans="1:5" x14ac:dyDescent="0.3">
      <c r="A183">
        <v>183</v>
      </c>
      <c r="B183" s="4">
        <v>599.87599999999998</v>
      </c>
      <c r="C183" s="4">
        <v>603.46199999999999</v>
      </c>
      <c r="E183" s="2" t="s">
        <v>262</v>
      </c>
    </row>
    <row r="184" spans="1:5" x14ac:dyDescent="0.3">
      <c r="A184">
        <v>184</v>
      </c>
      <c r="B184" s="4">
        <v>604.005</v>
      </c>
      <c r="C184" s="4">
        <v>606.00599999999997</v>
      </c>
      <c r="E184" s="2" t="s">
        <v>324</v>
      </c>
    </row>
    <row r="185" spans="1:5" x14ac:dyDescent="0.3">
      <c r="A185">
        <v>185</v>
      </c>
      <c r="B185" s="4">
        <v>604.005</v>
      </c>
      <c r="C185" s="4">
        <v>606.00599999999997</v>
      </c>
      <c r="D185" t="s">
        <v>184</v>
      </c>
      <c r="E185" s="2" t="s">
        <v>325</v>
      </c>
    </row>
    <row r="186" spans="1:5" x14ac:dyDescent="0.3">
      <c r="A186">
        <v>186</v>
      </c>
      <c r="B186" s="4">
        <v>608.80100000000004</v>
      </c>
      <c r="C186" s="4">
        <v>610.63499999999999</v>
      </c>
      <c r="E186" s="2" t="s">
        <v>76</v>
      </c>
    </row>
    <row r="187" spans="1:5" x14ac:dyDescent="0.3">
      <c r="A187">
        <v>187</v>
      </c>
      <c r="B187" s="4">
        <v>610.803</v>
      </c>
      <c r="C187" s="4">
        <v>613.63800000000003</v>
      </c>
      <c r="D187" t="s">
        <v>175</v>
      </c>
      <c r="E187" s="2" t="s">
        <v>326</v>
      </c>
    </row>
    <row r="188" spans="1:5" x14ac:dyDescent="0.3">
      <c r="A188">
        <v>188</v>
      </c>
      <c r="B188" s="4">
        <v>610.803</v>
      </c>
      <c r="C188" s="4">
        <v>613.63800000000003</v>
      </c>
      <c r="E188" s="2" t="s">
        <v>327</v>
      </c>
    </row>
    <row r="189" spans="1:5" x14ac:dyDescent="0.3">
      <c r="A189">
        <v>189</v>
      </c>
      <c r="B189" s="4">
        <v>613.80600000000004</v>
      </c>
      <c r="C189" s="4">
        <v>616.85</v>
      </c>
      <c r="E189" s="2" t="s">
        <v>263</v>
      </c>
    </row>
    <row r="190" spans="1:5" x14ac:dyDescent="0.3">
      <c r="A190">
        <v>190</v>
      </c>
      <c r="B190" s="4">
        <v>626.23500000000001</v>
      </c>
      <c r="C190" s="4">
        <v>629.654</v>
      </c>
      <c r="D190" t="s">
        <v>184</v>
      </c>
      <c r="E190" s="2" t="s">
        <v>264</v>
      </c>
    </row>
    <row r="191" spans="1:5" x14ac:dyDescent="0.3">
      <c r="A191">
        <v>191</v>
      </c>
      <c r="B191" s="4">
        <v>629.822</v>
      </c>
      <c r="C191" s="4">
        <v>631.28099999999995</v>
      </c>
      <c r="D191" t="s">
        <v>174</v>
      </c>
      <c r="E191" s="2" t="s">
        <v>5</v>
      </c>
    </row>
    <row r="192" spans="1:5" x14ac:dyDescent="0.3">
      <c r="A192">
        <v>192</v>
      </c>
      <c r="B192" s="4">
        <v>647.63199999999995</v>
      </c>
      <c r="C192" s="4">
        <v>649.84100000000001</v>
      </c>
      <c r="D192" t="s">
        <v>174</v>
      </c>
      <c r="E192" s="2" t="s">
        <v>77</v>
      </c>
    </row>
    <row r="193" spans="1:5" x14ac:dyDescent="0.3">
      <c r="A193">
        <v>193</v>
      </c>
      <c r="B193" s="4">
        <v>655.01400000000001</v>
      </c>
      <c r="C193" s="4">
        <v>656.09799999999996</v>
      </c>
      <c r="D193" t="s">
        <v>171</v>
      </c>
      <c r="E193" s="2" t="s">
        <v>319</v>
      </c>
    </row>
    <row r="194" spans="1:5" x14ac:dyDescent="0.3">
      <c r="A194">
        <v>194</v>
      </c>
      <c r="B194" s="4">
        <v>655.01400000000001</v>
      </c>
      <c r="C194" s="4">
        <v>656.09799999999996</v>
      </c>
      <c r="D194" t="s">
        <v>174</v>
      </c>
      <c r="E194" s="2" t="s">
        <v>328</v>
      </c>
    </row>
    <row r="195" spans="1:5" x14ac:dyDescent="0.3">
      <c r="A195">
        <v>195</v>
      </c>
      <c r="B195" s="4">
        <v>656.26499999999999</v>
      </c>
      <c r="C195" s="4">
        <v>657.72400000000005</v>
      </c>
      <c r="D195" t="s">
        <v>171</v>
      </c>
      <c r="E195" s="2" t="s">
        <v>78</v>
      </c>
    </row>
    <row r="196" spans="1:5" x14ac:dyDescent="0.3">
      <c r="A196">
        <v>196</v>
      </c>
      <c r="B196" s="4">
        <v>657.89200000000005</v>
      </c>
      <c r="C196" s="4">
        <v>662.81299999999999</v>
      </c>
      <c r="D196" t="s">
        <v>177</v>
      </c>
      <c r="E196" s="2" t="s">
        <v>265</v>
      </c>
    </row>
    <row r="197" spans="1:5" x14ac:dyDescent="0.3">
      <c r="A197">
        <v>197</v>
      </c>
      <c r="B197" s="4">
        <v>668.82</v>
      </c>
      <c r="C197" s="4">
        <v>671.19600000000003</v>
      </c>
      <c r="D197" t="s">
        <v>171</v>
      </c>
      <c r="E197" s="2" t="s">
        <v>79</v>
      </c>
    </row>
    <row r="198" spans="1:5" x14ac:dyDescent="0.3">
      <c r="A198">
        <v>198</v>
      </c>
      <c r="B198" s="4">
        <v>671.36400000000003</v>
      </c>
      <c r="C198" s="4">
        <v>673.28099999999995</v>
      </c>
      <c r="D198" t="s">
        <v>171</v>
      </c>
      <c r="E198" s="2" t="s">
        <v>80</v>
      </c>
    </row>
    <row r="199" spans="1:5" x14ac:dyDescent="0.3">
      <c r="A199">
        <v>199</v>
      </c>
      <c r="B199" s="4">
        <v>673.44899999999996</v>
      </c>
      <c r="C199" s="4">
        <v>677.16</v>
      </c>
      <c r="D199" t="s">
        <v>171</v>
      </c>
      <c r="E199" s="2" t="s">
        <v>266</v>
      </c>
    </row>
    <row r="200" spans="1:5" x14ac:dyDescent="0.3">
      <c r="A200">
        <v>200</v>
      </c>
      <c r="B200" s="4">
        <v>677.45299999999997</v>
      </c>
      <c r="C200" s="4">
        <v>679.41300000000001</v>
      </c>
      <c r="D200" t="s">
        <v>171</v>
      </c>
      <c r="E200" s="2" t="s">
        <v>81</v>
      </c>
    </row>
    <row r="201" spans="1:5" x14ac:dyDescent="0.3">
      <c r="A201">
        <v>201</v>
      </c>
      <c r="B201" s="4">
        <v>679.58</v>
      </c>
      <c r="C201" s="4">
        <v>683.125</v>
      </c>
      <c r="D201" t="s">
        <v>171</v>
      </c>
      <c r="E201" s="2" t="s">
        <v>267</v>
      </c>
    </row>
    <row r="202" spans="1:5" x14ac:dyDescent="0.3">
      <c r="A202">
        <v>202</v>
      </c>
      <c r="B202" s="4">
        <v>683.29200000000003</v>
      </c>
      <c r="C202" s="4">
        <v>684.66800000000001</v>
      </c>
      <c r="D202" t="s">
        <v>175</v>
      </c>
      <c r="E202" s="2" t="s">
        <v>330</v>
      </c>
    </row>
    <row r="203" spans="1:5" x14ac:dyDescent="0.3">
      <c r="A203">
        <v>203</v>
      </c>
      <c r="B203" s="4">
        <v>683.29200000000003</v>
      </c>
      <c r="C203" s="4">
        <v>684.66800000000001</v>
      </c>
      <c r="D203" t="s">
        <v>174</v>
      </c>
      <c r="E203" s="2" t="s">
        <v>329</v>
      </c>
    </row>
    <row r="204" spans="1:5" x14ac:dyDescent="0.3">
      <c r="A204">
        <v>204</v>
      </c>
      <c r="B204" s="4">
        <v>683.29200000000003</v>
      </c>
      <c r="C204" s="4">
        <v>684.66800000000001</v>
      </c>
      <c r="D204" t="s">
        <v>177</v>
      </c>
      <c r="E204" s="2" t="s">
        <v>329</v>
      </c>
    </row>
    <row r="205" spans="1:5" x14ac:dyDescent="0.3">
      <c r="A205">
        <v>205</v>
      </c>
      <c r="B205" s="4">
        <v>683.29200000000003</v>
      </c>
      <c r="C205" s="4">
        <v>684.66800000000001</v>
      </c>
      <c r="D205" t="s">
        <v>183</v>
      </c>
      <c r="E205" s="2" t="s">
        <v>329</v>
      </c>
    </row>
    <row r="206" spans="1:5" x14ac:dyDescent="0.3">
      <c r="A206">
        <v>206</v>
      </c>
      <c r="B206" s="4">
        <v>683.29200000000003</v>
      </c>
      <c r="C206" s="4">
        <v>684.66800000000001</v>
      </c>
      <c r="D206" t="s">
        <v>184</v>
      </c>
      <c r="E206" s="2" t="s">
        <v>329</v>
      </c>
    </row>
    <row r="207" spans="1:5" x14ac:dyDescent="0.3">
      <c r="A207">
        <v>207</v>
      </c>
      <c r="B207" s="4">
        <v>684.83600000000001</v>
      </c>
      <c r="C207" s="4">
        <v>686.62800000000004</v>
      </c>
      <c r="D207" t="s">
        <v>171</v>
      </c>
      <c r="E207" s="2" t="s">
        <v>82</v>
      </c>
    </row>
    <row r="208" spans="1:5" x14ac:dyDescent="0.3">
      <c r="A208">
        <v>208</v>
      </c>
      <c r="B208" s="4">
        <v>686.79600000000005</v>
      </c>
      <c r="C208" s="4">
        <v>688.755</v>
      </c>
      <c r="D208" t="s">
        <v>175</v>
      </c>
      <c r="E208" s="2" t="s">
        <v>268</v>
      </c>
    </row>
    <row r="209" spans="1:5" x14ac:dyDescent="0.3">
      <c r="A209">
        <v>209</v>
      </c>
      <c r="B209" s="4">
        <v>688.923</v>
      </c>
      <c r="C209" s="4">
        <v>690.84100000000001</v>
      </c>
      <c r="D209" t="s">
        <v>175</v>
      </c>
      <c r="E209" s="2" t="s">
        <v>83</v>
      </c>
    </row>
    <row r="210" spans="1:5" x14ac:dyDescent="0.3">
      <c r="A210">
        <v>210</v>
      </c>
      <c r="B210" s="4">
        <v>692.51</v>
      </c>
      <c r="C210" s="4">
        <v>694.30200000000002</v>
      </c>
      <c r="D210" t="s">
        <v>183</v>
      </c>
      <c r="E210" s="2" t="s">
        <v>84</v>
      </c>
    </row>
    <row r="211" spans="1:5" x14ac:dyDescent="0.3">
      <c r="A211">
        <v>211</v>
      </c>
      <c r="B211" s="4">
        <v>694.47</v>
      </c>
      <c r="C211" s="4">
        <v>697.01300000000003</v>
      </c>
      <c r="D211" t="s">
        <v>183</v>
      </c>
      <c r="E211" s="2" t="s">
        <v>269</v>
      </c>
    </row>
    <row r="212" spans="1:5" x14ac:dyDescent="0.3">
      <c r="A212">
        <v>212</v>
      </c>
      <c r="B212" s="4">
        <v>697.18100000000004</v>
      </c>
      <c r="C212" s="4">
        <v>700.26700000000005</v>
      </c>
      <c r="D212" t="s">
        <v>177</v>
      </c>
      <c r="E212" s="2" t="s">
        <v>270</v>
      </c>
    </row>
    <row r="213" spans="1:5" x14ac:dyDescent="0.3">
      <c r="A213">
        <v>213</v>
      </c>
      <c r="B213" s="4">
        <v>700.43499999999995</v>
      </c>
      <c r="C213" s="4">
        <v>702.06</v>
      </c>
      <c r="D213" t="s">
        <v>177</v>
      </c>
      <c r="E213" s="2" t="s">
        <v>85</v>
      </c>
    </row>
    <row r="214" spans="1:5" x14ac:dyDescent="0.3">
      <c r="A214">
        <v>214</v>
      </c>
      <c r="B214" s="4">
        <v>703.93799999999999</v>
      </c>
      <c r="C214" s="4">
        <v>705.23</v>
      </c>
      <c r="D214" t="s">
        <v>175</v>
      </c>
      <c r="E214" s="2" t="s">
        <v>86</v>
      </c>
    </row>
    <row r="215" spans="1:5" x14ac:dyDescent="0.3">
      <c r="A215">
        <v>215</v>
      </c>
      <c r="B215" s="4">
        <v>705.39800000000002</v>
      </c>
      <c r="C215" s="4">
        <v>707.85799999999995</v>
      </c>
      <c r="D215" t="s">
        <v>175</v>
      </c>
      <c r="E215" s="2" t="s">
        <v>271</v>
      </c>
    </row>
    <row r="216" spans="1:5" x14ac:dyDescent="0.3">
      <c r="A216">
        <v>216</v>
      </c>
      <c r="B216" s="4">
        <v>708.02499999999998</v>
      </c>
      <c r="C216" s="4">
        <v>709.52599999999995</v>
      </c>
      <c r="D216" t="s">
        <v>171</v>
      </c>
      <c r="E216" s="2" t="s">
        <v>331</v>
      </c>
    </row>
    <row r="217" spans="1:5" x14ac:dyDescent="0.3">
      <c r="A217">
        <v>217</v>
      </c>
      <c r="B217" s="4">
        <v>708.02499999999998</v>
      </c>
      <c r="C217" s="4">
        <v>709.52599999999995</v>
      </c>
      <c r="D217" t="s">
        <v>184</v>
      </c>
      <c r="E217" s="2" t="s">
        <v>331</v>
      </c>
    </row>
    <row r="218" spans="1:5" x14ac:dyDescent="0.3">
      <c r="A218">
        <v>218</v>
      </c>
      <c r="B218" s="4">
        <v>709.69399999999996</v>
      </c>
      <c r="C218" s="4">
        <v>711.27800000000002</v>
      </c>
      <c r="D218" t="s">
        <v>174</v>
      </c>
      <c r="E218" s="2" t="s">
        <v>87</v>
      </c>
    </row>
    <row r="219" spans="1:5" x14ac:dyDescent="0.3">
      <c r="A219">
        <v>219</v>
      </c>
      <c r="B219" s="4">
        <v>711.44600000000003</v>
      </c>
      <c r="C219" s="4">
        <v>714.072</v>
      </c>
      <c r="D219" t="s">
        <v>171</v>
      </c>
      <c r="E219" s="2" t="s">
        <v>272</v>
      </c>
    </row>
    <row r="220" spans="1:5" x14ac:dyDescent="0.3">
      <c r="A220">
        <v>220</v>
      </c>
      <c r="B220" s="4">
        <v>714.24</v>
      </c>
      <c r="C220" s="4">
        <v>715.44899999999996</v>
      </c>
      <c r="D220" t="s">
        <v>174</v>
      </c>
      <c r="E220" s="2" t="s">
        <v>333</v>
      </c>
    </row>
    <row r="221" spans="1:5" x14ac:dyDescent="0.3">
      <c r="A221">
        <v>221</v>
      </c>
      <c r="B221" s="4">
        <v>714.24</v>
      </c>
      <c r="C221" s="4">
        <v>715.44899999999996</v>
      </c>
      <c r="D221" t="s">
        <v>171</v>
      </c>
      <c r="E221" s="2" t="s">
        <v>332</v>
      </c>
    </row>
    <row r="222" spans="1:5" x14ac:dyDescent="0.3">
      <c r="A222">
        <v>222</v>
      </c>
      <c r="B222" s="4">
        <v>726.66899999999998</v>
      </c>
      <c r="C222" s="4">
        <v>729.62900000000002</v>
      </c>
      <c r="D222" t="s">
        <v>174</v>
      </c>
      <c r="E222" s="2" t="s">
        <v>273</v>
      </c>
    </row>
    <row r="223" spans="1:5" x14ac:dyDescent="0.3">
      <c r="A223">
        <v>223</v>
      </c>
      <c r="B223" s="4">
        <v>729.79700000000003</v>
      </c>
      <c r="C223" s="4">
        <v>732.79899999999998</v>
      </c>
      <c r="D223" t="s">
        <v>174</v>
      </c>
      <c r="E223" s="2" t="s">
        <v>88</v>
      </c>
    </row>
    <row r="224" spans="1:5" x14ac:dyDescent="0.3">
      <c r="A224">
        <v>224</v>
      </c>
      <c r="B224" s="4">
        <v>734.01</v>
      </c>
      <c r="C224" s="4">
        <v>735.76</v>
      </c>
      <c r="D224" t="s">
        <v>183</v>
      </c>
      <c r="E224" s="2" t="s">
        <v>274</v>
      </c>
    </row>
    <row r="225" spans="1:5" x14ac:dyDescent="0.3">
      <c r="A225">
        <v>225</v>
      </c>
      <c r="B225" s="4">
        <v>735.928</v>
      </c>
      <c r="C225" s="4">
        <v>738.26300000000003</v>
      </c>
      <c r="D225" t="s">
        <v>183</v>
      </c>
      <c r="E225" s="2" t="s">
        <v>89</v>
      </c>
    </row>
    <row r="226" spans="1:5" x14ac:dyDescent="0.3">
      <c r="A226">
        <v>226</v>
      </c>
      <c r="B226" s="4">
        <v>739.80700000000002</v>
      </c>
      <c r="C226" s="4">
        <v>743.72699999999998</v>
      </c>
      <c r="D226" t="s">
        <v>184</v>
      </c>
      <c r="E226" s="2" t="s">
        <v>275</v>
      </c>
    </row>
    <row r="227" spans="1:5" x14ac:dyDescent="0.3">
      <c r="A227">
        <v>227</v>
      </c>
      <c r="B227" s="4">
        <v>743.89499999999998</v>
      </c>
      <c r="C227" s="4">
        <v>746.35400000000004</v>
      </c>
      <c r="D227" t="s">
        <v>183</v>
      </c>
      <c r="E227" s="2" t="s">
        <v>215</v>
      </c>
    </row>
    <row r="228" spans="1:5" x14ac:dyDescent="0.3">
      <c r="A228">
        <v>228</v>
      </c>
      <c r="B228" s="4">
        <v>743.89499999999998</v>
      </c>
      <c r="C228" s="4">
        <v>746.35400000000004</v>
      </c>
      <c r="D228" t="s">
        <v>184</v>
      </c>
      <c r="E228" s="2" t="s">
        <v>334</v>
      </c>
    </row>
    <row r="229" spans="1:5" x14ac:dyDescent="0.3">
      <c r="A229">
        <v>229</v>
      </c>
      <c r="B229" s="4">
        <v>748.06500000000005</v>
      </c>
      <c r="C229" s="4">
        <v>750.77499999999998</v>
      </c>
      <c r="D229" t="s">
        <v>184</v>
      </c>
      <c r="E229" s="2" t="s">
        <v>276</v>
      </c>
    </row>
    <row r="230" spans="1:5" x14ac:dyDescent="0.3">
      <c r="A230">
        <v>230</v>
      </c>
      <c r="B230" s="4">
        <v>751.52700000000004</v>
      </c>
      <c r="C230" s="4">
        <v>754.654</v>
      </c>
      <c r="D230" t="s">
        <v>177</v>
      </c>
      <c r="E230" s="2" t="s">
        <v>277</v>
      </c>
    </row>
    <row r="231" spans="1:5" x14ac:dyDescent="0.3">
      <c r="A231">
        <v>231</v>
      </c>
      <c r="B231" s="4">
        <v>755.74</v>
      </c>
      <c r="C231" s="4">
        <v>758.28300000000002</v>
      </c>
      <c r="D231" t="s">
        <v>177</v>
      </c>
      <c r="E231" s="2" t="s">
        <v>278</v>
      </c>
    </row>
    <row r="232" spans="1:5" x14ac:dyDescent="0.3">
      <c r="A232">
        <v>232</v>
      </c>
      <c r="B232" s="4">
        <v>758.45100000000002</v>
      </c>
      <c r="C232" s="4">
        <v>763.83</v>
      </c>
      <c r="D232" t="s">
        <v>174</v>
      </c>
      <c r="E232" s="2" t="s">
        <v>279</v>
      </c>
    </row>
    <row r="233" spans="1:5" x14ac:dyDescent="0.3">
      <c r="A233">
        <v>233</v>
      </c>
      <c r="B233" s="4">
        <v>764.04</v>
      </c>
      <c r="C233" s="4">
        <v>766.20799999999997</v>
      </c>
      <c r="D233" t="s">
        <v>171</v>
      </c>
      <c r="E233" s="2" t="s">
        <v>336</v>
      </c>
    </row>
    <row r="234" spans="1:5" ht="33" x14ac:dyDescent="0.3">
      <c r="A234">
        <v>234</v>
      </c>
      <c r="B234" s="4">
        <v>766.375</v>
      </c>
      <c r="C234" s="4">
        <v>768.83500000000004</v>
      </c>
      <c r="D234" t="s">
        <v>171</v>
      </c>
      <c r="E234" s="5" t="s">
        <v>335</v>
      </c>
    </row>
    <row r="235" spans="1:5" x14ac:dyDescent="0.3">
      <c r="A235">
        <v>235</v>
      </c>
      <c r="B235" s="4">
        <v>776.42700000000002</v>
      </c>
      <c r="C235" s="4">
        <v>777.928</v>
      </c>
      <c r="D235" t="s">
        <v>175</v>
      </c>
      <c r="E235" s="2" t="s">
        <v>90</v>
      </c>
    </row>
    <row r="236" spans="1:5" x14ac:dyDescent="0.3">
      <c r="A236">
        <v>236</v>
      </c>
      <c r="B236" s="4">
        <v>778.26199999999994</v>
      </c>
      <c r="C236" s="4">
        <v>781.34799999999996</v>
      </c>
      <c r="D236" t="s">
        <v>175</v>
      </c>
      <c r="E236" s="2" t="s">
        <v>280</v>
      </c>
    </row>
    <row r="237" spans="1:5" x14ac:dyDescent="0.3">
      <c r="A237">
        <v>237</v>
      </c>
      <c r="B237" s="4">
        <v>781.51599999999996</v>
      </c>
      <c r="C237" s="4">
        <v>783.26599999999996</v>
      </c>
      <c r="D237" t="s">
        <v>175</v>
      </c>
      <c r="E237" s="2" t="s">
        <v>91</v>
      </c>
    </row>
    <row r="238" spans="1:5" x14ac:dyDescent="0.3">
      <c r="A238">
        <v>238</v>
      </c>
      <c r="B238" s="4">
        <v>783.43399999999997</v>
      </c>
      <c r="C238" s="4">
        <v>785.26800000000003</v>
      </c>
      <c r="D238" t="s">
        <v>175</v>
      </c>
      <c r="E238" s="2" t="s">
        <v>281</v>
      </c>
    </row>
    <row r="239" spans="1:5" x14ac:dyDescent="0.3">
      <c r="A239">
        <v>239</v>
      </c>
      <c r="B239" s="4">
        <v>785.43600000000004</v>
      </c>
      <c r="C239" s="4">
        <v>788.31299999999999</v>
      </c>
      <c r="D239" t="s">
        <v>175</v>
      </c>
      <c r="E239" s="2" t="s">
        <v>92</v>
      </c>
    </row>
    <row r="240" spans="1:5" x14ac:dyDescent="0.3">
      <c r="A240">
        <v>240</v>
      </c>
      <c r="B240" s="4">
        <v>789.899</v>
      </c>
      <c r="C240" s="4">
        <v>793.40099999999995</v>
      </c>
      <c r="D240" t="s">
        <v>171</v>
      </c>
      <c r="E240" s="2" t="s">
        <v>282</v>
      </c>
    </row>
    <row r="241" spans="1:5" x14ac:dyDescent="0.3">
      <c r="A241">
        <v>241</v>
      </c>
      <c r="B241" s="4">
        <v>799.53399999999999</v>
      </c>
      <c r="C241" s="4">
        <v>801.61800000000005</v>
      </c>
      <c r="D241" t="s">
        <v>174</v>
      </c>
      <c r="E241" s="2" t="s">
        <v>283</v>
      </c>
    </row>
    <row r="242" spans="1:5" x14ac:dyDescent="0.3">
      <c r="A242">
        <v>242</v>
      </c>
      <c r="B242" s="4">
        <v>801.78599999999994</v>
      </c>
      <c r="C242" s="4">
        <v>804.91300000000001</v>
      </c>
      <c r="D242" t="s">
        <v>174</v>
      </c>
      <c r="E242" s="2" t="s">
        <v>284</v>
      </c>
    </row>
    <row r="243" spans="1:5" x14ac:dyDescent="0.3">
      <c r="A243">
        <v>243</v>
      </c>
      <c r="B243" s="4">
        <v>805.79</v>
      </c>
      <c r="C243" s="4">
        <v>810.04300000000001</v>
      </c>
      <c r="D243" t="s">
        <v>171</v>
      </c>
      <c r="E243" s="2" t="s">
        <v>285</v>
      </c>
    </row>
    <row r="244" spans="1:5" x14ac:dyDescent="0.3">
      <c r="A244">
        <v>244</v>
      </c>
      <c r="B244" s="4">
        <v>812.96400000000006</v>
      </c>
      <c r="C244" s="4">
        <v>816.09100000000001</v>
      </c>
      <c r="D244" t="s">
        <v>175</v>
      </c>
      <c r="E244" s="2" t="s">
        <v>286</v>
      </c>
    </row>
    <row r="245" spans="1:5" x14ac:dyDescent="0.3">
      <c r="A245">
        <v>245</v>
      </c>
      <c r="B245" s="4">
        <v>816.3</v>
      </c>
      <c r="C245" s="4">
        <v>820.01099999999997</v>
      </c>
      <c r="D245" t="s">
        <v>184</v>
      </c>
      <c r="E245" s="2" t="s">
        <v>287</v>
      </c>
    </row>
    <row r="246" spans="1:5" x14ac:dyDescent="0.3">
      <c r="A246">
        <v>246</v>
      </c>
      <c r="B246" s="4">
        <v>821.63900000000001</v>
      </c>
      <c r="C246" s="4">
        <v>823.55700000000002</v>
      </c>
      <c r="D246" t="s">
        <v>184</v>
      </c>
      <c r="E246" s="2" t="s">
        <v>93</v>
      </c>
    </row>
    <row r="247" spans="1:5" x14ac:dyDescent="0.3">
      <c r="A247">
        <v>247</v>
      </c>
      <c r="B247" s="4">
        <v>824.89200000000005</v>
      </c>
      <c r="C247" s="4">
        <v>826.97699999999998</v>
      </c>
      <c r="D247" t="s">
        <v>175</v>
      </c>
      <c r="E247" s="2" t="s">
        <v>337</v>
      </c>
    </row>
    <row r="248" spans="1:5" x14ac:dyDescent="0.3">
      <c r="A248">
        <v>248</v>
      </c>
      <c r="B248" s="4">
        <v>827.14400000000001</v>
      </c>
      <c r="C248" s="4">
        <v>828.47799999999995</v>
      </c>
      <c r="D248" t="s">
        <v>174</v>
      </c>
      <c r="E248" s="2" t="s">
        <v>94</v>
      </c>
    </row>
    <row r="249" spans="1:5" x14ac:dyDescent="0.3">
      <c r="A249">
        <v>249</v>
      </c>
      <c r="B249" s="4">
        <v>828.64599999999996</v>
      </c>
      <c r="C249" s="4">
        <v>831.02200000000005</v>
      </c>
      <c r="D249" t="s">
        <v>175</v>
      </c>
      <c r="E249" s="2" t="s">
        <v>288</v>
      </c>
    </row>
    <row r="250" spans="1:5" x14ac:dyDescent="0.3">
      <c r="A250">
        <v>250</v>
      </c>
      <c r="B250" s="4">
        <v>831.19</v>
      </c>
      <c r="C250" s="4">
        <v>832.85699999999997</v>
      </c>
      <c r="D250" t="s">
        <v>174</v>
      </c>
      <c r="E250" s="2" t="s">
        <v>338</v>
      </c>
    </row>
    <row r="251" spans="1:5" x14ac:dyDescent="0.3">
      <c r="A251">
        <v>251</v>
      </c>
      <c r="B251" s="4">
        <v>835.19399999999996</v>
      </c>
      <c r="C251" s="4">
        <v>837.86199999999997</v>
      </c>
      <c r="D251" t="s">
        <v>183</v>
      </c>
      <c r="E251" s="2" t="s">
        <v>339</v>
      </c>
    </row>
    <row r="252" spans="1:5" x14ac:dyDescent="0.3">
      <c r="A252">
        <v>252</v>
      </c>
      <c r="B252" s="4">
        <v>835.19399999999996</v>
      </c>
      <c r="C252" s="4">
        <v>837.86199999999997</v>
      </c>
      <c r="D252" t="s">
        <v>171</v>
      </c>
      <c r="E252" s="2" t="s">
        <v>340</v>
      </c>
    </row>
    <row r="253" spans="1:5" x14ac:dyDescent="0.3">
      <c r="A253">
        <v>253</v>
      </c>
      <c r="B253" s="4">
        <v>838.03</v>
      </c>
      <c r="C253" s="4">
        <v>839.447</v>
      </c>
      <c r="D253" t="s">
        <v>171</v>
      </c>
      <c r="E253" s="2" t="s">
        <v>95</v>
      </c>
    </row>
    <row r="254" spans="1:5" x14ac:dyDescent="0.3">
      <c r="A254">
        <v>254</v>
      </c>
      <c r="B254" s="4">
        <v>839.61500000000001</v>
      </c>
      <c r="C254" s="4">
        <v>842.2</v>
      </c>
      <c r="D254" t="s">
        <v>171</v>
      </c>
      <c r="E254" s="2" t="s">
        <v>289</v>
      </c>
    </row>
    <row r="255" spans="1:5" x14ac:dyDescent="0.3">
      <c r="A255">
        <v>255</v>
      </c>
      <c r="B255" s="4">
        <v>843.03499999999997</v>
      </c>
      <c r="C255" s="4">
        <v>847.03800000000001</v>
      </c>
      <c r="D255" t="s">
        <v>183</v>
      </c>
      <c r="E255" s="2" t="s">
        <v>290</v>
      </c>
    </row>
    <row r="256" spans="1:5" x14ac:dyDescent="0.3">
      <c r="A256">
        <v>256</v>
      </c>
      <c r="B256" s="4">
        <v>847.99900000000002</v>
      </c>
      <c r="C256" s="4">
        <v>852.37699999999995</v>
      </c>
      <c r="D256" t="s">
        <v>175</v>
      </c>
      <c r="E256" s="2" t="s">
        <v>291</v>
      </c>
    </row>
    <row r="257" spans="1:5" x14ac:dyDescent="0.3">
      <c r="A257">
        <v>257</v>
      </c>
      <c r="B257" s="4">
        <v>852.79499999999996</v>
      </c>
      <c r="C257" s="4">
        <v>854.37900000000002</v>
      </c>
      <c r="D257" t="s">
        <v>184</v>
      </c>
      <c r="E257" s="2" t="s">
        <v>96</v>
      </c>
    </row>
    <row r="258" spans="1:5" x14ac:dyDescent="0.3">
      <c r="A258">
        <v>258</v>
      </c>
      <c r="B258" s="4">
        <v>854.92200000000003</v>
      </c>
      <c r="C258" s="4">
        <v>856.59</v>
      </c>
      <c r="D258" t="s">
        <v>184</v>
      </c>
      <c r="E258" s="2" t="s">
        <v>97</v>
      </c>
    </row>
    <row r="259" spans="1:5" x14ac:dyDescent="0.3">
      <c r="A259">
        <v>259</v>
      </c>
      <c r="B259" s="4">
        <v>858.55100000000004</v>
      </c>
      <c r="C259" s="4">
        <v>860.01</v>
      </c>
      <c r="D259" t="s">
        <v>174</v>
      </c>
      <c r="E259" s="2" t="s">
        <v>341</v>
      </c>
    </row>
    <row r="260" spans="1:5" x14ac:dyDescent="0.3">
      <c r="A260">
        <v>260</v>
      </c>
      <c r="B260" s="4">
        <v>860.17700000000002</v>
      </c>
      <c r="C260" s="4">
        <v>861.803</v>
      </c>
      <c r="D260" t="s">
        <v>174</v>
      </c>
      <c r="E260" s="2" t="s">
        <v>98</v>
      </c>
    </row>
    <row r="261" spans="1:5" x14ac:dyDescent="0.3">
      <c r="A261">
        <v>261</v>
      </c>
      <c r="B261" s="4">
        <v>861.971</v>
      </c>
      <c r="C261" s="4">
        <v>863.68</v>
      </c>
      <c r="D261" t="s">
        <v>171</v>
      </c>
      <c r="E261" s="2" t="s">
        <v>99</v>
      </c>
    </row>
    <row r="262" spans="1:5" x14ac:dyDescent="0.3">
      <c r="A262">
        <v>262</v>
      </c>
      <c r="B262" s="4">
        <v>869.68700000000001</v>
      </c>
      <c r="C262" s="4">
        <v>871.35400000000004</v>
      </c>
      <c r="D262" t="s">
        <v>184</v>
      </c>
      <c r="E262" s="2" t="s">
        <v>100</v>
      </c>
    </row>
    <row r="263" spans="1:5" x14ac:dyDescent="0.3">
      <c r="A263">
        <v>263</v>
      </c>
      <c r="B263" s="4">
        <v>872.44</v>
      </c>
      <c r="C263" s="4">
        <v>875.52499999999998</v>
      </c>
      <c r="D263" t="s">
        <v>184</v>
      </c>
      <c r="E263" s="2" t="s">
        <v>101</v>
      </c>
    </row>
    <row r="264" spans="1:5" x14ac:dyDescent="0.3">
      <c r="A264">
        <v>264</v>
      </c>
      <c r="B264" s="4">
        <v>877.90300000000002</v>
      </c>
      <c r="C264" s="4">
        <v>879.48699999999997</v>
      </c>
      <c r="D264" t="s">
        <v>184</v>
      </c>
      <c r="E264" s="2" t="s">
        <v>102</v>
      </c>
    </row>
    <row r="265" spans="1:5" x14ac:dyDescent="0.3">
      <c r="A265">
        <v>265</v>
      </c>
      <c r="B265" s="4">
        <v>880.78099999999995</v>
      </c>
      <c r="C265" s="4">
        <v>884.65899999999999</v>
      </c>
      <c r="D265" t="s">
        <v>177</v>
      </c>
      <c r="E265" s="2" t="s">
        <v>103</v>
      </c>
    </row>
    <row r="266" spans="1:5" x14ac:dyDescent="0.3">
      <c r="A266">
        <v>266</v>
      </c>
      <c r="B266" s="4">
        <v>895.08699999999999</v>
      </c>
      <c r="C266" s="4">
        <v>898.673</v>
      </c>
      <c r="D266" t="s">
        <v>183</v>
      </c>
      <c r="E266" s="2" t="s">
        <v>342</v>
      </c>
    </row>
    <row r="267" spans="1:5" x14ac:dyDescent="0.3">
      <c r="A267">
        <v>267</v>
      </c>
      <c r="B267" s="4">
        <v>895.08699999999999</v>
      </c>
      <c r="C267" s="4">
        <v>898.673</v>
      </c>
      <c r="D267" t="s">
        <v>184</v>
      </c>
      <c r="E267" s="2" t="s">
        <v>387</v>
      </c>
    </row>
    <row r="268" spans="1:5" x14ac:dyDescent="0.3">
      <c r="A268">
        <v>268</v>
      </c>
      <c r="B268" s="4">
        <v>899.42499999999995</v>
      </c>
      <c r="C268" s="4">
        <v>900.71699999999998</v>
      </c>
      <c r="D268" t="s">
        <v>171</v>
      </c>
      <c r="E268" s="2" t="s">
        <v>104</v>
      </c>
    </row>
    <row r="269" spans="1:5" x14ac:dyDescent="0.3">
      <c r="A269">
        <v>269</v>
      </c>
      <c r="B269" s="4">
        <v>900.88499999999999</v>
      </c>
      <c r="C269" s="4">
        <v>902.09299999999996</v>
      </c>
      <c r="D269" t="s">
        <v>175</v>
      </c>
      <c r="E269" s="2" t="s">
        <v>105</v>
      </c>
    </row>
    <row r="270" spans="1:5" x14ac:dyDescent="0.3">
      <c r="A270">
        <v>270</v>
      </c>
      <c r="B270" s="4">
        <v>902.26099999999997</v>
      </c>
      <c r="C270" s="4">
        <v>904.05399999999997</v>
      </c>
      <c r="D270" t="s">
        <v>183</v>
      </c>
      <c r="E270" s="2" t="s">
        <v>106</v>
      </c>
    </row>
    <row r="271" spans="1:5" x14ac:dyDescent="0.3">
      <c r="A271">
        <v>271</v>
      </c>
      <c r="B271" s="4">
        <v>904.97199999999998</v>
      </c>
      <c r="C271" s="4">
        <v>909.476</v>
      </c>
      <c r="D271" t="s">
        <v>174</v>
      </c>
      <c r="E271" s="2" t="s">
        <v>292</v>
      </c>
    </row>
    <row r="272" spans="1:5" x14ac:dyDescent="0.3">
      <c r="A272">
        <v>272</v>
      </c>
      <c r="B272" s="4">
        <v>912.39599999999996</v>
      </c>
      <c r="C272" s="4">
        <v>914.14700000000005</v>
      </c>
      <c r="D272" t="s">
        <v>171</v>
      </c>
      <c r="E272" s="2" t="s">
        <v>107</v>
      </c>
    </row>
    <row r="273" spans="1:5" x14ac:dyDescent="0.3">
      <c r="A273">
        <v>273</v>
      </c>
      <c r="B273" s="4">
        <v>914.31500000000005</v>
      </c>
      <c r="C273" s="4">
        <v>918.98500000000001</v>
      </c>
      <c r="D273" t="s">
        <v>171</v>
      </c>
      <c r="E273" s="2" t="s">
        <v>293</v>
      </c>
    </row>
    <row r="274" spans="1:5" x14ac:dyDescent="0.3">
      <c r="A274">
        <v>274</v>
      </c>
      <c r="B274" s="4">
        <v>919.15300000000002</v>
      </c>
      <c r="C274" s="4">
        <v>922.197</v>
      </c>
      <c r="D274" t="s">
        <v>171</v>
      </c>
      <c r="E274" s="2" t="s">
        <v>108</v>
      </c>
    </row>
    <row r="275" spans="1:5" x14ac:dyDescent="0.3">
      <c r="A275">
        <v>275</v>
      </c>
      <c r="B275" s="4">
        <v>922.53099999999995</v>
      </c>
      <c r="C275" s="4">
        <v>926.61800000000005</v>
      </c>
      <c r="D275" t="s">
        <v>171</v>
      </c>
      <c r="E275" s="2" t="s">
        <v>294</v>
      </c>
    </row>
    <row r="276" spans="1:5" x14ac:dyDescent="0.3">
      <c r="A276">
        <v>276</v>
      </c>
      <c r="B276" s="4">
        <v>928.20399999999995</v>
      </c>
      <c r="C276" s="4">
        <v>933.08299999999997</v>
      </c>
      <c r="D276" t="s">
        <v>171</v>
      </c>
      <c r="E276" s="2" t="s">
        <v>295</v>
      </c>
    </row>
    <row r="277" spans="1:5" x14ac:dyDescent="0.3">
      <c r="A277">
        <v>277</v>
      </c>
      <c r="B277" s="4">
        <v>934.54300000000001</v>
      </c>
      <c r="C277" s="4">
        <v>938.38</v>
      </c>
      <c r="D277" t="s">
        <v>171</v>
      </c>
      <c r="E277" s="2" t="s">
        <v>296</v>
      </c>
    </row>
    <row r="278" spans="1:5" x14ac:dyDescent="0.3">
      <c r="A278">
        <v>278</v>
      </c>
      <c r="B278" s="4">
        <v>938.54700000000003</v>
      </c>
      <c r="C278" s="4">
        <v>940.79899999999998</v>
      </c>
      <c r="D278" t="s">
        <v>171</v>
      </c>
      <c r="E278" s="2" t="s">
        <v>109</v>
      </c>
    </row>
    <row r="279" spans="1:5" x14ac:dyDescent="0.3">
      <c r="A279">
        <v>279</v>
      </c>
      <c r="B279" s="4">
        <v>941.13300000000004</v>
      </c>
      <c r="C279" s="4">
        <v>943.05100000000004</v>
      </c>
      <c r="D279" t="s">
        <v>171</v>
      </c>
      <c r="E279" s="2" t="s">
        <v>110</v>
      </c>
    </row>
    <row r="280" spans="1:5" x14ac:dyDescent="0.3">
      <c r="A280">
        <v>280</v>
      </c>
      <c r="B280" s="4">
        <v>945.971</v>
      </c>
      <c r="C280" s="4">
        <v>948.51499999999999</v>
      </c>
      <c r="D280" t="s">
        <v>171</v>
      </c>
      <c r="E280" s="2" t="s">
        <v>344</v>
      </c>
    </row>
    <row r="281" spans="1:5" x14ac:dyDescent="0.3">
      <c r="A281">
        <v>281</v>
      </c>
      <c r="B281" s="4">
        <v>945.971</v>
      </c>
      <c r="C281" s="4">
        <v>948.51499999999999</v>
      </c>
      <c r="D281" t="s">
        <v>171</v>
      </c>
      <c r="E281" s="2" t="s">
        <v>343</v>
      </c>
    </row>
    <row r="282" spans="1:5" x14ac:dyDescent="0.3">
      <c r="A282">
        <v>282</v>
      </c>
      <c r="B282" s="4">
        <v>948.68299999999999</v>
      </c>
      <c r="C282" s="4">
        <v>951.476</v>
      </c>
      <c r="D282" t="s">
        <v>345</v>
      </c>
      <c r="E282" s="2" t="s">
        <v>346</v>
      </c>
    </row>
    <row r="283" spans="1:5" x14ac:dyDescent="0.3">
      <c r="A283">
        <v>283</v>
      </c>
      <c r="B283" s="4">
        <v>951.68600000000004</v>
      </c>
      <c r="C283" s="4">
        <v>953.60299999999995</v>
      </c>
      <c r="D283" t="s">
        <v>175</v>
      </c>
      <c r="E283" s="2" t="s">
        <v>111</v>
      </c>
    </row>
    <row r="284" spans="1:5" x14ac:dyDescent="0.3">
      <c r="A284">
        <v>284</v>
      </c>
      <c r="B284" s="4">
        <v>961.69600000000003</v>
      </c>
      <c r="C284" s="4">
        <v>963.11300000000006</v>
      </c>
      <c r="D284" t="s">
        <v>184</v>
      </c>
      <c r="E284" s="2" t="s">
        <v>112</v>
      </c>
    </row>
    <row r="285" spans="1:5" x14ac:dyDescent="0.3">
      <c r="A285">
        <v>285</v>
      </c>
      <c r="B285" s="4">
        <v>963.53099999999995</v>
      </c>
      <c r="C285" s="4">
        <v>966.53300000000002</v>
      </c>
      <c r="D285" t="s">
        <v>183</v>
      </c>
      <c r="E285" s="2" t="s">
        <v>297</v>
      </c>
    </row>
    <row r="286" spans="1:5" x14ac:dyDescent="0.3">
      <c r="A286">
        <v>286</v>
      </c>
      <c r="B286" s="4">
        <v>966.70100000000002</v>
      </c>
      <c r="C286" s="4">
        <v>969.577</v>
      </c>
      <c r="D286" t="s">
        <v>183</v>
      </c>
      <c r="E286" s="2" t="s">
        <v>113</v>
      </c>
    </row>
    <row r="287" spans="1:5" x14ac:dyDescent="0.3">
      <c r="A287">
        <v>287</v>
      </c>
      <c r="B287" s="4">
        <v>973.37400000000002</v>
      </c>
      <c r="C287" s="4">
        <v>974.54100000000005</v>
      </c>
      <c r="D287" t="s">
        <v>183</v>
      </c>
      <c r="E287" s="2" t="s">
        <v>114</v>
      </c>
    </row>
    <row r="288" spans="1:5" x14ac:dyDescent="0.3">
      <c r="A288">
        <v>288</v>
      </c>
      <c r="B288" s="4">
        <v>975.83500000000004</v>
      </c>
      <c r="C288" s="4">
        <v>979.04499999999996</v>
      </c>
      <c r="D288" t="s">
        <v>184</v>
      </c>
      <c r="E288" s="2" t="s">
        <v>347</v>
      </c>
    </row>
    <row r="289" spans="1:5" x14ac:dyDescent="0.3">
      <c r="A289">
        <v>289</v>
      </c>
      <c r="B289" s="4">
        <v>975.83500000000004</v>
      </c>
      <c r="C289" s="4">
        <v>979.04499999999996</v>
      </c>
      <c r="D289" t="s">
        <v>174</v>
      </c>
      <c r="E289" s="2" t="s">
        <v>348</v>
      </c>
    </row>
    <row r="290" spans="1:5" x14ac:dyDescent="0.3">
      <c r="A290">
        <v>290</v>
      </c>
      <c r="B290" s="4">
        <v>979.92200000000003</v>
      </c>
      <c r="C290" s="4">
        <v>982.09</v>
      </c>
      <c r="D290" t="s">
        <v>184</v>
      </c>
      <c r="E290" s="2" t="s">
        <v>349</v>
      </c>
    </row>
    <row r="291" spans="1:5" x14ac:dyDescent="0.3">
      <c r="A291">
        <v>291</v>
      </c>
      <c r="B291" s="4">
        <v>979.92200000000003</v>
      </c>
      <c r="C291" s="4">
        <v>982.09</v>
      </c>
      <c r="D291" t="s">
        <v>177</v>
      </c>
      <c r="E291" s="2" t="s">
        <v>350</v>
      </c>
    </row>
    <row r="292" spans="1:5" x14ac:dyDescent="0.3">
      <c r="A292">
        <v>292</v>
      </c>
      <c r="B292" s="4">
        <v>982.25800000000004</v>
      </c>
      <c r="C292" s="4">
        <v>984.71799999999996</v>
      </c>
      <c r="D292" t="s">
        <v>184</v>
      </c>
      <c r="E292" s="2" t="s">
        <v>115</v>
      </c>
    </row>
    <row r="293" spans="1:5" x14ac:dyDescent="0.3">
      <c r="A293">
        <v>293</v>
      </c>
      <c r="B293" s="4">
        <v>984.88499999999999</v>
      </c>
      <c r="C293" s="4">
        <v>989.47199999999998</v>
      </c>
      <c r="D293" t="s">
        <v>171</v>
      </c>
      <c r="E293" s="2" t="s">
        <v>116</v>
      </c>
    </row>
    <row r="294" spans="1:5" x14ac:dyDescent="0.3">
      <c r="A294">
        <v>294</v>
      </c>
      <c r="B294" s="4">
        <v>989.64</v>
      </c>
      <c r="C294" s="4">
        <v>991.55799999999999</v>
      </c>
      <c r="D294" t="s">
        <v>171</v>
      </c>
      <c r="E294" s="2" t="s">
        <v>298</v>
      </c>
    </row>
    <row r="295" spans="1:5" x14ac:dyDescent="0.3">
      <c r="A295">
        <v>295</v>
      </c>
      <c r="B295" s="4">
        <v>992.56</v>
      </c>
      <c r="C295" s="4">
        <v>994.22699999999998</v>
      </c>
      <c r="D295" t="s">
        <v>174</v>
      </c>
      <c r="E295" s="2" t="s">
        <v>117</v>
      </c>
    </row>
    <row r="296" spans="1:5" x14ac:dyDescent="0.3">
      <c r="A296">
        <v>296</v>
      </c>
      <c r="B296" s="4">
        <v>994.39499999999998</v>
      </c>
      <c r="C296" s="4">
        <v>996.56299999999999</v>
      </c>
      <c r="D296" t="s">
        <v>174</v>
      </c>
      <c r="E296" s="2" t="s">
        <v>351</v>
      </c>
    </row>
    <row r="297" spans="1:5" x14ac:dyDescent="0.3">
      <c r="A297">
        <v>297</v>
      </c>
      <c r="B297" s="4">
        <v>994.39499999999998</v>
      </c>
      <c r="C297" s="4">
        <v>996.56299999999999</v>
      </c>
      <c r="D297" t="s">
        <v>171</v>
      </c>
      <c r="E297" s="2" t="s">
        <v>352</v>
      </c>
    </row>
    <row r="298" spans="1:5" x14ac:dyDescent="0.3">
      <c r="A298">
        <v>298</v>
      </c>
      <c r="B298" s="4">
        <v>996.73099999999999</v>
      </c>
      <c r="C298" s="4">
        <v>998.01099999999997</v>
      </c>
      <c r="D298" t="s">
        <v>174</v>
      </c>
      <c r="E298" s="2" t="s">
        <v>353</v>
      </c>
    </row>
    <row r="299" spans="1:5" x14ac:dyDescent="0.3">
      <c r="A299">
        <v>299</v>
      </c>
      <c r="B299" s="4">
        <v>996.73099999999999</v>
      </c>
      <c r="C299" s="4">
        <v>998.01099999999997</v>
      </c>
      <c r="D299" t="s">
        <v>171</v>
      </c>
      <c r="E299" s="2" t="s">
        <v>354</v>
      </c>
    </row>
    <row r="300" spans="1:5" x14ac:dyDescent="0.3">
      <c r="A300">
        <v>300</v>
      </c>
      <c r="B300" s="4">
        <v>998.06500000000005</v>
      </c>
      <c r="C300" s="4">
        <v>1000.567</v>
      </c>
      <c r="D300" t="s">
        <v>174</v>
      </c>
      <c r="E300" s="2" t="s">
        <v>355</v>
      </c>
    </row>
    <row r="301" spans="1:5" x14ac:dyDescent="0.3">
      <c r="A301">
        <v>301</v>
      </c>
      <c r="B301" s="4">
        <v>998.06500000000005</v>
      </c>
      <c r="C301" s="4">
        <v>1000.567</v>
      </c>
      <c r="D301" t="s">
        <v>171</v>
      </c>
      <c r="E301" s="2" t="s">
        <v>356</v>
      </c>
    </row>
    <row r="302" spans="1:5" x14ac:dyDescent="0.3">
      <c r="A302">
        <v>302</v>
      </c>
      <c r="B302" s="4">
        <v>1000.735</v>
      </c>
      <c r="C302" s="4">
        <v>1002.485</v>
      </c>
      <c r="D302" t="s">
        <v>177</v>
      </c>
      <c r="E302" s="2" t="s">
        <v>118</v>
      </c>
    </row>
    <row r="303" spans="1:5" x14ac:dyDescent="0.3">
      <c r="A303">
        <v>303</v>
      </c>
      <c r="B303" s="4">
        <v>1005.239</v>
      </c>
      <c r="C303" s="4">
        <v>1008.324</v>
      </c>
      <c r="D303" t="s">
        <v>171</v>
      </c>
      <c r="E303" s="2" t="s">
        <v>299</v>
      </c>
    </row>
    <row r="304" spans="1:5" x14ac:dyDescent="0.3">
      <c r="A304">
        <v>304</v>
      </c>
      <c r="B304" s="4">
        <v>1008.492</v>
      </c>
      <c r="C304" s="4">
        <v>1009.9930000000001</v>
      </c>
      <c r="D304" t="s">
        <v>171</v>
      </c>
      <c r="E304" s="2" t="s">
        <v>119</v>
      </c>
    </row>
    <row r="305" spans="1:5" x14ac:dyDescent="0.3">
      <c r="A305">
        <v>305</v>
      </c>
      <c r="B305" s="4">
        <v>1010.1609999999999</v>
      </c>
      <c r="C305" s="4">
        <v>1013.747</v>
      </c>
      <c r="D305" t="s">
        <v>171</v>
      </c>
      <c r="E305" s="2" t="s">
        <v>120</v>
      </c>
    </row>
    <row r="306" spans="1:5" x14ac:dyDescent="0.3">
      <c r="A306">
        <v>306</v>
      </c>
      <c r="B306" s="4">
        <v>1014.039</v>
      </c>
      <c r="C306" s="4">
        <v>1017.333</v>
      </c>
      <c r="D306" t="s">
        <v>184</v>
      </c>
      <c r="E306" s="2" t="s">
        <v>300</v>
      </c>
    </row>
    <row r="307" spans="1:5" x14ac:dyDescent="0.3">
      <c r="A307">
        <v>307</v>
      </c>
      <c r="B307" s="4">
        <v>1021.255</v>
      </c>
      <c r="C307" s="4">
        <v>1022.422</v>
      </c>
      <c r="D307" t="s">
        <v>174</v>
      </c>
      <c r="E307" s="2" t="s">
        <v>121</v>
      </c>
    </row>
    <row r="308" spans="1:5" x14ac:dyDescent="0.3">
      <c r="A308">
        <v>308</v>
      </c>
      <c r="B308" s="4">
        <v>1024.425</v>
      </c>
      <c r="C308" s="4">
        <v>1025.7860000000001</v>
      </c>
      <c r="D308" t="s">
        <v>174</v>
      </c>
      <c r="E308" s="2" t="s">
        <v>357</v>
      </c>
    </row>
    <row r="309" spans="1:5" x14ac:dyDescent="0.3">
      <c r="A309">
        <v>309</v>
      </c>
      <c r="B309" s="4">
        <v>1024.425</v>
      </c>
      <c r="C309" s="4">
        <v>1025.7860000000001</v>
      </c>
      <c r="D309" t="s">
        <v>171</v>
      </c>
      <c r="E309" s="2" t="s">
        <v>358</v>
      </c>
    </row>
    <row r="310" spans="1:5" x14ac:dyDescent="0.3">
      <c r="A310">
        <v>310</v>
      </c>
      <c r="B310" s="4">
        <v>1028.5119999999999</v>
      </c>
      <c r="C310" s="4">
        <v>1029.7629999999999</v>
      </c>
      <c r="D310" t="s">
        <v>171</v>
      </c>
      <c r="E310" s="3" t="s">
        <v>122</v>
      </c>
    </row>
    <row r="311" spans="1:5" x14ac:dyDescent="0.3">
      <c r="A311">
        <v>311</v>
      </c>
      <c r="B311" s="4">
        <v>1029.93</v>
      </c>
      <c r="C311" s="4">
        <v>1031.5139999999999</v>
      </c>
      <c r="D311" t="s">
        <v>171</v>
      </c>
      <c r="E311" s="3" t="s">
        <v>123</v>
      </c>
    </row>
    <row r="312" spans="1:5" x14ac:dyDescent="0.3">
      <c r="A312">
        <v>312</v>
      </c>
      <c r="B312" s="4">
        <v>1032.0989999999999</v>
      </c>
      <c r="C312" s="4">
        <v>1034.684</v>
      </c>
      <c r="D312" t="s">
        <v>171</v>
      </c>
      <c r="E312" s="3" t="s">
        <v>124</v>
      </c>
    </row>
    <row r="313" spans="1:5" x14ac:dyDescent="0.3">
      <c r="A313">
        <v>313</v>
      </c>
      <c r="B313" s="4">
        <v>1036.8119999999999</v>
      </c>
      <c r="C313" s="4">
        <v>1038.1880000000001</v>
      </c>
      <c r="D313" t="s">
        <v>171</v>
      </c>
      <c r="E313" s="2" t="s">
        <v>125</v>
      </c>
    </row>
    <row r="314" spans="1:5" x14ac:dyDescent="0.3">
      <c r="A314">
        <v>314</v>
      </c>
      <c r="B314" s="4">
        <v>1039.1479999999999</v>
      </c>
      <c r="C314" s="4">
        <v>1040.482</v>
      </c>
      <c r="D314" t="s">
        <v>171</v>
      </c>
      <c r="E314" s="2" t="s">
        <v>126</v>
      </c>
    </row>
    <row r="315" spans="1:5" x14ac:dyDescent="0.3">
      <c r="A315">
        <v>315</v>
      </c>
      <c r="B315" s="4">
        <v>1041.6500000000001</v>
      </c>
      <c r="C315" s="4">
        <v>1046.4880000000001</v>
      </c>
      <c r="D315" t="s">
        <v>171</v>
      </c>
      <c r="E315" s="2" t="s">
        <v>301</v>
      </c>
    </row>
    <row r="316" spans="1:5" x14ac:dyDescent="0.3">
      <c r="A316">
        <v>316</v>
      </c>
      <c r="B316" s="4">
        <v>1046.7809999999999</v>
      </c>
      <c r="C316" s="4">
        <v>1051.0340000000001</v>
      </c>
      <c r="D316" t="s">
        <v>171</v>
      </c>
      <c r="E316" s="2" t="s">
        <v>302</v>
      </c>
    </row>
    <row r="317" spans="1:5" x14ac:dyDescent="0.3">
      <c r="A317">
        <v>317</v>
      </c>
      <c r="B317" s="4">
        <v>1051.202</v>
      </c>
      <c r="C317" s="4">
        <v>1051.702</v>
      </c>
      <c r="D317" t="s">
        <v>171</v>
      </c>
      <c r="E317" s="2" t="s">
        <v>127</v>
      </c>
    </row>
    <row r="318" spans="1:5" x14ac:dyDescent="0.3">
      <c r="A318">
        <v>318</v>
      </c>
      <c r="B318" s="4">
        <v>1064.0060000000001</v>
      </c>
      <c r="C318" s="4">
        <v>1065.2560000000001</v>
      </c>
      <c r="D318" t="s">
        <v>171</v>
      </c>
      <c r="E318" s="2" t="s">
        <v>128</v>
      </c>
    </row>
    <row r="319" spans="1:5" x14ac:dyDescent="0.3">
      <c r="A319">
        <v>319</v>
      </c>
      <c r="B319" s="4">
        <v>1071.096</v>
      </c>
      <c r="C319" s="4">
        <v>1072.3050000000001</v>
      </c>
      <c r="D319" t="s">
        <v>175</v>
      </c>
      <c r="E319" s="2" t="s">
        <v>129</v>
      </c>
    </row>
    <row r="320" spans="1:5" x14ac:dyDescent="0.3">
      <c r="A320">
        <v>320</v>
      </c>
      <c r="B320" s="4">
        <v>1072.473</v>
      </c>
      <c r="C320" s="4">
        <v>1074.682</v>
      </c>
      <c r="D320" t="s">
        <v>184</v>
      </c>
      <c r="E320" s="2" t="s">
        <v>303</v>
      </c>
    </row>
    <row r="321" spans="1:5" x14ac:dyDescent="0.3">
      <c r="A321">
        <v>321</v>
      </c>
      <c r="B321" s="4">
        <v>1074.8499999999999</v>
      </c>
      <c r="C321" s="4">
        <v>1077.519</v>
      </c>
      <c r="D321" t="s">
        <v>171</v>
      </c>
      <c r="E321" s="2" t="s">
        <v>130</v>
      </c>
    </row>
    <row r="322" spans="1:5" x14ac:dyDescent="0.3">
      <c r="A322">
        <v>322</v>
      </c>
      <c r="B322" s="4">
        <v>1078.4369999999999</v>
      </c>
      <c r="C322" s="4">
        <v>1080.8969999999999</v>
      </c>
      <c r="D322" t="s">
        <v>171</v>
      </c>
      <c r="E322" s="2" t="s">
        <v>131</v>
      </c>
    </row>
    <row r="323" spans="1:5" x14ac:dyDescent="0.3">
      <c r="A323">
        <v>323</v>
      </c>
      <c r="B323" s="4">
        <v>1081.0650000000001</v>
      </c>
      <c r="C323" s="4">
        <v>1085.318</v>
      </c>
      <c r="D323" t="s">
        <v>171</v>
      </c>
      <c r="E323" s="2" t="s">
        <v>132</v>
      </c>
    </row>
    <row r="324" spans="1:5" x14ac:dyDescent="0.3">
      <c r="A324">
        <v>324</v>
      </c>
      <c r="B324" s="4">
        <v>1085.4860000000001</v>
      </c>
      <c r="C324" s="4">
        <v>1086.8610000000001</v>
      </c>
      <c r="D324" t="s">
        <v>171</v>
      </c>
      <c r="E324" s="2" t="s">
        <v>133</v>
      </c>
    </row>
    <row r="325" spans="1:5" x14ac:dyDescent="0.3">
      <c r="A325">
        <v>325</v>
      </c>
      <c r="B325" s="4">
        <v>1087.53</v>
      </c>
      <c r="C325" s="4">
        <v>1089.8230000000001</v>
      </c>
      <c r="D325" t="s">
        <v>183</v>
      </c>
      <c r="E325" s="2" t="s">
        <v>134</v>
      </c>
    </row>
    <row r="326" spans="1:5" x14ac:dyDescent="0.3">
      <c r="A326">
        <v>326</v>
      </c>
      <c r="B326" s="4">
        <v>1090.6579999999999</v>
      </c>
      <c r="C326" s="4">
        <v>1092.1579999999999</v>
      </c>
      <c r="D326" t="s">
        <v>171</v>
      </c>
      <c r="E326" s="2" t="s">
        <v>135</v>
      </c>
    </row>
    <row r="327" spans="1:5" x14ac:dyDescent="0.3">
      <c r="A327">
        <v>327</v>
      </c>
      <c r="B327" s="4">
        <v>1094.8699999999999</v>
      </c>
      <c r="C327" s="4">
        <v>1096.8710000000001</v>
      </c>
      <c r="D327" t="s">
        <v>175</v>
      </c>
      <c r="E327" s="2" t="s">
        <v>359</v>
      </c>
    </row>
    <row r="328" spans="1:5" x14ac:dyDescent="0.3">
      <c r="A328">
        <v>328</v>
      </c>
      <c r="B328" s="4">
        <v>1094.8699999999999</v>
      </c>
      <c r="C328" s="4">
        <v>1096.8710000000001</v>
      </c>
      <c r="D328" t="s">
        <v>183</v>
      </c>
      <c r="E328" s="2" t="s">
        <v>360</v>
      </c>
    </row>
    <row r="329" spans="1:5" x14ac:dyDescent="0.3">
      <c r="A329">
        <v>329</v>
      </c>
      <c r="B329" s="4">
        <v>1097.373</v>
      </c>
      <c r="C329" s="4">
        <v>1098.623</v>
      </c>
      <c r="D329" t="s">
        <v>174</v>
      </c>
      <c r="E329" s="2" t="s">
        <v>136</v>
      </c>
    </row>
    <row r="330" spans="1:5" x14ac:dyDescent="0.3">
      <c r="A330">
        <v>330</v>
      </c>
      <c r="B330" s="4">
        <v>1099.4159999999999</v>
      </c>
      <c r="C330" s="4">
        <v>1102.0429999999999</v>
      </c>
      <c r="D330" t="s">
        <v>177</v>
      </c>
      <c r="E330" s="2" t="s">
        <v>361</v>
      </c>
    </row>
    <row r="331" spans="1:5" x14ac:dyDescent="0.3">
      <c r="A331">
        <v>331</v>
      </c>
      <c r="B331" s="4">
        <v>1099.4159999999999</v>
      </c>
      <c r="C331" s="4">
        <v>1102.0429999999999</v>
      </c>
      <c r="D331" t="s">
        <v>184</v>
      </c>
      <c r="E331" s="2" t="s">
        <v>104</v>
      </c>
    </row>
    <row r="332" spans="1:5" x14ac:dyDescent="0.3">
      <c r="A332">
        <v>332</v>
      </c>
      <c r="B332" s="4">
        <v>1102.67</v>
      </c>
      <c r="C332" s="4">
        <v>1105.296</v>
      </c>
      <c r="D332" t="s">
        <v>171</v>
      </c>
      <c r="E332" s="2" t="s">
        <v>137</v>
      </c>
    </row>
    <row r="333" spans="1:5" x14ac:dyDescent="0.3">
      <c r="A333">
        <v>333</v>
      </c>
      <c r="B333" s="4">
        <v>1105.4639999999999</v>
      </c>
      <c r="C333" s="4">
        <v>1107.5899999999999</v>
      </c>
      <c r="D333" t="s">
        <v>171</v>
      </c>
      <c r="E333" s="2" t="s">
        <v>138</v>
      </c>
    </row>
    <row r="334" spans="1:5" x14ac:dyDescent="0.3">
      <c r="A334">
        <v>334</v>
      </c>
      <c r="B334" s="4">
        <v>1108.2170000000001</v>
      </c>
      <c r="C334" s="4">
        <v>1109.6759999999999</v>
      </c>
      <c r="D334" t="s">
        <v>171</v>
      </c>
      <c r="E334" s="2" t="s">
        <v>139</v>
      </c>
    </row>
    <row r="335" spans="1:5" x14ac:dyDescent="0.3">
      <c r="A335">
        <v>335</v>
      </c>
      <c r="B335" s="4">
        <v>1109.8440000000001</v>
      </c>
      <c r="C335" s="4">
        <v>1112.2619999999999</v>
      </c>
      <c r="D335" t="s">
        <v>174</v>
      </c>
      <c r="E335" s="2" t="s">
        <v>140</v>
      </c>
    </row>
    <row r="336" spans="1:5" x14ac:dyDescent="0.3">
      <c r="A336">
        <v>336</v>
      </c>
      <c r="B336" s="4">
        <v>1112.4290000000001</v>
      </c>
      <c r="C336" s="4">
        <v>1115.5150000000001</v>
      </c>
      <c r="D336" t="s">
        <v>171</v>
      </c>
      <c r="E336" s="2" t="s">
        <v>304</v>
      </c>
    </row>
    <row r="337" spans="1:5" x14ac:dyDescent="0.3">
      <c r="A337">
        <v>337</v>
      </c>
      <c r="B337" s="4">
        <v>1115.683</v>
      </c>
      <c r="C337" s="4">
        <v>1117.7670000000001</v>
      </c>
      <c r="D337" t="s">
        <v>171</v>
      </c>
      <c r="E337" s="2" t="s">
        <v>141</v>
      </c>
    </row>
    <row r="338" spans="1:5" x14ac:dyDescent="0.3">
      <c r="A338">
        <v>338</v>
      </c>
      <c r="B338" s="4">
        <v>1118.7270000000001</v>
      </c>
      <c r="C338" s="4">
        <v>1120.645</v>
      </c>
      <c r="D338" t="s">
        <v>175</v>
      </c>
      <c r="E338" s="2" t="s">
        <v>362</v>
      </c>
    </row>
    <row r="339" spans="1:5" x14ac:dyDescent="0.3">
      <c r="A339">
        <v>339</v>
      </c>
      <c r="B339" s="4">
        <v>1118.7270000000001</v>
      </c>
      <c r="C339" s="4">
        <v>1120.645</v>
      </c>
      <c r="D339" t="s">
        <v>183</v>
      </c>
      <c r="E339" s="3" t="s">
        <v>363</v>
      </c>
    </row>
    <row r="340" spans="1:5" x14ac:dyDescent="0.3">
      <c r="A340">
        <v>340</v>
      </c>
      <c r="B340" s="4">
        <v>1124.9839999999999</v>
      </c>
      <c r="C340" s="4">
        <v>1126.317</v>
      </c>
      <c r="D340" t="s">
        <v>171</v>
      </c>
      <c r="E340" s="2" t="s">
        <v>142</v>
      </c>
    </row>
    <row r="341" spans="1:5" x14ac:dyDescent="0.3">
      <c r="A341">
        <v>341</v>
      </c>
      <c r="B341" s="4">
        <v>1134.326</v>
      </c>
      <c r="C341" s="4">
        <v>1135.4100000000001</v>
      </c>
      <c r="D341" t="s">
        <v>174</v>
      </c>
      <c r="E341" s="2" t="s">
        <v>143</v>
      </c>
    </row>
    <row r="342" spans="1:5" x14ac:dyDescent="0.3">
      <c r="A342">
        <v>342</v>
      </c>
      <c r="B342" s="4">
        <v>1135.7860000000001</v>
      </c>
      <c r="C342" s="4">
        <v>1138.288</v>
      </c>
      <c r="D342" t="s">
        <v>171</v>
      </c>
      <c r="E342" s="2" t="s">
        <v>305</v>
      </c>
    </row>
    <row r="343" spans="1:5" x14ac:dyDescent="0.3">
      <c r="A343">
        <v>343</v>
      </c>
      <c r="B343" s="4">
        <v>1138.4549999999999</v>
      </c>
      <c r="C343" s="4">
        <v>1142.876</v>
      </c>
      <c r="D343" t="s">
        <v>171</v>
      </c>
      <c r="E343" s="2" t="s">
        <v>306</v>
      </c>
    </row>
    <row r="344" spans="1:5" x14ac:dyDescent="0.3">
      <c r="A344">
        <v>344</v>
      </c>
      <c r="B344" s="4">
        <v>1143.0429999999999</v>
      </c>
      <c r="C344" s="4">
        <v>1144.604</v>
      </c>
      <c r="D344" t="s">
        <v>171</v>
      </c>
      <c r="E344" s="2" t="s">
        <v>144</v>
      </c>
    </row>
    <row r="345" spans="1:5" x14ac:dyDescent="0.3">
      <c r="A345">
        <v>345</v>
      </c>
      <c r="B345" s="4">
        <v>1158.893</v>
      </c>
      <c r="C345" s="4">
        <v>1159.893</v>
      </c>
      <c r="D345" t="s">
        <v>174</v>
      </c>
      <c r="E345" s="2" t="s">
        <v>104</v>
      </c>
    </row>
    <row r="346" spans="1:5" x14ac:dyDescent="0.3">
      <c r="A346">
        <v>346</v>
      </c>
      <c r="B346" s="4">
        <v>1160.8109999999999</v>
      </c>
      <c r="C346" s="4">
        <v>1162.896</v>
      </c>
      <c r="D346" t="s">
        <v>171</v>
      </c>
      <c r="E346" s="2" t="s">
        <v>364</v>
      </c>
    </row>
    <row r="347" spans="1:5" x14ac:dyDescent="0.3">
      <c r="A347">
        <v>347</v>
      </c>
      <c r="B347" s="4">
        <v>1160.8109999999999</v>
      </c>
      <c r="C347" s="4">
        <v>1162.896</v>
      </c>
      <c r="D347" t="s">
        <v>174</v>
      </c>
      <c r="E347" s="2" t="s">
        <v>365</v>
      </c>
    </row>
    <row r="348" spans="1:5" x14ac:dyDescent="0.3">
      <c r="A348">
        <v>348</v>
      </c>
      <c r="B348" s="4">
        <v>1164.481</v>
      </c>
      <c r="C348" s="4">
        <v>1166.316</v>
      </c>
      <c r="D348" t="s">
        <v>171</v>
      </c>
      <c r="E348" s="2" t="s">
        <v>145</v>
      </c>
    </row>
    <row r="349" spans="1:5" x14ac:dyDescent="0.3">
      <c r="A349">
        <v>349</v>
      </c>
      <c r="B349" s="4">
        <v>1166.817</v>
      </c>
      <c r="C349" s="4">
        <v>1169.6110000000001</v>
      </c>
      <c r="D349" t="s">
        <v>171</v>
      </c>
      <c r="E349" s="2" t="s">
        <v>366</v>
      </c>
    </row>
    <row r="350" spans="1:5" x14ac:dyDescent="0.3">
      <c r="A350">
        <v>350</v>
      </c>
      <c r="B350" s="4">
        <v>1166.817</v>
      </c>
      <c r="C350" s="4">
        <v>1169.6110000000001</v>
      </c>
      <c r="D350" t="s">
        <v>174</v>
      </c>
      <c r="E350" s="2" t="s">
        <v>367</v>
      </c>
    </row>
    <row r="351" spans="1:5" x14ac:dyDescent="0.3">
      <c r="A351">
        <v>351</v>
      </c>
      <c r="B351" s="4">
        <v>1170.9459999999999</v>
      </c>
      <c r="C351" s="4">
        <v>1171.9459999999999</v>
      </c>
      <c r="D351" t="s">
        <v>171</v>
      </c>
      <c r="E351" s="2" t="s">
        <v>0</v>
      </c>
    </row>
    <row r="352" spans="1:5" x14ac:dyDescent="0.3">
      <c r="A352">
        <v>352</v>
      </c>
      <c r="B352" s="4">
        <v>1172.114</v>
      </c>
      <c r="C352" s="4">
        <v>1173.865</v>
      </c>
      <c r="D352" t="s">
        <v>171</v>
      </c>
      <c r="E352" s="2" t="s">
        <v>146</v>
      </c>
    </row>
    <row r="353" spans="1:9" x14ac:dyDescent="0.3">
      <c r="A353">
        <v>353</v>
      </c>
      <c r="B353" s="4">
        <v>1174.4079999999999</v>
      </c>
      <c r="C353" s="4">
        <v>1176.5340000000001</v>
      </c>
      <c r="D353" t="s">
        <v>171</v>
      </c>
      <c r="E353" s="2" t="s">
        <v>138</v>
      </c>
    </row>
    <row r="354" spans="1:9" x14ac:dyDescent="0.3">
      <c r="A354">
        <v>354</v>
      </c>
      <c r="B354" s="4">
        <v>1178.287</v>
      </c>
      <c r="C354" s="4">
        <v>1180.33</v>
      </c>
      <c r="D354" t="s">
        <v>171</v>
      </c>
      <c r="E354" s="2" t="s">
        <v>368</v>
      </c>
    </row>
    <row r="355" spans="1:9" x14ac:dyDescent="0.3">
      <c r="A355">
        <v>355</v>
      </c>
      <c r="B355" s="4">
        <v>1178.287</v>
      </c>
      <c r="C355" s="4">
        <v>1180.33</v>
      </c>
      <c r="D355" t="s">
        <v>184</v>
      </c>
      <c r="E355" s="2" t="s">
        <v>369</v>
      </c>
    </row>
    <row r="356" spans="1:9" x14ac:dyDescent="0.3">
      <c r="A356">
        <v>356</v>
      </c>
      <c r="B356" s="4">
        <v>1184.96</v>
      </c>
      <c r="C356" s="4">
        <v>1186.4190000000001</v>
      </c>
      <c r="D356" t="s">
        <v>174</v>
      </c>
      <c r="E356" s="2" t="s">
        <v>147</v>
      </c>
    </row>
    <row r="357" spans="1:9" x14ac:dyDescent="0.3">
      <c r="A357">
        <v>357</v>
      </c>
      <c r="B357" s="4">
        <v>1187.838</v>
      </c>
      <c r="C357" s="4">
        <v>1189.422</v>
      </c>
      <c r="D357" t="s">
        <v>174</v>
      </c>
      <c r="E357" s="2" t="s">
        <v>148</v>
      </c>
    </row>
    <row r="358" spans="1:9" x14ac:dyDescent="0.3">
      <c r="A358">
        <v>358</v>
      </c>
      <c r="B358" s="4">
        <v>1195.346</v>
      </c>
      <c r="C358" s="4">
        <v>1197.43</v>
      </c>
      <c r="D358" t="s">
        <v>171</v>
      </c>
      <c r="E358" s="2" t="s">
        <v>149</v>
      </c>
    </row>
    <row r="359" spans="1:9" x14ac:dyDescent="0.3">
      <c r="A359">
        <v>359</v>
      </c>
      <c r="B359" s="4">
        <v>1197.7650000000001</v>
      </c>
      <c r="C359" s="4">
        <v>1199.432</v>
      </c>
      <c r="D359" t="s">
        <v>171</v>
      </c>
      <c r="E359" s="2" t="s">
        <v>150</v>
      </c>
    </row>
    <row r="360" spans="1:9" x14ac:dyDescent="0.3">
      <c r="A360">
        <v>360</v>
      </c>
      <c r="B360" s="4">
        <v>1205.2719999999999</v>
      </c>
      <c r="C360" s="4">
        <v>1206.6479999999999</v>
      </c>
      <c r="D360" t="s">
        <v>175</v>
      </c>
      <c r="E360" s="2" t="s">
        <v>151</v>
      </c>
    </row>
    <row r="361" spans="1:9" x14ac:dyDescent="0.3">
      <c r="A361">
        <v>361</v>
      </c>
      <c r="B361" s="4">
        <v>1209.0260000000001</v>
      </c>
      <c r="C361" s="4">
        <v>1211.319</v>
      </c>
      <c r="D361" t="s">
        <v>171</v>
      </c>
      <c r="E361" s="2" t="s">
        <v>152</v>
      </c>
      <c r="I361" t="s">
        <v>3</v>
      </c>
    </row>
    <row r="362" spans="1:9" x14ac:dyDescent="0.3">
      <c r="A362">
        <v>362</v>
      </c>
      <c r="B362" s="4">
        <v>1215.0319999999999</v>
      </c>
      <c r="C362" s="4">
        <v>1217.951</v>
      </c>
      <c r="D362" t="s">
        <v>175</v>
      </c>
      <c r="E362" s="2" t="s">
        <v>153</v>
      </c>
    </row>
    <row r="363" spans="1:9" x14ac:dyDescent="0.3">
      <c r="A363">
        <v>363</v>
      </c>
      <c r="B363" s="4">
        <v>1218.1179999999999</v>
      </c>
      <c r="C363" s="4">
        <v>1219.2429999999999</v>
      </c>
      <c r="D363" t="s">
        <v>171</v>
      </c>
      <c r="E363" s="2" t="s">
        <v>7</v>
      </c>
    </row>
    <row r="364" spans="1:9" x14ac:dyDescent="0.3">
      <c r="A364">
        <v>364</v>
      </c>
      <c r="B364" s="4">
        <v>1219.7449999999999</v>
      </c>
      <c r="C364" s="4">
        <v>1223.373</v>
      </c>
      <c r="D364" t="s">
        <v>171</v>
      </c>
      <c r="E364" s="2" t="s">
        <v>154</v>
      </c>
    </row>
    <row r="365" spans="1:9" x14ac:dyDescent="0.3">
      <c r="A365">
        <v>365</v>
      </c>
      <c r="B365" s="4">
        <v>1223.9159999999999</v>
      </c>
      <c r="C365" s="4">
        <v>1225.625</v>
      </c>
      <c r="D365" t="s">
        <v>171</v>
      </c>
      <c r="E365" s="2" t="s">
        <v>155</v>
      </c>
    </row>
    <row r="366" spans="1:9" x14ac:dyDescent="0.3">
      <c r="A366">
        <v>366</v>
      </c>
      <c r="B366" s="4">
        <v>1226.5429999999999</v>
      </c>
      <c r="C366" s="4">
        <v>1227.7940000000001</v>
      </c>
      <c r="D366" t="s">
        <v>184</v>
      </c>
      <c r="E366" s="2" t="s">
        <v>156</v>
      </c>
    </row>
    <row r="367" spans="1:9" x14ac:dyDescent="0.3">
      <c r="A367">
        <v>367</v>
      </c>
      <c r="B367" s="4">
        <v>1236.0530000000001</v>
      </c>
      <c r="C367" s="4">
        <v>1238.096</v>
      </c>
      <c r="D367" t="s">
        <v>174</v>
      </c>
      <c r="E367" s="2" t="s">
        <v>157</v>
      </c>
    </row>
    <row r="368" spans="1:9" x14ac:dyDescent="0.3">
      <c r="A368">
        <v>368</v>
      </c>
      <c r="B368" s="4">
        <v>1238.973</v>
      </c>
      <c r="C368" s="4">
        <v>1241.5989999999999</v>
      </c>
      <c r="D368" t="s">
        <v>183</v>
      </c>
      <c r="E368" s="2" t="s">
        <v>158</v>
      </c>
    </row>
    <row r="369" spans="1:5" x14ac:dyDescent="0.3">
      <c r="A369">
        <v>369</v>
      </c>
      <c r="B369" s="4">
        <v>1248.107</v>
      </c>
      <c r="C369" s="4">
        <v>1249.9870000000001</v>
      </c>
      <c r="D369" t="s">
        <v>177</v>
      </c>
      <c r="E369" s="2" t="s">
        <v>370</v>
      </c>
    </row>
    <row r="370" spans="1:5" x14ac:dyDescent="0.3">
      <c r="A370">
        <v>370</v>
      </c>
      <c r="B370" s="4">
        <v>1248.107</v>
      </c>
      <c r="C370" s="4">
        <v>1249.9870000000001</v>
      </c>
      <c r="D370" t="s">
        <v>174</v>
      </c>
      <c r="E370" s="2" t="s">
        <v>371</v>
      </c>
    </row>
    <row r="371" spans="1:5" x14ac:dyDescent="0.3">
      <c r="A371">
        <v>371</v>
      </c>
      <c r="B371" s="4">
        <v>1250.1500000000001</v>
      </c>
      <c r="C371" s="4">
        <v>1252.2349999999999</v>
      </c>
      <c r="D371" t="s">
        <v>177</v>
      </c>
      <c r="E371" s="2" t="s">
        <v>372</v>
      </c>
    </row>
    <row r="372" spans="1:5" x14ac:dyDescent="0.3">
      <c r="A372">
        <v>372</v>
      </c>
      <c r="B372" s="4">
        <v>1250.1500000000001</v>
      </c>
      <c r="C372" s="4">
        <v>1252.2349999999999</v>
      </c>
      <c r="D372" t="s">
        <v>183</v>
      </c>
      <c r="E372" s="2" t="s">
        <v>373</v>
      </c>
    </row>
    <row r="373" spans="1:5" x14ac:dyDescent="0.3">
      <c r="A373">
        <v>373</v>
      </c>
      <c r="B373" s="4">
        <v>1252.403</v>
      </c>
      <c r="C373" s="4">
        <v>1253.778</v>
      </c>
      <c r="D373" t="s">
        <v>174</v>
      </c>
      <c r="E373" s="2" t="s">
        <v>374</v>
      </c>
    </row>
    <row r="374" spans="1:5" x14ac:dyDescent="0.3">
      <c r="A374">
        <v>374</v>
      </c>
      <c r="B374" s="4">
        <v>1252.403</v>
      </c>
      <c r="C374" s="4">
        <v>1253.778</v>
      </c>
      <c r="D374" t="s">
        <v>177</v>
      </c>
      <c r="E374" s="2" t="s">
        <v>375</v>
      </c>
    </row>
    <row r="375" spans="1:5" x14ac:dyDescent="0.3">
      <c r="A375">
        <v>375</v>
      </c>
      <c r="B375" s="4">
        <v>1255.364</v>
      </c>
      <c r="C375" s="4">
        <v>1258.116</v>
      </c>
      <c r="D375" t="s">
        <v>174</v>
      </c>
      <c r="E375" s="2" t="s">
        <v>159</v>
      </c>
    </row>
    <row r="376" spans="1:5" x14ac:dyDescent="0.3">
      <c r="A376">
        <v>376</v>
      </c>
      <c r="B376" s="4">
        <v>1258.2829999999999</v>
      </c>
      <c r="C376" s="4">
        <v>1259.9090000000001</v>
      </c>
      <c r="D376" t="s">
        <v>174</v>
      </c>
      <c r="E376" s="2" t="s">
        <v>160</v>
      </c>
    </row>
    <row r="377" spans="1:5" x14ac:dyDescent="0.3">
      <c r="A377">
        <v>377</v>
      </c>
      <c r="B377" s="4">
        <v>1270.8789999999999</v>
      </c>
      <c r="C377" s="4">
        <v>1272.2550000000001</v>
      </c>
      <c r="D377" t="s">
        <v>171</v>
      </c>
      <c r="E377" s="2" t="s">
        <v>161</v>
      </c>
    </row>
    <row r="378" spans="1:5" x14ac:dyDescent="0.3">
      <c r="A378">
        <v>378</v>
      </c>
      <c r="B378" s="4">
        <v>1281.1400000000001</v>
      </c>
      <c r="C378" s="4">
        <v>1282.223</v>
      </c>
      <c r="D378" t="s">
        <v>174</v>
      </c>
      <c r="E378" s="2" t="s">
        <v>162</v>
      </c>
    </row>
    <row r="379" spans="1:5" x14ac:dyDescent="0.3">
      <c r="A379">
        <v>379</v>
      </c>
      <c r="B379" s="4">
        <v>1282.3910000000001</v>
      </c>
      <c r="C379" s="4">
        <v>1283.4739999999999</v>
      </c>
      <c r="D379" t="s">
        <v>177</v>
      </c>
      <c r="E379" s="2" t="s">
        <v>376</v>
      </c>
    </row>
    <row r="380" spans="1:5" x14ac:dyDescent="0.3">
      <c r="A380">
        <v>380</v>
      </c>
      <c r="B380" s="4">
        <v>1282.3910000000001</v>
      </c>
      <c r="C380" s="4">
        <v>1283.4739999999999</v>
      </c>
      <c r="D380" t="s">
        <v>183</v>
      </c>
      <c r="E380" s="2" t="s">
        <v>376</v>
      </c>
    </row>
    <row r="381" spans="1:5" x14ac:dyDescent="0.3">
      <c r="A381">
        <v>381</v>
      </c>
      <c r="B381" s="4">
        <v>1282.3910000000001</v>
      </c>
      <c r="C381" s="4">
        <v>1283.4739999999999</v>
      </c>
      <c r="D381" t="s">
        <v>175</v>
      </c>
      <c r="E381" s="2" t="s">
        <v>376</v>
      </c>
    </row>
    <row r="382" spans="1:5" x14ac:dyDescent="0.3">
      <c r="A382">
        <v>382</v>
      </c>
      <c r="B382" s="4">
        <v>1282.3910000000001</v>
      </c>
      <c r="C382" s="4">
        <v>1283.4739999999999</v>
      </c>
      <c r="D382" t="s">
        <v>184</v>
      </c>
      <c r="E382" s="2" t="s">
        <v>376</v>
      </c>
    </row>
    <row r="383" spans="1:5" x14ac:dyDescent="0.3">
      <c r="A383">
        <v>383</v>
      </c>
      <c r="B383" s="4">
        <v>1293.569</v>
      </c>
      <c r="C383" s="4">
        <v>1296.3620000000001</v>
      </c>
      <c r="D383" t="s">
        <v>377</v>
      </c>
      <c r="E383" s="2" t="s">
        <v>378</v>
      </c>
    </row>
    <row r="384" spans="1:5" x14ac:dyDescent="0.3">
      <c r="A384">
        <v>384</v>
      </c>
      <c r="B384" s="4">
        <v>1293.569</v>
      </c>
      <c r="C384" s="4">
        <v>1296.3620000000001</v>
      </c>
      <c r="D384" t="s">
        <v>177</v>
      </c>
      <c r="E384" s="2" t="s">
        <v>379</v>
      </c>
    </row>
    <row r="385" spans="1:5" x14ac:dyDescent="0.3">
      <c r="A385">
        <v>385</v>
      </c>
      <c r="B385" s="4">
        <v>1296.53</v>
      </c>
      <c r="C385" s="4">
        <v>1299.49</v>
      </c>
      <c r="D385" t="s">
        <v>174</v>
      </c>
      <c r="E385" s="2" t="s">
        <v>307</v>
      </c>
    </row>
    <row r="386" spans="1:5" x14ac:dyDescent="0.3">
      <c r="A386">
        <v>386</v>
      </c>
      <c r="B386" s="4">
        <v>1300.325</v>
      </c>
      <c r="C386" s="4">
        <v>1301.9090000000001</v>
      </c>
      <c r="D386" t="s">
        <v>174</v>
      </c>
      <c r="E386" s="2" t="s">
        <v>163</v>
      </c>
    </row>
    <row r="387" spans="1:5" x14ac:dyDescent="0.3">
      <c r="A387">
        <v>387</v>
      </c>
      <c r="B387" s="4">
        <v>1313.672</v>
      </c>
      <c r="C387" s="4">
        <v>1315.3810000000001</v>
      </c>
      <c r="D387" t="s">
        <v>177</v>
      </c>
      <c r="E387" s="2" t="s">
        <v>381</v>
      </c>
    </row>
    <row r="388" spans="1:5" x14ac:dyDescent="0.3">
      <c r="A388">
        <v>388</v>
      </c>
      <c r="B388" s="4">
        <v>1313.672</v>
      </c>
      <c r="C388" s="4">
        <v>1315.3810000000001</v>
      </c>
      <c r="D388" t="s">
        <v>174</v>
      </c>
      <c r="E388" s="2" t="s">
        <v>381</v>
      </c>
    </row>
    <row r="389" spans="1:5" x14ac:dyDescent="0.3">
      <c r="A389">
        <v>389</v>
      </c>
      <c r="B389" s="4">
        <v>1313.672</v>
      </c>
      <c r="C389" s="4">
        <v>1315.3810000000001</v>
      </c>
      <c r="D389" t="s">
        <v>177</v>
      </c>
      <c r="E389" s="2" t="s">
        <v>382</v>
      </c>
    </row>
    <row r="390" spans="1:5" x14ac:dyDescent="0.3">
      <c r="A390">
        <v>390</v>
      </c>
      <c r="B390" s="4">
        <v>1315.549</v>
      </c>
      <c r="C390" s="4">
        <v>1319.4690000000001</v>
      </c>
      <c r="D390" t="s">
        <v>177</v>
      </c>
      <c r="E390" s="2" t="s">
        <v>164</v>
      </c>
    </row>
    <row r="391" spans="1:5" x14ac:dyDescent="0.3">
      <c r="A391">
        <v>391</v>
      </c>
      <c r="B391" s="4">
        <v>1321.1379999999999</v>
      </c>
      <c r="C391" s="4">
        <v>1322.221</v>
      </c>
      <c r="D391" t="s">
        <v>175</v>
      </c>
      <c r="E391" s="2" t="s">
        <v>380</v>
      </c>
    </row>
    <row r="392" spans="1:5" x14ac:dyDescent="0.3">
      <c r="A392">
        <v>392</v>
      </c>
      <c r="B392" s="4">
        <v>1322.3889999999999</v>
      </c>
      <c r="C392" s="4">
        <v>1324.807</v>
      </c>
      <c r="D392" t="s">
        <v>175</v>
      </c>
      <c r="E392" s="2" t="s">
        <v>165</v>
      </c>
    </row>
    <row r="393" spans="1:5" x14ac:dyDescent="0.3">
      <c r="A393">
        <v>393</v>
      </c>
      <c r="B393" s="4">
        <v>1326.6020000000001</v>
      </c>
      <c r="C393" s="4">
        <v>1328.7280000000001</v>
      </c>
      <c r="D393" t="s">
        <v>184</v>
      </c>
      <c r="E393" s="2" t="s">
        <v>166</v>
      </c>
    </row>
    <row r="394" spans="1:5" x14ac:dyDescent="0.3">
      <c r="A394">
        <v>394</v>
      </c>
      <c r="B394" s="4">
        <v>1328.896</v>
      </c>
      <c r="C394" s="4">
        <v>1330.48</v>
      </c>
      <c r="D394" t="s">
        <v>184</v>
      </c>
      <c r="E394" s="2" t="s">
        <v>167</v>
      </c>
    </row>
    <row r="395" spans="1:5" x14ac:dyDescent="0.3">
      <c r="A395">
        <v>395</v>
      </c>
      <c r="B395" s="4">
        <v>1331.94</v>
      </c>
      <c r="C395" s="4">
        <v>1333.8579999999999</v>
      </c>
      <c r="D395" t="s">
        <v>171</v>
      </c>
      <c r="E395" s="2" t="s">
        <v>173</v>
      </c>
    </row>
    <row r="396" spans="1:5" x14ac:dyDescent="0.3">
      <c r="A396">
        <v>396</v>
      </c>
      <c r="B396" s="4">
        <v>1335.944</v>
      </c>
      <c r="C396" s="4">
        <v>1337.4449999999999</v>
      </c>
      <c r="D396" t="s">
        <v>177</v>
      </c>
      <c r="E396" s="2" t="s">
        <v>168</v>
      </c>
    </row>
    <row r="397" spans="1:5" x14ac:dyDescent="0.3">
      <c r="A397">
        <v>397</v>
      </c>
      <c r="B397" s="4">
        <v>1338.9469999999999</v>
      </c>
      <c r="C397" s="4">
        <v>1341.9079999999999</v>
      </c>
      <c r="D397" t="s">
        <v>174</v>
      </c>
      <c r="E397" s="2" t="s">
        <v>169</v>
      </c>
    </row>
    <row r="398" spans="1:5" x14ac:dyDescent="0.3">
      <c r="A398">
        <v>398</v>
      </c>
      <c r="B398" s="4">
        <v>1343.4939999999999</v>
      </c>
      <c r="C398" s="4">
        <v>1345.912</v>
      </c>
      <c r="D398" t="s">
        <v>183</v>
      </c>
      <c r="E398" s="2" t="s">
        <v>383</v>
      </c>
    </row>
    <row r="399" spans="1:5" x14ac:dyDescent="0.3">
      <c r="A399">
        <v>399</v>
      </c>
      <c r="B399" s="4">
        <v>1343.4939999999999</v>
      </c>
      <c r="C399" s="4">
        <v>1345.912</v>
      </c>
      <c r="D399" t="s">
        <v>171</v>
      </c>
      <c r="E399" s="2" t="s">
        <v>384</v>
      </c>
    </row>
    <row r="400" spans="1:5" x14ac:dyDescent="0.3">
      <c r="A400">
        <v>400</v>
      </c>
      <c r="B400" s="4">
        <v>1349.249</v>
      </c>
      <c r="C400" s="4">
        <v>1353.252</v>
      </c>
      <c r="D400" t="s">
        <v>175</v>
      </c>
      <c r="E400" s="2" t="s">
        <v>170</v>
      </c>
    </row>
    <row r="401" spans="5:5" x14ac:dyDescent="0.3">
      <c r="E401" s="2"/>
    </row>
    <row r="402" spans="5:5" x14ac:dyDescent="0.3">
      <c r="E402" s="2"/>
    </row>
    <row r="403" spans="5:5" x14ac:dyDescent="0.3">
      <c r="E403" s="2"/>
    </row>
    <row r="404" spans="5:5" x14ac:dyDescent="0.3">
      <c r="E404" s="2"/>
    </row>
    <row r="405" spans="5:5" x14ac:dyDescent="0.3">
      <c r="E405" s="2"/>
    </row>
    <row r="406" spans="5:5" x14ac:dyDescent="0.3">
      <c r="E406" s="2"/>
    </row>
    <row r="407" spans="5:5" x14ac:dyDescent="0.3">
      <c r="E407" s="2"/>
    </row>
    <row r="408" spans="5:5" x14ac:dyDescent="0.3">
      <c r="E408" s="2"/>
    </row>
    <row r="409" spans="5:5" x14ac:dyDescent="0.3">
      <c r="E409" s="2"/>
    </row>
    <row r="410" spans="5:5" x14ac:dyDescent="0.3">
      <c r="E410" s="2"/>
    </row>
    <row r="411" spans="5:5" x14ac:dyDescent="0.3">
      <c r="E411" s="2"/>
    </row>
    <row r="412" spans="5:5" x14ac:dyDescent="0.3">
      <c r="E412" s="2"/>
    </row>
    <row r="413" spans="5:5" x14ac:dyDescent="0.3">
      <c r="E413" s="2"/>
    </row>
    <row r="414" spans="5:5" x14ac:dyDescent="0.3">
      <c r="E414" s="2"/>
    </row>
    <row r="415" spans="5:5" x14ac:dyDescent="0.3">
      <c r="E415" s="2"/>
    </row>
    <row r="416" spans="5:5" x14ac:dyDescent="0.3">
      <c r="E416" s="2"/>
    </row>
    <row r="417" spans="5:5" x14ac:dyDescent="0.3">
      <c r="E417" s="2"/>
    </row>
    <row r="418" spans="5:5" x14ac:dyDescent="0.3">
      <c r="E418" s="2"/>
    </row>
    <row r="419" spans="5:5" x14ac:dyDescent="0.3">
      <c r="E419" s="2"/>
    </row>
    <row r="420" spans="5:5" x14ac:dyDescent="0.3">
      <c r="E420" s="2"/>
    </row>
    <row r="421" spans="5:5" x14ac:dyDescent="0.3">
      <c r="E421" s="2"/>
    </row>
    <row r="422" spans="5:5" x14ac:dyDescent="0.3">
      <c r="E422" s="2"/>
    </row>
    <row r="423" spans="5:5" x14ac:dyDescent="0.3">
      <c r="E423" s="2"/>
    </row>
    <row r="424" spans="5:5" x14ac:dyDescent="0.3">
      <c r="E424" s="2"/>
    </row>
    <row r="425" spans="5:5" x14ac:dyDescent="0.3">
      <c r="E425" s="2"/>
    </row>
    <row r="426" spans="5:5" x14ac:dyDescent="0.3">
      <c r="E426" s="2"/>
    </row>
    <row r="427" spans="5:5" x14ac:dyDescent="0.3">
      <c r="E427" s="2"/>
    </row>
    <row r="428" spans="5:5" x14ac:dyDescent="0.3">
      <c r="E428" s="2"/>
    </row>
    <row r="429" spans="5:5" x14ac:dyDescent="0.3">
      <c r="E429" s="2"/>
    </row>
    <row r="430" spans="5:5" x14ac:dyDescent="0.3">
      <c r="E430" s="2"/>
    </row>
  </sheetData>
  <sortState ref="B2:C450">
    <sortCondition ref="B1"/>
  </sortState>
  <phoneticPr fontId="1" type="noConversion"/>
  <dataValidations count="2">
    <dataValidation type="list" allowBlank="1" showInputMessage="1" showErrorMessage="1" sqref="D513:D1048576">
      <formula1>"Rachel , Monica, Phoebe, Joey, Chandler, Ross "</formula1>
    </dataValidation>
    <dataValidation type="list" allowBlank="1" showInputMessage="1" showErrorMessage="1" sqref="D1:D512">
      <formula1>"Rachel, Monica, Phoebe, Joey, Chandler, Ross"</formula1>
    </dataValidation>
  </dataValidation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31" workbookViewId="0">
      <selection activeCell="E356" sqref="E356"/>
    </sheetView>
  </sheetViews>
  <sheetFormatPr defaultRowHeight="16.5" x14ac:dyDescent="0.3"/>
  <cols>
    <col min="2" max="2" width="10.625" bestFit="1" customWidth="1"/>
    <col min="5" max="5" width="10.625" bestFit="1" customWidth="1"/>
  </cols>
  <sheetData>
    <row r="1" spans="1:1" x14ac:dyDescent="0.3">
      <c r="A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자막정보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User</cp:lastModifiedBy>
  <dcterms:created xsi:type="dcterms:W3CDTF">2018-02-08T01:33:08Z</dcterms:created>
  <dcterms:modified xsi:type="dcterms:W3CDTF">2018-10-16T08:35:30Z</dcterms:modified>
</cp:coreProperties>
</file>