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변정\Desktop\2차배포_Subtitle_finish_181016\"/>
    </mc:Choice>
  </mc:AlternateContent>
  <bookViews>
    <workbookView xWindow="0" yWindow="0" windowWidth="28800" windowHeight="12285"/>
  </bookViews>
  <sheets>
    <sheet name="자막정보" sheetId="3" r:id="rId1"/>
    <sheet name="Sheet5" sheetId="5" r:id="rId2"/>
  </sheets>
  <calcPr calcId="125725"/>
</workbook>
</file>

<file path=xl/sharedStrings.xml><?xml version="1.0" encoding="utf-8"?>
<sst xmlns="http://schemas.openxmlformats.org/spreadsheetml/2006/main" count="797" uniqueCount="415">
  <si>
    <t>Okay.</t>
  </si>
  <si>
    <t>What?</t>
  </si>
  <si>
    <t>Oh.</t>
  </si>
  <si>
    <t xml:space="preserve"> </t>
    <phoneticPr fontId="1" type="noConversion"/>
  </si>
  <si>
    <t>No.</t>
  </si>
  <si>
    <t>Huh.</t>
  </si>
  <si>
    <t>All right.</t>
  </si>
  <si>
    <t>Oh, my God.</t>
  </si>
  <si>
    <t>Oh, right.</t>
  </si>
  <si>
    <t>Whoa.</t>
  </si>
  <si>
    <t>Sorry.</t>
  </si>
  <si>
    <t>Hi.</t>
  </si>
  <si>
    <t>Marcel.</t>
  </si>
  <si>
    <t>Oh, God.</t>
  </si>
  <si>
    <t>Thank you.</t>
  </si>
  <si>
    <t>Okay, okay, l checked.</t>
  </si>
  <si>
    <t>Mail call. Rachel Green, bunk seven.</t>
  </si>
  <si>
    <t>Oh, cool. A free sample of coffee.</t>
  </si>
  <si>
    <t>Country club newsletter.</t>
  </si>
  <si>
    <t>Oh, my God. It's Barry and Mindy.</t>
  </si>
  <si>
    <t>Let me see. That's Mindy?</t>
  </si>
  <si>
    <t>Wow, she is pretty.</t>
  </si>
  <si>
    <t>Lucky...</t>
  </si>
  <si>
    <t>...to have had a friend like you.</t>
  </si>
  <si>
    <t>Thank you. Good boy.</t>
  </si>
  <si>
    <t>...and "pee in the."</t>
  </si>
  <si>
    <t>Bring me the and... Rach?</t>
  </si>
  <si>
    <t>Oh, l'm sorry. Oh.</t>
  </si>
  <si>
    <t>This is so stupid.</t>
  </si>
  <si>
    <t>I should be happy for them.</t>
  </si>
  <si>
    <t>I am. I'm happy for them.</t>
  </si>
  <si>
    <t>Whoa, what, uh, ha, ha....</t>
  </si>
  <si>
    <t>Oh, l don't know.</t>
  </si>
  <si>
    <t>I guess it's not about no guys.</t>
  </si>
  <si>
    <t>...that's all there was, was heat.</t>
  </si>
  <si>
    <t>Right, right. l got it.</t>
  </si>
  <si>
    <t>I was there.</t>
  </si>
  <si>
    <t>Yes, yes.</t>
  </si>
  <si>
    <t>Yes. Yes, l do. I really do.</t>
  </si>
  <si>
    <t>Uh, in fact, it's funny.</t>
  </si>
  <si>
    <t>...curl your toes...</t>
  </si>
  <si>
    <t>...might just be the one who...</t>
  </si>
  <si>
    <t>...gets interrupted. Hi.</t>
  </si>
  <si>
    <t>Hey, guys, how was the movie?</t>
  </si>
  <si>
    <t>I'm sorry it wasn't one of those movies...</t>
  </si>
  <si>
    <t>...and, like, buses going really fast.</t>
  </si>
  <si>
    <t>...just so long as there's a little nudity.</t>
  </si>
  <si>
    <t>All right, l've got to go. Ahem.</t>
  </si>
  <si>
    <t>Come on, Marcel. Come on.</t>
  </si>
  <si>
    <t>They're still just friends, right?</t>
  </si>
  <si>
    <t>And l will see you tomorrow.</t>
  </si>
  <si>
    <t>Please, Aunt Monica, please? Ha, ha.</t>
  </si>
  <si>
    <t>I agree. I'm, like, in disbelief.</t>
  </si>
  <si>
    <t>...with someone exactly like me.</t>
  </si>
  <si>
    <t>She really said that?</t>
  </si>
  <si>
    <t>Well, I added the "exactly like me" part.</t>
  </si>
  <si>
    <t>Tonight tonight?</t>
  </si>
  <si>
    <t>...go over there and, uh, try to woo her.</t>
  </si>
  <si>
    <t>Hey, you know what you should do?</t>
  </si>
  <si>
    <t>If you keep this up...</t>
  </si>
  <si>
    <t>We're glad she's dying.</t>
  </si>
  <si>
    <t>And then... What? Marcel.</t>
  </si>
  <si>
    <t>Whoa, whoa.</t>
  </si>
  <si>
    <t>Marcel, did you poo in the shoe?</t>
  </si>
  <si>
    <t>Oh, Marcel. Bad monkey.</t>
  </si>
  <si>
    <t>Sorry, Barry.</t>
  </si>
  <si>
    <t>A little engagement gift.</t>
  </si>
  <si>
    <t>I'm sure you didn't register for that.</t>
  </si>
  <si>
    <t>Who died? Who died?</t>
  </si>
  <si>
    <t>Marcel? Marcel? Marc...?</t>
  </si>
  <si>
    <t>I don't know. The left one.</t>
  </si>
  <si>
    <t>Which ones?</t>
  </si>
  <si>
    <t>No, which one? Ha, ha.</t>
  </si>
  <si>
    <t>The right or left?</t>
  </si>
  <si>
    <t>Because the left one is lucky.</t>
  </si>
  <si>
    <t>...you're loose in the city.</t>
  </si>
  <si>
    <t>Where do you go?</t>
  </si>
  <si>
    <t>Okay, it's his first time out...</t>
  </si>
  <si>
    <t>Oh, my God! Come on, you guys.</t>
  </si>
  <si>
    <t>Phoebe and l will take third and fourth.</t>
  </si>
  <si>
    <t>Whoa, whoa. What am I gonna do?</t>
  </si>
  <si>
    <t>Does anybody want to trade?</t>
  </si>
  <si>
    <t>What do you want?</t>
  </si>
  <si>
    <t>I wasn't ready for it.</t>
  </si>
  <si>
    <t>The monkey, have you seen a monkey?</t>
  </si>
  <si>
    <t>I saw Regis Philbin once.</t>
  </si>
  <si>
    <t>Thank you, Mr. Heckles.</t>
  </si>
  <si>
    <t>You owe me a waffle.</t>
  </si>
  <si>
    <t>Okay, thanks.</t>
  </si>
  <si>
    <t>You, uh, want some?</t>
  </si>
  <si>
    <t>Uh, okay. Yeah.</t>
  </si>
  <si>
    <t>...about relationships and stuff, well....</t>
  </si>
  <si>
    <t>Okay, all right. All right, okay.</t>
  </si>
  <si>
    <t>Ross, please don't hate me.</t>
  </si>
  <si>
    <t>Oh, what? What? What?</t>
  </si>
  <si>
    <t>You know Marcel?</t>
  </si>
  <si>
    <t>I kind of, uh... I kind of lost him.</t>
  </si>
  <si>
    <t>I can't believe this.</t>
  </si>
  <si>
    <t>I know, I know. I'm sorry.</t>
  </si>
  <si>
    <t>Ross, I'm doing everything that I can.</t>
  </si>
  <si>
    <t>Uh-huh.</t>
  </si>
  <si>
    <t>Why? Do you not like them?</t>
  </si>
  <si>
    <t>Heh. Marcel is an illegal exotic animal.</t>
  </si>
  <si>
    <t>I'm not allowed to have him in the city.</t>
  </si>
  <si>
    <t>Hi. Thanks for coming.</t>
  </si>
  <si>
    <t>Somebody called about a monkey?</t>
  </si>
  <si>
    <t>Cat. What did I say?</t>
  </si>
  <si>
    <t>My uncle Marcel.</t>
  </si>
  <si>
    <t>You'd put that poor little creature in jail?</t>
  </si>
  <si>
    <t>Yes, but there isn't always time.</t>
  </si>
  <si>
    <t>Oh, my God, you are.</t>
  </si>
  <si>
    <t>Luisa Gianetti. Lincoln High?</t>
  </si>
  <si>
    <t>I sat behind you guys in homeroom.</t>
  </si>
  <si>
    <t>Monica. It's Luisa!</t>
  </si>
  <si>
    <t>Luisa. From homeroom.</t>
  </si>
  <si>
    <t>Yes!</t>
  </si>
  <si>
    <t>Not at all.</t>
  </si>
  <si>
    <t>...or "Nice overalls"?</t>
  </si>
  <si>
    <t>Oh, l'm so sorry.</t>
  </si>
  <si>
    <t>But you. What a bitch.</t>
  </si>
  <si>
    <t>You know what? Be that as it may.</t>
  </si>
  <si>
    <t>Go, Bobcats.</t>
  </si>
  <si>
    <t>I could. But I won't.</t>
  </si>
  <si>
    <t>If I find that monkey, he's mine.</t>
  </si>
  <si>
    <t>Da, da, da</t>
  </si>
  <si>
    <t>Hi, can l help you?</t>
  </si>
  <si>
    <t>No. No, I haven't seen a monkey.</t>
  </si>
  <si>
    <t>Oh, no, wait. No, no, no. Wait, wait.</t>
  </si>
  <si>
    <t>...in the heating and cooling milieu.</t>
  </si>
  <si>
    <t>And they're very hot.</t>
  </si>
  <si>
    <t>We can't, all right?</t>
  </si>
  <si>
    <t>We're sorry.</t>
  </si>
  <si>
    <t>Marcel?</t>
  </si>
  <si>
    <t>Oh, it's okay. It was just my left leg.</t>
  </si>
  <si>
    <t>Oh, yeah. Oh, Marcel. Come here.</t>
  </si>
  <si>
    <t>Oh, yeah, I think so.</t>
  </si>
  <si>
    <t>Oh, gosh.</t>
  </si>
  <si>
    <t>He's gone. He's just gone.</t>
  </si>
  <si>
    <t>He doesn't know the Village.</t>
  </si>
  <si>
    <t>And now I have a broken foot. Oh, my...</t>
  </si>
  <si>
    <t>I have no monkey and a broken foot.</t>
  </si>
  <si>
    <t>Thank you very much.</t>
  </si>
  <si>
    <t>Oh, my God. There, are you happy now?</t>
  </si>
  <si>
    <t>What? What?</t>
  </si>
  <si>
    <t>Hey, banana man.</t>
  </si>
  <si>
    <t>Oh, this is so intense.</t>
  </si>
  <si>
    <t>Hi. Did you order some bananas?</t>
  </si>
  <si>
    <t>I don't have a monkey.</t>
  </si>
  <si>
    <t>Marcel? Marcel.</t>
  </si>
  <si>
    <t>What have you done to him?</t>
  </si>
  <si>
    <t>Are you insane?</t>
  </si>
  <si>
    <t>Come here, Marcel.</t>
  </si>
  <si>
    <t>Come here, Patty.</t>
  </si>
  <si>
    <t>Gotcha.</t>
  </si>
  <si>
    <t>You can send it back whenever.</t>
  </si>
  <si>
    <t>...were also there.</t>
  </si>
  <si>
    <t>Look, if you take this monkey...</t>
  </si>
  <si>
    <t>Take it.</t>
  </si>
  <si>
    <t>Listen....</t>
  </si>
  <si>
    <t>You know, you were great.</t>
  </si>
  <si>
    <t>Hey, we still have that bottle of wine.</t>
  </si>
  <si>
    <t>Are you in the mood for, uh...</t>
  </si>
  <si>
    <t>...something grape?</t>
  </si>
  <si>
    <t>Well, ah, as long as we're here...</t>
  </si>
  <si>
    <t>...and not on the subject, um, ahem....</t>
  </si>
  <si>
    <t>I was thinking about, uh...</t>
  </si>
  <si>
    <t>...how mad we got at each other before.</t>
  </si>
  <si>
    <t>I can't. I can't do it. I can't marry Mindy.</t>
  </si>
  <si>
    <t>We have got to start locking that door.</t>
  </si>
  <si>
    <t>This is me in The Sound of Music.</t>
  </si>
  <si>
    <t>That's because I'm in front of them.</t>
  </si>
  <si>
    <t>Yeah, l thought that was an alp.</t>
  </si>
  <si>
    <t>Oh, oh, oh.</t>
  </si>
  <si>
    <t>We have Earl Grey, English Breakfast, cinnamon stick...</t>
    <phoneticPr fontId="1" type="noConversion"/>
  </si>
  <si>
    <t>...chamomile, mint medley, blackberry and, uh....</t>
    <phoneticPr fontId="1" type="noConversion"/>
  </si>
  <si>
    <t>Oh, wait, there's one more, um.... Lemon soother.</t>
    <phoneticPr fontId="1" type="noConversion"/>
  </si>
  <si>
    <t>You're not the guy that asked for the tea, are you?</t>
    <phoneticPr fontId="1" type="noConversion"/>
  </si>
  <si>
    <t>Oh, good, because where else would we get any? Ha, ha.</t>
    <phoneticPr fontId="1" type="noConversion"/>
  </si>
  <si>
    <t>My mother sends me the engagement notices for inspiration.</t>
    <phoneticPr fontId="1" type="noConversion"/>
  </si>
  <si>
    <t>Marcel, bring me the rice.Come on, bring me the rice. Come on.</t>
    <phoneticPr fontId="1" type="noConversion"/>
  </si>
  <si>
    <t>Good boy. Good bye. Come here, give me the rice.</t>
    <phoneticPr fontId="1" type="noConversion"/>
  </si>
  <si>
    <t>Well, I see he's mastered the difference between "bring me the"...</t>
    <phoneticPr fontId="1" type="noConversion"/>
  </si>
  <si>
    <t>Oh. Oh, I guess it would be different if l were with somebody.</t>
    <phoneticPr fontId="1" type="noConversion"/>
  </si>
  <si>
    <t>What happened to, uh, "Forget relationships.</t>
    <phoneticPr fontId="1" type="noConversion"/>
  </si>
  <si>
    <t>I'm done with men"? The whole, uh, penis embargo?</t>
    <phoneticPr fontId="1" type="noConversion"/>
  </si>
  <si>
    <t>With Barry, it was safe and it was easy, but there was no heat.</t>
    <phoneticPr fontId="1" type="noConversion"/>
  </si>
  <si>
    <t>And l mean, it was just this raw, animal, sexual...</t>
    <phoneticPr fontId="1" type="noConversion"/>
  </si>
  <si>
    <t>I mean, do you think you can ever have both?</t>
    <phoneticPr fontId="1" type="noConversion"/>
  </si>
  <si>
    <t>You know? Someone who's like your best friend...</t>
    <phoneticPr fontId="1" type="noConversion"/>
  </si>
  <si>
    <t>...but then also can make your toes curl.</t>
    <phoneticPr fontId="1" type="noConversion"/>
  </si>
  <si>
    <t>Very often, someone who you wouldn't think could...</t>
    <phoneticPr fontId="1" type="noConversion"/>
  </si>
  <si>
    <t>...with, like, you know, like, guns and bombs...</t>
    <phoneticPr fontId="1" type="noConversion"/>
  </si>
  <si>
    <t>Hey, I don't need violence to enjoy a movie...</t>
    <phoneticPr fontId="1" type="noConversion"/>
  </si>
  <si>
    <t>All right, l don't need to see Lou Grant frolicking.</t>
    <phoneticPr fontId="1" type="noConversion"/>
  </si>
  <si>
    <t>Hugh. Hugh Grant.</t>
    <phoneticPr fontId="1" type="noConversion"/>
  </si>
  <si>
    <t>Yeah, we're gonna go take a bath. Yes, we are, aren't we? Yes, we are.</t>
    <phoneticPr fontId="1" type="noConversion"/>
  </si>
  <si>
    <t>That's right. You're gonna spend tomorrow at Aunt Rachel's, aren't you?</t>
    <phoneticPr fontId="1" type="noConversion"/>
  </si>
  <si>
    <t>Hang on, hang on. Does Aunt Monica get a say in this?</t>
    <phoneticPr fontId="1" type="noConversion"/>
  </si>
  <si>
    <t>Oh, unclench. You're not even gonna be here.</t>
    <phoneticPr fontId="1" type="noConversion"/>
  </si>
  <si>
    <t>I can't believe we're having this discussion.</t>
    <phoneticPr fontId="1" type="noConversion"/>
  </si>
  <si>
    <t>Don't you think if things were gonna happen with Rachel, they would've happened?</t>
    <phoneticPr fontId="1" type="noConversion"/>
  </si>
  <si>
    <t>I'm telling you, she said she's looking for a relationship...</t>
    <phoneticPr fontId="1" type="noConversion"/>
  </si>
  <si>
    <t>But she said she's looking for someone. And someone is gonna be there tonight.</t>
    <phoneticPr fontId="1" type="noConversion"/>
  </si>
  <si>
    <t>Well, I think it's perfect. It's just gonna be the two of us.</t>
    <phoneticPr fontId="1" type="noConversion"/>
  </si>
  <si>
    <t>She spent all day taking care of my monkey.</t>
    <phoneticPr fontId="1" type="noConversion"/>
  </si>
  <si>
    <t>I can't remember the last time I got a girl to take care of my monkey.</t>
    <phoneticPr fontId="1" type="noConversion"/>
  </si>
  <si>
    <t>Anyway, you know, l figured after work, I'd go pick up a bottle of wine...</t>
    <phoneticPr fontId="1" type="noConversion"/>
  </si>
  <si>
    <t>You should take her back to the 1890s when that phrase was last used.</t>
    <phoneticPr fontId="1" type="noConversion"/>
  </si>
  <si>
    <t>...you'll be finished with this sucker by the end of the week.</t>
    <phoneticPr fontId="1" type="noConversion"/>
  </si>
  <si>
    <t>Now, the one in the feathered boa, that's Dr. Francis.</t>
    <phoneticPr fontId="1" type="noConversion"/>
  </si>
  <si>
    <t>Now, she used to be a man.</t>
    <phoneticPr fontId="1" type="noConversion"/>
  </si>
  <si>
    <t>Oh, look. See, now, there's Raven. We hate her.</t>
    <phoneticPr fontId="1" type="noConversion"/>
  </si>
  <si>
    <t>Are you playing with Monica's shoes? You know you're not supposed to...</t>
    <phoneticPr fontId="1" type="noConversion"/>
  </si>
  <si>
    <t>Roll him over. Oh, come on, roll him over. Oh!</t>
    <phoneticPr fontId="1" type="noConversion"/>
  </si>
  <si>
    <t>Well, we know it wasn't Dexter, right, Marcel? Because...</t>
    <phoneticPr fontId="1" type="noConversion"/>
  </si>
  <si>
    <t>We were watching TV, and then he pooped in Monica's shoe....</t>
    <phoneticPr fontId="1" type="noConversion"/>
  </si>
  <si>
    <t>Wait. He pooped in my shoe? Which one?</t>
    <phoneticPr fontId="1" type="noConversion"/>
  </si>
  <si>
    <t>Oh, those little clunky Amish things you think go with everything.</t>
    <phoneticPr fontId="1" type="noConversion"/>
  </si>
  <si>
    <t>Whoa, oh. Why is the air in here so negative?</t>
    <phoneticPr fontId="1" type="noConversion"/>
  </si>
  <si>
    <t>Those cute little black ones I wear all the time.</t>
    <phoneticPr fontId="1" type="noConversion"/>
  </si>
  <si>
    <t>Come on, you guys. What am I gonna do?</t>
    <phoneticPr fontId="1" type="noConversion"/>
  </si>
  <si>
    <t>All right, all right, all right. You're a monkey...</t>
    <phoneticPr fontId="1" type="noConversion"/>
  </si>
  <si>
    <t>...so he's probably gonna want to do some of the touristy things.</t>
    <phoneticPr fontId="1" type="noConversion"/>
  </si>
  <si>
    <t>I'll go to Cats. You go to the Russian Tea Room.</t>
    <phoneticPr fontId="1" type="noConversion"/>
  </si>
  <si>
    <t>He's gonna be home any minute. He's gonna kill me.</t>
    <phoneticPr fontId="1" type="noConversion"/>
  </si>
  <si>
    <t>Start with the building. You take the first and second floor.</t>
    <phoneticPr fontId="1" type="noConversion"/>
  </si>
  <si>
    <t>Okay, you stay here and just wait by the phone.</t>
    <phoneticPr fontId="1" type="noConversion"/>
  </si>
  <si>
    <t>Spray Lysol in my shoe and wait for Ross to kill you.</t>
    <phoneticPr fontId="1" type="noConversion"/>
  </si>
  <si>
    <t>Mr. Heckles, our friend lost a monkey. Have you seen it?</t>
    <phoneticPr fontId="1" type="noConversion"/>
  </si>
  <si>
    <t>I left a Belgian waffle out here. Did you take it?</t>
    <phoneticPr fontId="1" type="noConversion"/>
  </si>
  <si>
    <t>Why would you leave your Belgian waffle in the hall?</t>
    <phoneticPr fontId="1" type="noConversion"/>
  </si>
  <si>
    <t>Okay, he's a black capuchin monkey with a white face...</t>
    <phoneticPr fontId="1" type="noConversion"/>
  </si>
  <si>
    <t>...with Russian dressing and pickles on the side.</t>
    <phoneticPr fontId="1" type="noConversion"/>
  </si>
  <si>
    <t>Oh, great. It went great. Really great. Yeah.</t>
    <phoneticPr fontId="1" type="noConversion"/>
  </si>
  <si>
    <t>But you know what? You know what? Let's not drink it here.</t>
    <phoneticPr fontId="1" type="noConversion"/>
  </si>
  <si>
    <t>I'm feeling kind of crazy. Do you want to go to Newark?</t>
    <phoneticPr fontId="1" type="noConversion"/>
  </si>
  <si>
    <t>We could do that. But before we head off to the murder capital of the Northeast...</t>
    <phoneticPr fontId="1" type="noConversion"/>
  </si>
  <si>
    <t>...I was, uh, kind of wanted to run something by you.</t>
    <phoneticPr fontId="1" type="noConversion"/>
  </si>
  <si>
    <t>You know how we were, you know, talking before...</t>
    <phoneticPr fontId="1" type="noConversion"/>
  </si>
  <si>
    <t>I mean, all l asked you to do was keep him in the apartment.</t>
    <phoneticPr fontId="1" type="noConversion"/>
  </si>
  <si>
    <t>You know what? I guess it's partially my fault.</t>
    <phoneticPr fontId="1" type="noConversion"/>
  </si>
  <si>
    <t>I shouldn't have asked you to start off with a monkey.</t>
    <phoneticPr fontId="1" type="noConversion"/>
  </si>
  <si>
    <t>I should have started you off with, like, a pen or a pencil.</t>
    <phoneticPr fontId="1" type="noConversion"/>
  </si>
  <si>
    <t>I've got everybody looking for him and I got...</t>
    <phoneticPr fontId="1" type="noConversion"/>
  </si>
  <si>
    <t>If they find him, they'll take him away from me.</t>
    <phoneticPr fontId="1" type="noConversion"/>
  </si>
  <si>
    <t>Okay, well, now, see, you never ever, ever told us that.</t>
    <phoneticPr fontId="1" type="noConversion"/>
  </si>
  <si>
    <t>That's right, because I didn't expect you we're gonna invite them to the apartment.</t>
    <phoneticPr fontId="1" type="noConversion"/>
  </si>
  <si>
    <t>Oh. Oh, you know what? That was a complete misunderstanding.</t>
    <phoneticPr fontId="1" type="noConversion"/>
  </si>
  <si>
    <t>Yeah, we thought we had a monkey, but we didn't.</t>
    <phoneticPr fontId="1" type="noConversion"/>
  </si>
  <si>
    <t>Hi. We checked the third and fourth floor.</t>
    <phoneticPr fontId="1" type="noConversion"/>
  </si>
  <si>
    <t>Oh, is that who the monkey's named after?</t>
    <phoneticPr fontId="1" type="noConversion"/>
  </si>
  <si>
    <t>Are you aware that possession of an illegal exotic is punishable...</t>
    <phoneticPr fontId="1" type="noConversion"/>
  </si>
  <si>
    <t>...by up to two years in prison and confiscation of the animal.</t>
    <phoneticPr fontId="1" type="noConversion"/>
  </si>
  <si>
    <t>Oh, my God.</t>
    <phoneticPr fontId="1" type="noConversion"/>
  </si>
  <si>
    <t>Pheebs, you remember how we talked about saying things quietly to yourself first?</t>
    <phoneticPr fontId="1" type="noConversion"/>
  </si>
  <si>
    <t>Look, l'm sure there's some friendly way to reconcile this. Um, have a seat.</t>
    <phoneticPr fontId="1" type="noConversion"/>
  </si>
  <si>
    <t>First of all, we haven't been introduced. I'm Monica Geller.</t>
    <phoneticPr fontId="1" type="noConversion"/>
  </si>
  <si>
    <t>And you're Rachel Green. Yeah.</t>
    <phoneticPr fontId="1" type="noConversion"/>
  </si>
  <si>
    <t>Well, maybe that's because you spent four years ignoring me.</t>
    <phoneticPr fontId="1" type="noConversion"/>
  </si>
  <si>
    <t>Would it have been so hard to say, "Morning, Luisa"...</t>
    <phoneticPr fontId="1" type="noConversion"/>
  </si>
  <si>
    <t>It's not so much you. You were fat. You had your own problems.</t>
    <phoneticPr fontId="1" type="noConversion"/>
  </si>
  <si>
    <t>You think you could you help us out here on that monkey thing, for old times' sake?</t>
    <phoneticPr fontId="1" type="noConversion"/>
  </si>
  <si>
    <t>Marcel?</t>
    <phoneticPr fontId="1" type="noConversion"/>
  </si>
  <si>
    <t>Uh, we're kind of having an emergency, and, ahem, we were looking for something.</t>
    <phoneticPr fontId="1" type="noConversion"/>
  </si>
  <si>
    <t>Do you know anything about fixing radiators?</t>
    <phoneticPr fontId="1" type="noConversion"/>
  </si>
  <si>
    <t>Sure, sure. Did you try turning the knob back the other way?</t>
    <phoneticPr fontId="1" type="noConversion"/>
  </si>
  <si>
    <t>Taste this daiquiri.Is there too much rum in here?</t>
    <phoneticPr fontId="1" type="noConversion"/>
  </si>
  <si>
    <t>Just a second. Hope you find your monkey.</t>
    <phoneticPr fontId="1" type="noConversion"/>
  </si>
  <si>
    <t>Um, we may not know about radiators, per se...</t>
    <phoneticPr fontId="1" type="noConversion"/>
  </si>
  <si>
    <t>...but we do have a certain amount of expertise...</t>
    <phoneticPr fontId="1" type="noConversion"/>
  </si>
  <si>
    <t>Uh, weren't we kind of in the middle of something here?</t>
    <phoneticPr fontId="1" type="noConversion"/>
  </si>
  <si>
    <t>Yes, but these women are very hot and they need our help.</t>
    <phoneticPr fontId="1" type="noConversion"/>
  </si>
  <si>
    <t>You have no idea how sorry. But we promised we'd find this monkey.</t>
    <phoneticPr fontId="1" type="noConversion"/>
  </si>
  <si>
    <t>If you see him, he's about yea high and answers to the name Marcel.</t>
    <phoneticPr fontId="1" type="noConversion"/>
  </si>
  <si>
    <t>So if we could get some pictures of you, you'd really be helping us out.</t>
    <phoneticPr fontId="1" type="noConversion"/>
  </si>
  <si>
    <t>Okay, from now on, you don't get to talk to other people.</t>
    <phoneticPr fontId="1" type="noConversion"/>
  </si>
  <si>
    <t>Something just brushed up against my right leg.</t>
    <phoneticPr fontId="1" type="noConversion"/>
  </si>
  <si>
    <t>Look, Phoebe.</t>
    <phoneticPr fontId="1" type="noConversion"/>
  </si>
  <si>
    <t>Run, Marcel, run! Run, Marcel!</t>
    <phoneticPr fontId="1" type="noConversion"/>
  </si>
  <si>
    <t xml:space="preserve"> Damn. Are you okay?</t>
    <phoneticPr fontId="1" type="noConversion"/>
  </si>
  <si>
    <t>Marcel. Marcel.</t>
    <phoneticPr fontId="1" type="noConversion"/>
  </si>
  <si>
    <t>This is ridiculous. We've been all over the neighborhood.</t>
    <phoneticPr fontId="1" type="noConversion"/>
  </si>
  <si>
    <t>Ross, you know, I've said I'm sorry, like, a million times.</t>
    <phoneticPr fontId="1" type="noConversion"/>
  </si>
  <si>
    <t>What do you want me to do? Huh? You want me to break my foot too?</t>
    <phoneticPr fontId="1" type="noConversion"/>
  </si>
  <si>
    <t>Here, l'm gonna break my foot right now. Ow!</t>
    <phoneticPr fontId="1" type="noConversion"/>
  </si>
  <si>
    <t>Yeah, yeah. You know, now that you kicked the sign...</t>
    <phoneticPr fontId="1" type="noConversion"/>
  </si>
  <si>
    <t>...hey, ha, ha, I don't miss Marcel anymore.</t>
    <phoneticPr fontId="1" type="noConversion"/>
  </si>
  <si>
    <t>You know, it's not like I did this on purpose.</t>
    <phoneticPr fontId="1" type="noConversion"/>
  </si>
  <si>
    <t>No, no, no. No, no. This is just vintage Rachel.</t>
    <phoneticPr fontId="1" type="noConversion"/>
  </si>
  <si>
    <t>I mean, things just sort of happen around you.</t>
    <phoneticPr fontId="1" type="noConversion"/>
  </si>
  <si>
    <t>I mean, you're off in Rachel Land, doing your Rachel thing...</t>
    <phoneticPr fontId="1" type="noConversion"/>
  </si>
  <si>
    <t>...totally oblivious to people's monkeys or to people's feelings and...</t>
    <phoneticPr fontId="1" type="noConversion"/>
  </si>
  <si>
    <t>One side of my butt is totally asleep and the other side has no idea.</t>
    <phoneticPr fontId="1" type="noConversion"/>
  </si>
  <si>
    <t>Okay, where is he? Where is he? Marcel? Marcel?</t>
    <phoneticPr fontId="1" type="noConversion"/>
  </si>
  <si>
    <t>That's my monkey. That's Patty. Patty the monkey.</t>
    <phoneticPr fontId="1" type="noConversion"/>
  </si>
  <si>
    <t>Here, monkey. Here, monkey. Here, monkey.</t>
    <phoneticPr fontId="1" type="noConversion"/>
  </si>
  <si>
    <t>You're gonna have to take this up with the judge.</t>
    <phoneticPr fontId="1" type="noConversion"/>
  </si>
  <si>
    <t>That's not my monkey. Just the dress is mine.</t>
    <phoneticPr fontId="1" type="noConversion"/>
  </si>
  <si>
    <t>You had to be a bitch in high school, you couldn't have been fat.</t>
    <phoneticPr fontId="1" type="noConversion"/>
  </si>
  <si>
    <t>All right, look, in high school, I was the prom queen...</t>
    <phoneticPr fontId="1" type="noConversion"/>
  </si>
  <si>
    <t>...and I was the homecoming queen and the class president and you...</t>
    <phoneticPr fontId="1" type="noConversion"/>
  </si>
  <si>
    <t>...I will lose one of the most important people in my life.</t>
    <phoneticPr fontId="1" type="noConversion"/>
  </si>
  <si>
    <t>You can hate me if you want, but please do not punish him.</t>
    <phoneticPr fontId="1" type="noConversion"/>
  </si>
  <si>
    <t>Come on, Luisa, you have a chance to be the bigger person here.</t>
    <phoneticPr fontId="1" type="noConversion"/>
  </si>
  <si>
    <t>Well, then how about I call your supervisor and I tell her...</t>
    <phoneticPr fontId="1" type="noConversion"/>
  </si>
  <si>
    <t>...that you shot my friend in the ass with a dart.</t>
    <phoneticPr fontId="1" type="noConversion"/>
  </si>
  <si>
    <t>Hey, it'll be nice to get this off finally, won't it?</t>
    <phoneticPr fontId="1" type="noConversion"/>
  </si>
  <si>
    <t>Or we can leave it on for now. That's fine.</t>
    <phoneticPr fontId="1" type="noConversion"/>
  </si>
  <si>
    <t>You know, with the right pair of pumps, that would be a great little outfit.</t>
    <phoneticPr fontId="1" type="noConversion"/>
  </si>
  <si>
    <t>I'm sorry I was so hard on you before. You know, I just...</t>
    <phoneticPr fontId="1" type="noConversion"/>
  </si>
  <si>
    <t>No, Ross, come on. No, no. It was my fault. I almost lost your...</t>
    <phoneticPr fontId="1" type="noConversion"/>
  </si>
  <si>
    <t>No, no. Yeah, but you were the one who got him back.</t>
    <phoneticPr fontId="1" type="noConversion"/>
  </si>
  <si>
    <t>The, uh... The neighbors must be vacuuming.</t>
    <phoneticPr fontId="1" type="noConversion"/>
  </si>
  <si>
    <t>And, um, I was thinking maybe it was partially because of how we...</t>
    <phoneticPr fontId="1" type="noConversion"/>
  </si>
  <si>
    <t>Well, high school was not my favorite time.</t>
    <phoneticPr fontId="1" type="noConversion"/>
  </si>
  <si>
    <t>I don't know. I loved high school, you know?</t>
    <phoneticPr fontId="1" type="noConversion"/>
  </si>
  <si>
    <t>It was just, like, four years of parties and dating and sex and...</t>
    <phoneticPr fontId="1" type="noConversion"/>
  </si>
  <si>
    <t>Yeah, well, I went to boarding school with 400 boys.</t>
    <phoneticPr fontId="1" type="noConversion"/>
  </si>
  <si>
    <t>Any sex I had would've involved a major lifestyle choice.</t>
    <phoneticPr fontId="1" type="noConversion"/>
  </si>
  <si>
    <t>Gosh, doesn't it seem like a million years ago?</t>
    <phoneticPr fontId="1" type="noConversion"/>
  </si>
  <si>
    <t>HighCode</t>
    <phoneticPr fontId="1" type="noConversion"/>
  </si>
  <si>
    <t>Rachel</t>
  </si>
  <si>
    <t>Monica</t>
  </si>
  <si>
    <t>Oh, great.</t>
    <phoneticPr fontId="1" type="noConversion"/>
  </si>
  <si>
    <t>What is it?</t>
    <phoneticPr fontId="1" type="noConversion"/>
  </si>
  <si>
    <t xml:space="preserve">Barry, who you almost...? </t>
    <phoneticPr fontId="1" type="noConversion"/>
  </si>
  <si>
    <t>Barry, who l almost...</t>
    <phoneticPr fontId="1" type="noConversion"/>
  </si>
  <si>
    <t xml:space="preserve">Mindy, your maid of... </t>
    <phoneticPr fontId="1" type="noConversion"/>
  </si>
  <si>
    <t>My maid of...</t>
    <phoneticPr fontId="1" type="noConversion"/>
  </si>
  <si>
    <t>Monica</t>
    <phoneticPr fontId="1" type="noConversion"/>
  </si>
  <si>
    <t>Ross</t>
  </si>
  <si>
    <t xml:space="preserve">What? </t>
    <phoneticPr fontId="1" type="noConversion"/>
  </si>
  <si>
    <t>Hi.</t>
    <phoneticPr fontId="1" type="noConversion"/>
  </si>
  <si>
    <t xml:space="preserve">I mean, I gave Barry up, right? </t>
    <phoneticPr fontId="1" type="noConversion"/>
  </si>
  <si>
    <t>Mm.</t>
    <phoneticPr fontId="1" type="noConversion"/>
  </si>
  <si>
    <t>No.</t>
    <phoneticPr fontId="1" type="noConversion"/>
  </si>
  <si>
    <t>Really?</t>
    <phoneticPr fontId="1" type="noConversion"/>
  </si>
  <si>
    <t xml:space="preserve"> Hmm.</t>
    <phoneticPr fontId="1" type="noConversion"/>
  </si>
  <si>
    <t xml:space="preserve">It's about the right guy, you know? </t>
    <phoneticPr fontId="1" type="noConversion"/>
  </si>
  <si>
    <t>You know, with Paolo...</t>
    <phoneticPr fontId="1" type="noConversion"/>
  </si>
  <si>
    <t xml:space="preserve">Oh, so wonderful. </t>
    <phoneticPr fontId="1" type="noConversion"/>
  </si>
  <si>
    <t>Oh, it was so good.</t>
    <phoneticPr fontId="1" type="noConversion"/>
  </si>
  <si>
    <t>Phoebe</t>
  </si>
  <si>
    <t>Joey</t>
  </si>
  <si>
    <t xml:space="preserve">Suck fest. </t>
    <phoneticPr fontId="1" type="noConversion"/>
  </si>
  <si>
    <t xml:space="preserve"> Total chick flick.</t>
    <phoneticPr fontId="1" type="noConversion"/>
  </si>
  <si>
    <t>Chandler</t>
  </si>
  <si>
    <t xml:space="preserve">There was nudity. </t>
    <phoneticPr fontId="1" type="noConversion"/>
  </si>
  <si>
    <t xml:space="preserve"> I meant female nudity.</t>
    <phoneticPr fontId="1" type="noConversion"/>
  </si>
  <si>
    <t>Chandler</t>
    <phoneticPr fontId="1" type="noConversion"/>
  </si>
  <si>
    <t>How could you lose him?</t>
    <phoneticPr fontId="1" type="noConversion"/>
  </si>
  <si>
    <t>I don't know, I don't know.</t>
    <phoneticPr fontId="1" type="noConversion"/>
  </si>
  <si>
    <t>Hey.</t>
    <phoneticPr fontId="1" type="noConversion"/>
  </si>
  <si>
    <t>Rachel lost Marcel.</t>
    <phoneticPr fontId="1" type="noConversion"/>
  </si>
  <si>
    <t>Oh, no. How?</t>
    <phoneticPr fontId="1" type="noConversion"/>
  </si>
  <si>
    <t xml:space="preserve">He pooped in my shoe. </t>
    <phoneticPr fontId="1" type="noConversion"/>
  </si>
  <si>
    <t xml:space="preserve"> Which one?</t>
    <phoneticPr fontId="1" type="noConversion"/>
  </si>
  <si>
    <t>Hey. How did it go today?</t>
    <phoneticPr fontId="1" type="noConversion"/>
  </si>
  <si>
    <t>Yeah. Yeah.</t>
    <phoneticPr fontId="1" type="noConversion"/>
  </si>
  <si>
    <t>Hey, is that wine?</t>
    <phoneticPr fontId="1" type="noConversion"/>
  </si>
  <si>
    <t>Oh, l would love some.</t>
    <phoneticPr fontId="1" type="noConversion"/>
  </si>
  <si>
    <t>Yeah.</t>
    <phoneticPr fontId="1" type="noConversion"/>
  </si>
  <si>
    <t>Oh, God, Ross, l cannot do this.</t>
    <phoneticPr fontId="1" type="noConversion"/>
  </si>
  <si>
    <t>Okay, quick and painful.</t>
    <phoneticPr fontId="1" type="noConversion"/>
  </si>
  <si>
    <t xml:space="preserve">Yeah? </t>
    <phoneticPr fontId="1" type="noConversion"/>
  </si>
  <si>
    <t>Well, ahem.</t>
    <phoneticPr fontId="1" type="noConversion"/>
  </si>
  <si>
    <t>Animal Control.</t>
    <phoneticPr fontId="1" type="noConversion"/>
  </si>
  <si>
    <t>Who is it?</t>
    <phoneticPr fontId="1" type="noConversion"/>
  </si>
  <si>
    <t>See, I've even got Animal Control.</t>
    <phoneticPr fontId="1" type="noConversion"/>
  </si>
  <si>
    <t xml:space="preserve"> You called Animal Control?</t>
    <phoneticPr fontId="1" type="noConversion"/>
  </si>
  <si>
    <t>Cat.</t>
    <phoneticPr fontId="1" type="noConversion"/>
  </si>
  <si>
    <t>It turned out it was a hat.</t>
    <phoneticPr fontId="1" type="noConversion"/>
  </si>
  <si>
    <t>No one's seen Marcel.</t>
    <phoneticPr fontId="1" type="noConversion"/>
  </si>
  <si>
    <t xml:space="preserve"> Yeah.</t>
    <phoneticPr fontId="1" type="noConversion"/>
  </si>
  <si>
    <t>Oh! Luisa. Oh, my God.</t>
    <phoneticPr fontId="1" type="noConversion"/>
  </si>
  <si>
    <t xml:space="preserve">You have no idea who I am, do you? </t>
    <phoneticPr fontId="1" type="noConversion"/>
  </si>
  <si>
    <t xml:space="preserve">Marcel? </t>
    <phoneticPr fontId="1" type="noConversion"/>
  </si>
  <si>
    <t xml:space="preserve">A monkey. </t>
    <phoneticPr fontId="1" type="noConversion"/>
  </si>
  <si>
    <t>Yes, have you seen any?</t>
    <phoneticPr fontId="1" type="noConversion"/>
  </si>
  <si>
    <t xml:space="preserve">Of course. </t>
    <phoneticPr fontId="1" type="noConversion"/>
  </si>
  <si>
    <t>Oh. Then, no.</t>
    <phoneticPr fontId="1" type="noConversion"/>
  </si>
  <si>
    <t>Marcel.</t>
    <phoneticPr fontId="1" type="noConversion"/>
  </si>
  <si>
    <t>What?</t>
    <phoneticPr fontId="1" type="noConversion"/>
  </si>
  <si>
    <t xml:space="preserve">Oh, my God. </t>
    <phoneticPr fontId="1" type="noConversion"/>
  </si>
  <si>
    <t xml:space="preserve">What is it? </t>
    <phoneticPr fontId="1" type="noConversion"/>
  </si>
  <si>
    <t>Oh.</t>
    <phoneticPr fontId="1" type="noConversion"/>
  </si>
  <si>
    <t>Step aside, ladies.</t>
    <phoneticPr fontId="1" type="noConversion"/>
  </si>
  <si>
    <t>Oh, come here, Marcel.</t>
    <phoneticPr fontId="1" type="noConversion"/>
  </si>
  <si>
    <t xml:space="preserve"> Just a small tranquilizer.</t>
  </si>
  <si>
    <t>What are you gonna do?</t>
    <phoneticPr fontId="1" type="noConversion"/>
  </si>
  <si>
    <t xml:space="preserve">Ross, you don't know that. </t>
    <phoneticPr fontId="1" type="noConversion"/>
  </si>
  <si>
    <t>Oh, come on. It's cold, it's dark.</t>
    <phoneticPr fontId="1" type="noConversion"/>
  </si>
  <si>
    <t xml:space="preserve"> Ross.</t>
    <phoneticPr fontId="1" type="noConversion"/>
  </si>
  <si>
    <t>I don't even want to hear it.</t>
    <phoneticPr fontId="1" type="noConversion"/>
  </si>
  <si>
    <t xml:space="preserve">Forget it, okay? </t>
    <phoneticPr fontId="1" type="noConversion"/>
  </si>
  <si>
    <t>Ross.</t>
    <phoneticPr fontId="1" type="noConversion"/>
  </si>
  <si>
    <t xml:space="preserve">What about it? </t>
    <phoneticPr fontId="1" type="noConversion"/>
  </si>
  <si>
    <t>Give me my monkey back.</t>
    <phoneticPr fontId="1" type="noConversion"/>
  </si>
  <si>
    <t xml:space="preserve">Then what's with all the bananas? </t>
    <phoneticPr fontId="1" type="noConversion"/>
  </si>
  <si>
    <t xml:space="preserve"> Potassium.</t>
    <phoneticPr fontId="1" type="noConversion"/>
  </si>
  <si>
    <t xml:space="preserve">Come here, Marcel. Come on. </t>
    <phoneticPr fontId="1" type="noConversion"/>
  </si>
  <si>
    <t>Come here, Patty.</t>
    <phoneticPr fontId="1" type="noConversion"/>
  </si>
  <si>
    <t>Okay, give me my monkey back.</t>
    <phoneticPr fontId="1" type="noConversion"/>
  </si>
  <si>
    <t>That's my monkey.</t>
    <phoneticPr fontId="1" type="noConversion"/>
  </si>
  <si>
    <t xml:space="preserve">All right, l want my monkey. </t>
    <phoneticPr fontId="1" type="noConversion"/>
  </si>
  <si>
    <t xml:space="preserve">Oh, come on, Luisa. </t>
    <phoneticPr fontId="1" type="noConversion"/>
  </si>
  <si>
    <t>Sorry, prom queen.</t>
    <phoneticPr fontId="1" type="noConversion"/>
  </si>
  <si>
    <t xml:space="preserve">Sure, that would be good. </t>
    <phoneticPr fontId="1" type="noConversion"/>
  </si>
  <si>
    <t>All right, uh....</t>
    <phoneticPr fontId="1" type="noConversion"/>
  </si>
  <si>
    <t>Barry?</t>
    <phoneticPr fontId="1" type="noConversion"/>
  </si>
  <si>
    <t>Rachel?</t>
    <phoneticPr fontId="1" type="noConversion"/>
  </si>
  <si>
    <t xml:space="preserve">I'm still in love with you. </t>
    <phoneticPr fontId="1" type="noConversion"/>
  </si>
  <si>
    <t>Oh!</t>
    <phoneticPr fontId="1" type="noConversion"/>
  </si>
  <si>
    <t xml:space="preserve">You see the von Trapp kids? </t>
    <phoneticPr fontId="1" type="noConversion"/>
  </si>
  <si>
    <t>Oh, my butt cheek is waking 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</si>
</sst>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topLeftCell="A418" zoomScaleNormal="100" workbookViewId="0">
      <selection activeCell="E8" sqref="E8"/>
    </sheetView>
  </sheetViews>
  <sheetFormatPr defaultRowHeight="16.5" x14ac:dyDescent="0.3"/>
  <cols>
    <col min="2" max="2" width="12.625" style="4" bestFit="1" customWidth="1"/>
    <col min="3" max="3" width="9.125" style="4" bestFit="1" customWidth="1"/>
    <col min="5" max="5" width="61.375" customWidth="1"/>
    <col min="6" max="6" width="43" bestFit="1" customWidth="1"/>
  </cols>
  <sheetData>
    <row r="1" spans="1:5" x14ac:dyDescent="0.3">
      <c r="A1">
        <v>1</v>
      </c>
      <c r="B1" s="4">
        <v>4.0019999999999998</v>
      </c>
      <c r="C1" s="4">
        <v>5.085</v>
      </c>
      <c r="D1" t="s">
        <v>321</v>
      </c>
      <c r="E1" s="2" t="s">
        <v>15</v>
      </c>
    </row>
    <row r="2" spans="1:5" x14ac:dyDescent="0.3">
      <c r="A2">
        <v>2</v>
      </c>
      <c r="B2" s="4">
        <v>5.2530000000000001</v>
      </c>
      <c r="C2" s="4">
        <v>9.1310000000000002</v>
      </c>
      <c r="D2" t="s">
        <v>321</v>
      </c>
      <c r="E2" s="2" t="s">
        <v>173</v>
      </c>
    </row>
    <row r="3" spans="1:5" x14ac:dyDescent="0.3">
      <c r="A3">
        <v>3</v>
      </c>
      <c r="B3" s="4">
        <v>9.2989999999999995</v>
      </c>
      <c r="C3" s="4">
        <v>13.135</v>
      </c>
      <c r="D3" t="s">
        <v>321</v>
      </c>
      <c r="E3" s="2" t="s">
        <v>174</v>
      </c>
    </row>
    <row r="4" spans="1:5" x14ac:dyDescent="0.3">
      <c r="A4">
        <v>4</v>
      </c>
      <c r="B4" s="4">
        <v>13.303000000000001</v>
      </c>
      <c r="C4" s="4">
        <v>15.887</v>
      </c>
      <c r="D4" t="s">
        <v>321</v>
      </c>
      <c r="E4" s="2" t="s">
        <v>175</v>
      </c>
    </row>
    <row r="5" spans="1:5" x14ac:dyDescent="0.3">
      <c r="A5">
        <v>5</v>
      </c>
      <c r="B5" s="4">
        <v>17.849</v>
      </c>
      <c r="C5" s="4">
        <v>21.059000000000001</v>
      </c>
      <c r="D5" t="s">
        <v>321</v>
      </c>
      <c r="E5" s="2" t="s">
        <v>176</v>
      </c>
    </row>
    <row r="6" spans="1:5" x14ac:dyDescent="0.3">
      <c r="A6">
        <v>6</v>
      </c>
      <c r="B6" s="4">
        <v>21.686</v>
      </c>
      <c r="C6" s="4">
        <v>22.893999999999998</v>
      </c>
      <c r="D6" t="s">
        <v>321</v>
      </c>
      <c r="E6" s="2" t="s">
        <v>0</v>
      </c>
    </row>
    <row r="7" spans="1:5" x14ac:dyDescent="0.3">
      <c r="A7">
        <v>7</v>
      </c>
      <c r="B7" s="4">
        <v>74.947000000000003</v>
      </c>
      <c r="C7" s="4">
        <v>77.823999999999998</v>
      </c>
      <c r="D7" t="s">
        <v>322</v>
      </c>
      <c r="E7" s="2" t="s">
        <v>16</v>
      </c>
    </row>
    <row r="8" spans="1:5" x14ac:dyDescent="0.3">
      <c r="A8">
        <v>8</v>
      </c>
      <c r="B8" s="4">
        <v>77.992000000000004</v>
      </c>
      <c r="C8" s="4">
        <v>79.784999999999997</v>
      </c>
      <c r="D8" t="s">
        <v>321</v>
      </c>
      <c r="E8" s="2" t="s">
        <v>14</v>
      </c>
    </row>
    <row r="9" spans="1:5" x14ac:dyDescent="0.3">
      <c r="A9">
        <v>9</v>
      </c>
      <c r="B9" s="4">
        <v>80.62</v>
      </c>
      <c r="C9" s="4">
        <v>83.872</v>
      </c>
      <c r="D9" t="s">
        <v>321</v>
      </c>
      <c r="E9" s="2" t="s">
        <v>17</v>
      </c>
    </row>
    <row r="10" spans="1:5" x14ac:dyDescent="0.3">
      <c r="A10">
        <v>10</v>
      </c>
      <c r="B10" s="4">
        <v>84.081999999999994</v>
      </c>
      <c r="C10" s="4">
        <v>86.957999999999998</v>
      </c>
      <c r="D10" t="s">
        <v>322</v>
      </c>
      <c r="E10" s="2" t="s">
        <v>177</v>
      </c>
    </row>
    <row r="11" spans="1:5" x14ac:dyDescent="0.3">
      <c r="A11">
        <v>11</v>
      </c>
      <c r="B11" s="4">
        <v>88.753</v>
      </c>
      <c r="C11" s="4">
        <v>90.921000000000006</v>
      </c>
      <c r="D11" t="s">
        <v>321</v>
      </c>
      <c r="E11" s="2" t="s">
        <v>8</v>
      </c>
    </row>
    <row r="12" spans="1:5" x14ac:dyDescent="0.3">
      <c r="A12">
        <v>12</v>
      </c>
      <c r="B12" s="4">
        <v>92.09</v>
      </c>
      <c r="C12" s="4">
        <v>93.924000000000007</v>
      </c>
      <c r="D12" t="s">
        <v>321</v>
      </c>
      <c r="E12" s="2" t="s">
        <v>323</v>
      </c>
    </row>
    <row r="13" spans="1:5" x14ac:dyDescent="0.3">
      <c r="A13">
        <v>13</v>
      </c>
      <c r="B13" s="4">
        <v>92.09</v>
      </c>
      <c r="C13" s="4">
        <v>93.924000000000007</v>
      </c>
      <c r="D13" t="s">
        <v>322</v>
      </c>
      <c r="E13" s="2" t="s">
        <v>324</v>
      </c>
    </row>
    <row r="14" spans="1:5" x14ac:dyDescent="0.3">
      <c r="A14">
        <v>14</v>
      </c>
      <c r="B14" s="4">
        <v>94.716999999999999</v>
      </c>
      <c r="C14" s="4">
        <v>96.676000000000002</v>
      </c>
      <c r="D14" t="s">
        <v>321</v>
      </c>
      <c r="E14" s="2" t="s">
        <v>18</v>
      </c>
    </row>
    <row r="15" spans="1:5" x14ac:dyDescent="0.3">
      <c r="A15">
        <v>15</v>
      </c>
      <c r="B15" s="4">
        <v>96.843999999999994</v>
      </c>
      <c r="C15" s="4">
        <v>101.598</v>
      </c>
      <c r="D15" t="s">
        <v>321</v>
      </c>
      <c r="E15" s="2" t="s">
        <v>178</v>
      </c>
    </row>
    <row r="16" spans="1:5" x14ac:dyDescent="0.3">
      <c r="A16">
        <v>16</v>
      </c>
      <c r="B16" s="4">
        <v>102.517</v>
      </c>
      <c r="C16" s="4">
        <v>104.059</v>
      </c>
      <c r="D16" t="s">
        <v>321</v>
      </c>
      <c r="E16" s="2" t="s">
        <v>7</v>
      </c>
    </row>
    <row r="17" spans="1:5" x14ac:dyDescent="0.3">
      <c r="A17">
        <v>17</v>
      </c>
      <c r="B17" s="4">
        <v>104.227</v>
      </c>
      <c r="C17" s="4">
        <v>106.395</v>
      </c>
      <c r="D17" t="s">
        <v>321</v>
      </c>
      <c r="E17" s="2" t="s">
        <v>19</v>
      </c>
    </row>
    <row r="18" spans="1:5" x14ac:dyDescent="0.3">
      <c r="A18">
        <v>18</v>
      </c>
      <c r="B18" s="4">
        <v>106.562</v>
      </c>
      <c r="C18" s="4">
        <v>108.602</v>
      </c>
      <c r="D18" t="s">
        <v>322</v>
      </c>
      <c r="E18" s="2" t="s">
        <v>325</v>
      </c>
    </row>
    <row r="19" spans="1:5" x14ac:dyDescent="0.3">
      <c r="A19">
        <v>19</v>
      </c>
      <c r="B19" s="4">
        <v>106.562</v>
      </c>
      <c r="C19" s="4">
        <v>108.602</v>
      </c>
      <c r="D19" t="s">
        <v>321</v>
      </c>
      <c r="E19" s="2" t="s">
        <v>326</v>
      </c>
    </row>
    <row r="20" spans="1:5" x14ac:dyDescent="0.3">
      <c r="A20">
        <v>20</v>
      </c>
      <c r="B20" s="4">
        <v>108.648</v>
      </c>
      <c r="C20" s="4">
        <v>110.209</v>
      </c>
      <c r="D20" t="s">
        <v>322</v>
      </c>
      <c r="E20" s="2" t="s">
        <v>327</v>
      </c>
    </row>
    <row r="21" spans="1:5" x14ac:dyDescent="0.3">
      <c r="A21">
        <v>21</v>
      </c>
      <c r="B21" s="4">
        <v>108.648</v>
      </c>
      <c r="C21" s="4">
        <v>110.209</v>
      </c>
      <c r="D21" t="s">
        <v>321</v>
      </c>
      <c r="E21" s="2" t="s">
        <v>328</v>
      </c>
    </row>
    <row r="22" spans="1:5" x14ac:dyDescent="0.3">
      <c r="A22">
        <v>22</v>
      </c>
      <c r="B22" s="4">
        <v>110.358</v>
      </c>
      <c r="C22" s="4">
        <v>112.98399999999999</v>
      </c>
      <c r="D22" t="s">
        <v>322</v>
      </c>
      <c r="E22" s="2" t="s">
        <v>20</v>
      </c>
    </row>
    <row r="23" spans="1:5" x14ac:dyDescent="0.3">
      <c r="A23">
        <v>23</v>
      </c>
      <c r="B23" s="4">
        <v>113.152</v>
      </c>
      <c r="C23" s="4">
        <v>114.444</v>
      </c>
      <c r="D23" t="s">
        <v>329</v>
      </c>
      <c r="E23" s="2" t="s">
        <v>21</v>
      </c>
    </row>
    <row r="24" spans="1:5" x14ac:dyDescent="0.3">
      <c r="A24">
        <v>24</v>
      </c>
      <c r="B24" s="4">
        <v>116.82299999999999</v>
      </c>
      <c r="C24" s="4">
        <v>118.11499999999999</v>
      </c>
      <c r="D24" t="s">
        <v>322</v>
      </c>
      <c r="E24" s="2" t="s">
        <v>22</v>
      </c>
    </row>
    <row r="25" spans="1:5" x14ac:dyDescent="0.3">
      <c r="A25">
        <v>25</v>
      </c>
      <c r="B25" s="4">
        <v>119.45</v>
      </c>
      <c r="C25" s="4">
        <v>122.119</v>
      </c>
      <c r="D25" t="s">
        <v>322</v>
      </c>
      <c r="E25" s="2" t="s">
        <v>23</v>
      </c>
    </row>
    <row r="26" spans="1:5" x14ac:dyDescent="0.3">
      <c r="A26">
        <v>26</v>
      </c>
      <c r="B26" s="4">
        <v>126.624</v>
      </c>
      <c r="C26" s="4">
        <v>129.501</v>
      </c>
      <c r="D26" t="s">
        <v>330</v>
      </c>
      <c r="E26" s="2" t="s">
        <v>179</v>
      </c>
    </row>
    <row r="27" spans="1:5" x14ac:dyDescent="0.3">
      <c r="A27">
        <v>27</v>
      </c>
      <c r="B27" s="4">
        <v>129.66900000000001</v>
      </c>
      <c r="C27" s="4">
        <v>131.62799999999999</v>
      </c>
      <c r="D27" t="s">
        <v>330</v>
      </c>
      <c r="E27" s="2" t="s">
        <v>180</v>
      </c>
    </row>
    <row r="28" spans="1:5" x14ac:dyDescent="0.3">
      <c r="A28">
        <v>28</v>
      </c>
      <c r="B28" s="4">
        <v>131.79599999999999</v>
      </c>
      <c r="C28" s="4">
        <v>133.38</v>
      </c>
      <c r="D28" t="s">
        <v>330</v>
      </c>
      <c r="E28" s="2" t="s">
        <v>24</v>
      </c>
    </row>
    <row r="29" spans="1:5" x14ac:dyDescent="0.3">
      <c r="A29">
        <v>29</v>
      </c>
      <c r="B29" s="4">
        <v>133.714</v>
      </c>
      <c r="C29" s="4">
        <v>136.71600000000001</v>
      </c>
      <c r="D29" t="s">
        <v>330</v>
      </c>
      <c r="E29" s="2" t="s">
        <v>181</v>
      </c>
    </row>
    <row r="30" spans="1:5" x14ac:dyDescent="0.3">
      <c r="A30">
        <v>30</v>
      </c>
      <c r="B30" s="4">
        <v>136.88399999999999</v>
      </c>
      <c r="C30" s="4">
        <v>138.76</v>
      </c>
      <c r="D30" t="s">
        <v>330</v>
      </c>
      <c r="E30" s="2" t="s">
        <v>25</v>
      </c>
    </row>
    <row r="31" spans="1:5" x14ac:dyDescent="0.3">
      <c r="A31">
        <v>31</v>
      </c>
      <c r="B31" s="4">
        <v>141.43100000000001</v>
      </c>
      <c r="C31" s="4">
        <v>144.30699999999999</v>
      </c>
      <c r="D31" t="s">
        <v>330</v>
      </c>
      <c r="E31" s="2" t="s">
        <v>26</v>
      </c>
    </row>
    <row r="32" spans="1:5" x14ac:dyDescent="0.3">
      <c r="A32">
        <v>32</v>
      </c>
      <c r="B32" s="4">
        <v>145.101</v>
      </c>
      <c r="C32" s="4">
        <v>146.268</v>
      </c>
      <c r="D32" t="s">
        <v>321</v>
      </c>
      <c r="E32" s="2" t="s">
        <v>331</v>
      </c>
    </row>
    <row r="33" spans="1:5" x14ac:dyDescent="0.3">
      <c r="A33">
        <v>33</v>
      </c>
      <c r="B33" s="4">
        <v>145.101</v>
      </c>
      <c r="C33" s="4">
        <v>146.268</v>
      </c>
      <c r="D33" t="s">
        <v>330</v>
      </c>
      <c r="E33" s="2" t="s">
        <v>332</v>
      </c>
    </row>
    <row r="34" spans="1:5" x14ac:dyDescent="0.3">
      <c r="A34">
        <v>34</v>
      </c>
      <c r="B34" s="4">
        <v>146.43600000000001</v>
      </c>
      <c r="C34" s="4">
        <v>148.85400000000001</v>
      </c>
      <c r="D34" t="s">
        <v>321</v>
      </c>
      <c r="E34" s="2" t="s">
        <v>27</v>
      </c>
    </row>
    <row r="35" spans="1:5" x14ac:dyDescent="0.3">
      <c r="A35">
        <v>35</v>
      </c>
      <c r="B35" s="4">
        <v>149.02099999999999</v>
      </c>
      <c r="C35" s="4">
        <v>150.72999999999999</v>
      </c>
      <c r="D35" t="s">
        <v>321</v>
      </c>
      <c r="E35" s="2" t="s">
        <v>28</v>
      </c>
    </row>
    <row r="36" spans="1:5" x14ac:dyDescent="0.3">
      <c r="A36">
        <v>36</v>
      </c>
      <c r="B36" s="4">
        <v>150.898</v>
      </c>
      <c r="C36" s="4">
        <v>153.191</v>
      </c>
      <c r="D36" t="s">
        <v>321</v>
      </c>
      <c r="E36" s="2" t="s">
        <v>333</v>
      </c>
    </row>
    <row r="37" spans="1:5" x14ac:dyDescent="0.3">
      <c r="A37">
        <v>37</v>
      </c>
      <c r="B37" s="4">
        <v>150.898</v>
      </c>
      <c r="C37" s="4">
        <v>153.191</v>
      </c>
      <c r="D37" t="s">
        <v>330</v>
      </c>
      <c r="E37" s="2" t="s">
        <v>334</v>
      </c>
    </row>
    <row r="38" spans="1:5" x14ac:dyDescent="0.3">
      <c r="A38">
        <v>38</v>
      </c>
      <c r="B38" s="4">
        <v>153.35900000000001</v>
      </c>
      <c r="C38" s="4">
        <v>155.27699999999999</v>
      </c>
      <c r="D38" t="s">
        <v>321</v>
      </c>
      <c r="E38" s="2" t="s">
        <v>29</v>
      </c>
    </row>
    <row r="39" spans="1:5" x14ac:dyDescent="0.3">
      <c r="A39">
        <v>39</v>
      </c>
      <c r="B39" s="4">
        <v>155.44499999999999</v>
      </c>
      <c r="C39" s="4">
        <v>157.696</v>
      </c>
      <c r="D39" t="s">
        <v>321</v>
      </c>
      <c r="E39" s="2" t="s">
        <v>30</v>
      </c>
    </row>
    <row r="40" spans="1:5" x14ac:dyDescent="0.3">
      <c r="A40">
        <v>40</v>
      </c>
      <c r="B40" s="4">
        <v>157.864</v>
      </c>
      <c r="C40" s="4">
        <v>159.44800000000001</v>
      </c>
      <c r="D40" t="s">
        <v>330</v>
      </c>
      <c r="E40" s="2" t="s">
        <v>336</v>
      </c>
    </row>
    <row r="41" spans="1:5" x14ac:dyDescent="0.3">
      <c r="A41">
        <v>41</v>
      </c>
      <c r="B41" s="4">
        <v>157.864</v>
      </c>
      <c r="C41" s="4">
        <v>159.44800000000001</v>
      </c>
      <c r="D41" t="s">
        <v>321</v>
      </c>
      <c r="E41" s="2" t="s">
        <v>335</v>
      </c>
    </row>
    <row r="42" spans="1:5" x14ac:dyDescent="0.3">
      <c r="A42">
        <v>42</v>
      </c>
      <c r="B42" s="4">
        <v>159.61500000000001</v>
      </c>
      <c r="C42" s="4">
        <v>164.411</v>
      </c>
      <c r="D42" t="s">
        <v>321</v>
      </c>
      <c r="E42" s="2" t="s">
        <v>182</v>
      </c>
    </row>
    <row r="43" spans="1:5" x14ac:dyDescent="0.3">
      <c r="A43">
        <v>43</v>
      </c>
      <c r="B43" s="4">
        <v>164.57900000000001</v>
      </c>
      <c r="C43" s="4">
        <v>166.78800000000001</v>
      </c>
      <c r="D43" t="s">
        <v>330</v>
      </c>
      <c r="E43" s="2" t="s">
        <v>31</v>
      </c>
    </row>
    <row r="44" spans="1:5" x14ac:dyDescent="0.3">
      <c r="A44">
        <v>44</v>
      </c>
      <c r="B44" s="4">
        <v>167.29</v>
      </c>
      <c r="C44" s="4">
        <v>170.459</v>
      </c>
      <c r="D44" t="s">
        <v>330</v>
      </c>
      <c r="E44" s="2" t="s">
        <v>183</v>
      </c>
    </row>
    <row r="45" spans="1:5" x14ac:dyDescent="0.3">
      <c r="A45">
        <v>45</v>
      </c>
      <c r="B45" s="4">
        <v>170.626</v>
      </c>
      <c r="C45" s="4">
        <v>174.33699999999999</v>
      </c>
      <c r="D45" t="s">
        <v>330</v>
      </c>
      <c r="E45" s="2" t="s">
        <v>184</v>
      </c>
    </row>
    <row r="46" spans="1:5" x14ac:dyDescent="0.3">
      <c r="A46">
        <v>46</v>
      </c>
      <c r="B46" s="4">
        <v>178.09200000000001</v>
      </c>
      <c r="C46" s="4">
        <v>180.09299999999999</v>
      </c>
      <c r="D46" t="s">
        <v>321</v>
      </c>
      <c r="E46" s="2" t="s">
        <v>32</v>
      </c>
    </row>
    <row r="47" spans="1:5" x14ac:dyDescent="0.3">
      <c r="A47">
        <v>47</v>
      </c>
      <c r="B47" s="4">
        <v>180.261</v>
      </c>
      <c r="C47" s="4">
        <v>182.262</v>
      </c>
      <c r="D47" t="s">
        <v>321</v>
      </c>
      <c r="E47" s="2" t="s">
        <v>33</v>
      </c>
    </row>
    <row r="48" spans="1:5" x14ac:dyDescent="0.3">
      <c r="A48">
        <v>48</v>
      </c>
      <c r="B48" s="4">
        <v>182.43</v>
      </c>
      <c r="C48" s="4">
        <v>184.76400000000001</v>
      </c>
      <c r="D48" t="s">
        <v>321</v>
      </c>
      <c r="E48" s="2" t="s">
        <v>338</v>
      </c>
    </row>
    <row r="49" spans="1:5" x14ac:dyDescent="0.3">
      <c r="A49">
        <v>49</v>
      </c>
      <c r="B49" s="4">
        <v>182.43</v>
      </c>
      <c r="C49" s="4">
        <v>184.76400000000001</v>
      </c>
      <c r="D49" t="s">
        <v>330</v>
      </c>
      <c r="E49" s="2" t="s">
        <v>337</v>
      </c>
    </row>
    <row r="50" spans="1:5" x14ac:dyDescent="0.3">
      <c r="A50">
        <v>50</v>
      </c>
      <c r="B50" s="4">
        <v>184.93199999999999</v>
      </c>
      <c r="C50" s="4">
        <v>188.477</v>
      </c>
      <c r="D50" t="s">
        <v>321</v>
      </c>
      <c r="E50" s="2" t="s">
        <v>185</v>
      </c>
    </row>
    <row r="51" spans="1:5" x14ac:dyDescent="0.3">
      <c r="A51">
        <v>51</v>
      </c>
      <c r="B51" s="4">
        <v>188.64400000000001</v>
      </c>
      <c r="C51" s="4">
        <v>190.10300000000001</v>
      </c>
      <c r="D51" t="s">
        <v>330</v>
      </c>
      <c r="E51" s="2" t="s">
        <v>334</v>
      </c>
    </row>
    <row r="52" spans="1:5" x14ac:dyDescent="0.3">
      <c r="A52">
        <v>52</v>
      </c>
      <c r="B52" s="4">
        <v>188.64400000000001</v>
      </c>
      <c r="C52" s="4">
        <v>190.10300000000001</v>
      </c>
      <c r="D52" t="s">
        <v>321</v>
      </c>
      <c r="E52" s="2" t="s">
        <v>339</v>
      </c>
    </row>
    <row r="53" spans="1:5" x14ac:dyDescent="0.3">
      <c r="A53">
        <v>53</v>
      </c>
      <c r="B53" s="4">
        <v>190.27099999999999</v>
      </c>
      <c r="C53" s="4">
        <v>191.81299999999999</v>
      </c>
      <c r="D53" t="s">
        <v>321</v>
      </c>
      <c r="E53" s="2" t="s">
        <v>34</v>
      </c>
    </row>
    <row r="54" spans="1:5" x14ac:dyDescent="0.3">
      <c r="A54">
        <v>54</v>
      </c>
      <c r="B54" s="4">
        <v>191.98099999999999</v>
      </c>
      <c r="C54" s="4">
        <v>195.233</v>
      </c>
      <c r="D54" t="s">
        <v>321</v>
      </c>
      <c r="E54" s="2" t="s">
        <v>186</v>
      </c>
    </row>
    <row r="55" spans="1:5" x14ac:dyDescent="0.3">
      <c r="A55">
        <v>55</v>
      </c>
      <c r="B55" s="4">
        <v>195.40100000000001</v>
      </c>
      <c r="C55" s="4">
        <v>197.69399999999999</v>
      </c>
      <c r="D55" t="s">
        <v>330</v>
      </c>
      <c r="E55" s="2" t="s">
        <v>35</v>
      </c>
    </row>
    <row r="56" spans="1:5" x14ac:dyDescent="0.3">
      <c r="A56">
        <v>56</v>
      </c>
      <c r="B56" s="4">
        <v>198.279</v>
      </c>
      <c r="C56" s="4">
        <v>199.863</v>
      </c>
      <c r="D56" t="s">
        <v>330</v>
      </c>
      <c r="E56" s="2" t="s">
        <v>36</v>
      </c>
    </row>
    <row r="57" spans="1:5" x14ac:dyDescent="0.3">
      <c r="A57">
        <v>57</v>
      </c>
      <c r="B57" s="4">
        <v>200.49</v>
      </c>
      <c r="C57" s="4">
        <v>202.44900000000001</v>
      </c>
      <c r="D57" t="s">
        <v>321</v>
      </c>
      <c r="E57" s="2" t="s">
        <v>187</v>
      </c>
    </row>
    <row r="58" spans="1:5" x14ac:dyDescent="0.3">
      <c r="A58">
        <v>58</v>
      </c>
      <c r="B58" s="4">
        <v>202.61699999999999</v>
      </c>
      <c r="C58" s="4">
        <v>205.07599999999999</v>
      </c>
      <c r="D58" t="s">
        <v>321</v>
      </c>
      <c r="E58" s="2" t="s">
        <v>188</v>
      </c>
    </row>
    <row r="59" spans="1:5" x14ac:dyDescent="0.3">
      <c r="A59">
        <v>59</v>
      </c>
      <c r="B59" s="4">
        <v>205.244</v>
      </c>
      <c r="C59" s="4">
        <v>207.62100000000001</v>
      </c>
      <c r="D59" t="s">
        <v>321</v>
      </c>
      <c r="E59" s="2" t="s">
        <v>189</v>
      </c>
    </row>
    <row r="60" spans="1:5" x14ac:dyDescent="0.3">
      <c r="A60">
        <v>60</v>
      </c>
      <c r="B60" s="4">
        <v>207.78800000000001</v>
      </c>
      <c r="C60" s="4">
        <v>209.28899999999999</v>
      </c>
      <c r="D60" t="s">
        <v>330</v>
      </c>
      <c r="E60" s="2" t="s">
        <v>37</v>
      </c>
    </row>
    <row r="61" spans="1:5" x14ac:dyDescent="0.3">
      <c r="A61">
        <v>61</v>
      </c>
      <c r="B61" s="4">
        <v>209.45699999999999</v>
      </c>
      <c r="C61" s="4">
        <v>212.417</v>
      </c>
      <c r="D61" t="s">
        <v>330</v>
      </c>
      <c r="E61" s="2" t="s">
        <v>38</v>
      </c>
    </row>
    <row r="62" spans="1:5" x14ac:dyDescent="0.3">
      <c r="A62">
        <v>62</v>
      </c>
      <c r="B62" s="4">
        <v>212.58500000000001</v>
      </c>
      <c r="C62" s="4">
        <v>214.16900000000001</v>
      </c>
      <c r="D62" t="s">
        <v>330</v>
      </c>
      <c r="E62" s="2" t="s">
        <v>39</v>
      </c>
    </row>
    <row r="63" spans="1:5" x14ac:dyDescent="0.3">
      <c r="A63">
        <v>63</v>
      </c>
      <c r="B63" s="4">
        <v>214.33699999999999</v>
      </c>
      <c r="C63" s="4">
        <v>218.381</v>
      </c>
      <c r="D63" t="s">
        <v>330</v>
      </c>
      <c r="E63" s="2" t="s">
        <v>190</v>
      </c>
    </row>
    <row r="64" spans="1:5" x14ac:dyDescent="0.3">
      <c r="A64">
        <v>64</v>
      </c>
      <c r="B64" s="4">
        <v>219.00800000000001</v>
      </c>
      <c r="C64" s="4">
        <v>220.88399999999999</v>
      </c>
      <c r="D64" t="s">
        <v>330</v>
      </c>
      <c r="E64" s="2" t="s">
        <v>40</v>
      </c>
    </row>
    <row r="65" spans="1:5" x14ac:dyDescent="0.3">
      <c r="A65">
        <v>65</v>
      </c>
      <c r="B65" s="4">
        <v>221.05199999999999</v>
      </c>
      <c r="C65" s="4">
        <v>223.47</v>
      </c>
      <c r="D65" t="s">
        <v>330</v>
      </c>
      <c r="E65" s="2" t="s">
        <v>41</v>
      </c>
    </row>
    <row r="66" spans="1:5" x14ac:dyDescent="0.3">
      <c r="A66">
        <v>66</v>
      </c>
      <c r="B66" s="4">
        <v>223.679</v>
      </c>
      <c r="C66" s="4">
        <v>224.76300000000001</v>
      </c>
      <c r="D66" t="s">
        <v>322</v>
      </c>
      <c r="E66" s="2" t="s">
        <v>11</v>
      </c>
    </row>
    <row r="67" spans="1:5" x14ac:dyDescent="0.3">
      <c r="A67">
        <v>67</v>
      </c>
      <c r="B67" s="4">
        <v>224.93100000000001</v>
      </c>
      <c r="C67" s="4">
        <v>226.22300000000001</v>
      </c>
      <c r="D67" t="s">
        <v>330</v>
      </c>
      <c r="E67" s="2" t="s">
        <v>42</v>
      </c>
    </row>
    <row r="68" spans="1:5" x14ac:dyDescent="0.3">
      <c r="A68">
        <v>68</v>
      </c>
      <c r="B68" s="4">
        <v>226.39</v>
      </c>
      <c r="C68" s="4">
        <v>228.18299999999999</v>
      </c>
      <c r="D68" t="s">
        <v>321</v>
      </c>
      <c r="E68" s="2" t="s">
        <v>43</v>
      </c>
    </row>
    <row r="69" spans="1:5" x14ac:dyDescent="0.3">
      <c r="A69">
        <v>69</v>
      </c>
      <c r="B69" s="4">
        <v>228.351</v>
      </c>
      <c r="C69" s="4">
        <v>230.018</v>
      </c>
      <c r="D69" t="s">
        <v>322</v>
      </c>
      <c r="E69" s="2" t="s">
        <v>340</v>
      </c>
    </row>
    <row r="70" spans="1:5" x14ac:dyDescent="0.3">
      <c r="A70">
        <v>70</v>
      </c>
      <c r="B70" s="4">
        <v>228.351</v>
      </c>
      <c r="C70" s="4">
        <v>230.018</v>
      </c>
      <c r="D70" t="s">
        <v>342</v>
      </c>
      <c r="E70" s="2" t="s">
        <v>341</v>
      </c>
    </row>
    <row r="71" spans="1:5" x14ac:dyDescent="0.3">
      <c r="A71">
        <v>71</v>
      </c>
      <c r="B71" s="4">
        <v>230.18600000000001</v>
      </c>
      <c r="C71" s="4">
        <v>233.10400000000001</v>
      </c>
      <c r="D71" t="s">
        <v>343</v>
      </c>
      <c r="E71" s="2" t="s">
        <v>344</v>
      </c>
    </row>
    <row r="72" spans="1:5" x14ac:dyDescent="0.3">
      <c r="A72">
        <v>72</v>
      </c>
      <c r="B72" s="4">
        <v>230.18600000000001</v>
      </c>
      <c r="C72" s="4">
        <v>233.10400000000001</v>
      </c>
      <c r="D72" t="s">
        <v>346</v>
      </c>
      <c r="E72" s="2" t="s">
        <v>345</v>
      </c>
    </row>
    <row r="73" spans="1:5" x14ac:dyDescent="0.3">
      <c r="A73">
        <v>73</v>
      </c>
      <c r="B73" s="4">
        <v>235.233</v>
      </c>
      <c r="C73" s="4">
        <v>237.31700000000001</v>
      </c>
      <c r="D73" t="s">
        <v>342</v>
      </c>
      <c r="E73" s="2" t="s">
        <v>44</v>
      </c>
    </row>
    <row r="74" spans="1:5" x14ac:dyDescent="0.3">
      <c r="A74">
        <v>74</v>
      </c>
      <c r="B74" s="4">
        <v>237.48500000000001</v>
      </c>
      <c r="C74" s="4">
        <v>239.81899999999999</v>
      </c>
      <c r="D74" t="s">
        <v>342</v>
      </c>
      <c r="E74" s="2" t="s">
        <v>191</v>
      </c>
    </row>
    <row r="75" spans="1:5" x14ac:dyDescent="0.3">
      <c r="A75">
        <v>75</v>
      </c>
      <c r="B75" s="4">
        <v>239.98699999999999</v>
      </c>
      <c r="C75" s="4">
        <v>242.28</v>
      </c>
      <c r="D75" t="s">
        <v>342</v>
      </c>
      <c r="E75" s="2" t="s">
        <v>45</v>
      </c>
    </row>
    <row r="76" spans="1:5" x14ac:dyDescent="0.3">
      <c r="A76">
        <v>76</v>
      </c>
      <c r="B76" s="4">
        <v>244.65899999999999</v>
      </c>
      <c r="C76" s="4">
        <v>247.536</v>
      </c>
      <c r="D76" t="s">
        <v>343</v>
      </c>
      <c r="E76" s="2" t="s">
        <v>192</v>
      </c>
    </row>
    <row r="77" spans="1:5" x14ac:dyDescent="0.3">
      <c r="A77">
        <v>77</v>
      </c>
      <c r="B77" s="4">
        <v>247.703</v>
      </c>
      <c r="C77" s="4">
        <v>249.45400000000001</v>
      </c>
      <c r="D77" t="s">
        <v>343</v>
      </c>
      <c r="E77" s="2" t="s">
        <v>46</v>
      </c>
    </row>
    <row r="78" spans="1:5" x14ac:dyDescent="0.3">
      <c r="A78">
        <v>78</v>
      </c>
      <c r="B78" s="4">
        <v>250.49799999999999</v>
      </c>
      <c r="C78" s="4">
        <v>252.874</v>
      </c>
      <c r="D78" t="s">
        <v>322</v>
      </c>
      <c r="E78" s="2" t="s">
        <v>347</v>
      </c>
    </row>
    <row r="79" spans="1:5" x14ac:dyDescent="0.3">
      <c r="A79">
        <v>79</v>
      </c>
      <c r="B79" s="4">
        <v>250.49799999999999</v>
      </c>
      <c r="C79" s="4">
        <v>252.874</v>
      </c>
      <c r="D79" t="s">
        <v>343</v>
      </c>
      <c r="E79" s="2" t="s">
        <v>348</v>
      </c>
    </row>
    <row r="80" spans="1:5" x14ac:dyDescent="0.3">
      <c r="A80">
        <v>80</v>
      </c>
      <c r="B80" s="4">
        <v>254.08500000000001</v>
      </c>
      <c r="C80" s="4">
        <v>256.79500000000002</v>
      </c>
      <c r="D80" t="s">
        <v>343</v>
      </c>
      <c r="E80" s="2" t="s">
        <v>193</v>
      </c>
    </row>
    <row r="81" spans="1:5" x14ac:dyDescent="0.3">
      <c r="A81">
        <v>81</v>
      </c>
      <c r="B81" s="4">
        <v>257.755</v>
      </c>
      <c r="C81" s="4">
        <v>259.673</v>
      </c>
      <c r="D81" t="s">
        <v>322</v>
      </c>
      <c r="E81" s="2" t="s">
        <v>194</v>
      </c>
    </row>
    <row r="82" spans="1:5" x14ac:dyDescent="0.3">
      <c r="A82">
        <v>82</v>
      </c>
      <c r="B82" s="4">
        <v>257.755</v>
      </c>
      <c r="C82" s="4">
        <v>259.673</v>
      </c>
      <c r="D82" t="s">
        <v>342</v>
      </c>
      <c r="E82" s="2" t="s">
        <v>194</v>
      </c>
    </row>
    <row r="83" spans="1:5" x14ac:dyDescent="0.3">
      <c r="A83">
        <v>83</v>
      </c>
      <c r="B83" s="4">
        <v>257.755</v>
      </c>
      <c r="C83" s="4">
        <v>259.673</v>
      </c>
      <c r="D83" t="s">
        <v>346</v>
      </c>
      <c r="E83" s="2" t="s">
        <v>194</v>
      </c>
    </row>
    <row r="84" spans="1:5" x14ac:dyDescent="0.3">
      <c r="A84">
        <v>84</v>
      </c>
      <c r="B84" s="4">
        <v>261.71699999999998</v>
      </c>
      <c r="C84" s="4">
        <v>263.67700000000002</v>
      </c>
      <c r="D84" t="s">
        <v>330</v>
      </c>
      <c r="E84" s="2" t="s">
        <v>47</v>
      </c>
    </row>
    <row r="85" spans="1:5" x14ac:dyDescent="0.3">
      <c r="A85">
        <v>85</v>
      </c>
      <c r="B85" s="4">
        <v>263.84399999999999</v>
      </c>
      <c r="C85" s="4">
        <v>265.428</v>
      </c>
      <c r="D85" t="s">
        <v>330</v>
      </c>
      <c r="E85" s="2" t="s">
        <v>48</v>
      </c>
    </row>
    <row r="86" spans="1:5" x14ac:dyDescent="0.3">
      <c r="A86">
        <v>86</v>
      </c>
      <c r="B86" s="4">
        <v>265.596</v>
      </c>
      <c r="C86" s="4">
        <v>269.43200000000002</v>
      </c>
      <c r="D86" t="s">
        <v>330</v>
      </c>
      <c r="E86" s="2" t="s">
        <v>195</v>
      </c>
    </row>
    <row r="87" spans="1:5" x14ac:dyDescent="0.3">
      <c r="A87">
        <v>87</v>
      </c>
      <c r="B87" s="4">
        <v>269.80900000000003</v>
      </c>
      <c r="C87" s="4">
        <v>272.435</v>
      </c>
      <c r="D87" t="s">
        <v>349</v>
      </c>
      <c r="E87" s="2" t="s">
        <v>49</v>
      </c>
    </row>
    <row r="88" spans="1:5" x14ac:dyDescent="0.3">
      <c r="A88">
        <v>88</v>
      </c>
      <c r="B88" s="4">
        <v>276.10700000000003</v>
      </c>
      <c r="C88" s="4">
        <v>278.31599999999997</v>
      </c>
      <c r="D88" t="s">
        <v>321</v>
      </c>
      <c r="E88" s="2" t="s">
        <v>50</v>
      </c>
    </row>
    <row r="89" spans="1:5" x14ac:dyDescent="0.3">
      <c r="A89">
        <v>89</v>
      </c>
      <c r="B89" s="4">
        <v>278.48399999999998</v>
      </c>
      <c r="C89" s="4">
        <v>281.57</v>
      </c>
      <c r="D89" t="s">
        <v>330</v>
      </c>
      <c r="E89" s="2" t="s">
        <v>196</v>
      </c>
    </row>
    <row r="90" spans="1:5" x14ac:dyDescent="0.3">
      <c r="A90">
        <v>90</v>
      </c>
      <c r="B90" s="4">
        <v>281.73700000000002</v>
      </c>
      <c r="C90" s="4">
        <v>284.61399999999998</v>
      </c>
      <c r="D90" t="s">
        <v>322</v>
      </c>
      <c r="E90" s="2" t="s">
        <v>197</v>
      </c>
    </row>
    <row r="91" spans="1:5" x14ac:dyDescent="0.3">
      <c r="A91">
        <v>91</v>
      </c>
      <c r="B91" s="4">
        <v>285.19900000000001</v>
      </c>
      <c r="C91" s="4">
        <v>287.65899999999999</v>
      </c>
      <c r="D91" t="s">
        <v>330</v>
      </c>
      <c r="E91" s="2" t="s">
        <v>51</v>
      </c>
    </row>
    <row r="92" spans="1:5" x14ac:dyDescent="0.3">
      <c r="A92">
        <v>92</v>
      </c>
      <c r="B92" s="4">
        <v>287.827</v>
      </c>
      <c r="C92" s="4">
        <v>289.86900000000003</v>
      </c>
      <c r="D92" t="s">
        <v>330</v>
      </c>
      <c r="E92" s="2" t="s">
        <v>198</v>
      </c>
    </row>
    <row r="93" spans="1:5" x14ac:dyDescent="0.3">
      <c r="A93">
        <v>93</v>
      </c>
      <c r="B93" s="4">
        <v>296.66899999999998</v>
      </c>
      <c r="C93" s="4">
        <v>299.29599999999999</v>
      </c>
      <c r="D93" t="s">
        <v>346</v>
      </c>
      <c r="E93" s="2" t="s">
        <v>199</v>
      </c>
    </row>
    <row r="94" spans="1:5" x14ac:dyDescent="0.3">
      <c r="A94">
        <v>94</v>
      </c>
      <c r="B94" s="4">
        <v>299.46300000000002</v>
      </c>
      <c r="C94" s="4">
        <v>302.63200000000001</v>
      </c>
      <c r="D94" t="s">
        <v>343</v>
      </c>
      <c r="E94" s="2" t="s">
        <v>52</v>
      </c>
    </row>
    <row r="95" spans="1:5" x14ac:dyDescent="0.3">
      <c r="A95">
        <v>95</v>
      </c>
      <c r="B95" s="4">
        <v>303.13400000000001</v>
      </c>
      <c r="C95" s="4">
        <v>306.63600000000002</v>
      </c>
      <c r="D95" t="s">
        <v>346</v>
      </c>
      <c r="E95" s="2" t="s">
        <v>200</v>
      </c>
    </row>
    <row r="96" spans="1:5" x14ac:dyDescent="0.3">
      <c r="A96">
        <v>96</v>
      </c>
      <c r="B96" s="4">
        <v>306.80399999999997</v>
      </c>
      <c r="C96" s="4">
        <v>309.34699999999998</v>
      </c>
      <c r="D96" t="s">
        <v>330</v>
      </c>
      <c r="E96" s="2" t="s">
        <v>201</v>
      </c>
    </row>
    <row r="97" spans="1:5" x14ac:dyDescent="0.3">
      <c r="A97">
        <v>97</v>
      </c>
      <c r="B97" s="4">
        <v>309.51499999999999</v>
      </c>
      <c r="C97" s="4">
        <v>311.30799999999999</v>
      </c>
      <c r="D97" t="s">
        <v>330</v>
      </c>
      <c r="E97" s="2" t="s">
        <v>53</v>
      </c>
    </row>
    <row r="98" spans="1:5" x14ac:dyDescent="0.3">
      <c r="A98">
        <v>98</v>
      </c>
      <c r="B98" s="4">
        <v>311.726</v>
      </c>
      <c r="C98" s="4">
        <v>313.18400000000003</v>
      </c>
      <c r="D98" t="s">
        <v>343</v>
      </c>
      <c r="E98" s="2" t="s">
        <v>54</v>
      </c>
    </row>
    <row r="99" spans="1:5" x14ac:dyDescent="0.3">
      <c r="A99">
        <v>99</v>
      </c>
      <c r="B99" s="4">
        <v>313.35199999999998</v>
      </c>
      <c r="C99" s="4">
        <v>315.56200000000001</v>
      </c>
      <c r="D99" t="s">
        <v>330</v>
      </c>
      <c r="E99" s="2" t="s">
        <v>55</v>
      </c>
    </row>
    <row r="100" spans="1:5" x14ac:dyDescent="0.3">
      <c r="A100">
        <v>100</v>
      </c>
      <c r="B100" s="4">
        <v>316.81400000000002</v>
      </c>
      <c r="C100" s="4">
        <v>321.19200000000001</v>
      </c>
      <c r="D100" t="s">
        <v>330</v>
      </c>
      <c r="E100" s="2" t="s">
        <v>202</v>
      </c>
    </row>
    <row r="101" spans="1:5" x14ac:dyDescent="0.3">
      <c r="A101">
        <v>101</v>
      </c>
      <c r="B101" s="4">
        <v>321.52699999999999</v>
      </c>
      <c r="C101" s="4">
        <v>322.69400000000002</v>
      </c>
      <c r="D101" t="s">
        <v>343</v>
      </c>
      <c r="E101" s="2" t="s">
        <v>56</v>
      </c>
    </row>
    <row r="102" spans="1:5" x14ac:dyDescent="0.3">
      <c r="A102">
        <v>102</v>
      </c>
      <c r="B102" s="4">
        <v>323.11200000000002</v>
      </c>
      <c r="C102" s="4">
        <v>325.90499999999997</v>
      </c>
      <c r="D102" t="s">
        <v>330</v>
      </c>
      <c r="E102" s="2" t="s">
        <v>203</v>
      </c>
    </row>
    <row r="103" spans="1:5" x14ac:dyDescent="0.3">
      <c r="A103">
        <v>103</v>
      </c>
      <c r="B103" s="4">
        <v>326.07299999999998</v>
      </c>
      <c r="C103" s="4">
        <v>329.45100000000002</v>
      </c>
      <c r="D103" t="s">
        <v>330</v>
      </c>
      <c r="E103" s="2" t="s">
        <v>204</v>
      </c>
    </row>
    <row r="104" spans="1:5" x14ac:dyDescent="0.3">
      <c r="A104">
        <v>104</v>
      </c>
      <c r="B104" s="4">
        <v>331.70400000000001</v>
      </c>
      <c r="C104" s="4">
        <v>335.29</v>
      </c>
      <c r="D104" t="s">
        <v>346</v>
      </c>
      <c r="E104" s="2" t="s">
        <v>205</v>
      </c>
    </row>
    <row r="105" spans="1:5" x14ac:dyDescent="0.3">
      <c r="A105">
        <v>105</v>
      </c>
      <c r="B105" s="4">
        <v>339.67</v>
      </c>
      <c r="C105" s="4">
        <v>343.84</v>
      </c>
      <c r="D105" t="s">
        <v>330</v>
      </c>
      <c r="E105" s="2" t="s">
        <v>206</v>
      </c>
    </row>
    <row r="106" spans="1:5" x14ac:dyDescent="0.3">
      <c r="A106">
        <v>106</v>
      </c>
      <c r="B106" s="4">
        <v>344.00799999999998</v>
      </c>
      <c r="C106" s="4">
        <v>347.55200000000002</v>
      </c>
      <c r="D106" t="s">
        <v>330</v>
      </c>
      <c r="E106" s="2" t="s">
        <v>57</v>
      </c>
    </row>
    <row r="107" spans="1:5" x14ac:dyDescent="0.3">
      <c r="A107">
        <v>107</v>
      </c>
      <c r="B107" s="4">
        <v>349.30500000000001</v>
      </c>
      <c r="C107" s="4">
        <v>350.63900000000001</v>
      </c>
      <c r="D107" t="s">
        <v>346</v>
      </c>
      <c r="E107" s="2" t="s">
        <v>58</v>
      </c>
    </row>
    <row r="108" spans="1:5" x14ac:dyDescent="0.3">
      <c r="A108">
        <v>108</v>
      </c>
      <c r="B108" s="4">
        <v>350.80599999999998</v>
      </c>
      <c r="C108" s="4">
        <v>354.351</v>
      </c>
      <c r="D108" t="s">
        <v>346</v>
      </c>
      <c r="E108" s="2" t="s">
        <v>207</v>
      </c>
    </row>
    <row r="109" spans="1:5" x14ac:dyDescent="0.3">
      <c r="A109">
        <v>109</v>
      </c>
      <c r="B109" s="4">
        <v>359.02300000000002</v>
      </c>
      <c r="C109" s="4">
        <v>360.52300000000002</v>
      </c>
      <c r="E109" s="2" t="s">
        <v>59</v>
      </c>
    </row>
    <row r="110" spans="1:5" x14ac:dyDescent="0.3">
      <c r="A110">
        <v>110</v>
      </c>
      <c r="B110" s="4">
        <v>360.69099999999997</v>
      </c>
      <c r="C110" s="4">
        <v>363.27600000000001</v>
      </c>
      <c r="E110" s="2" t="s">
        <v>208</v>
      </c>
    </row>
    <row r="111" spans="1:5" x14ac:dyDescent="0.3">
      <c r="A111">
        <v>111</v>
      </c>
      <c r="B111" s="4">
        <v>363.44400000000002</v>
      </c>
      <c r="C111" s="4">
        <v>366.65499999999997</v>
      </c>
      <c r="D111" t="s">
        <v>321</v>
      </c>
      <c r="E111" s="2" t="s">
        <v>209</v>
      </c>
    </row>
    <row r="112" spans="1:5" x14ac:dyDescent="0.3">
      <c r="A112">
        <v>112</v>
      </c>
      <c r="B112" s="4">
        <v>366.822</v>
      </c>
      <c r="C112" s="4">
        <v>369.24</v>
      </c>
      <c r="D112" t="s">
        <v>321</v>
      </c>
      <c r="E112" s="2" t="s">
        <v>210</v>
      </c>
    </row>
    <row r="113" spans="1:5" x14ac:dyDescent="0.3">
      <c r="A113">
        <v>113</v>
      </c>
      <c r="B113" s="4">
        <v>369.40800000000002</v>
      </c>
      <c r="C113" s="4">
        <v>373.036</v>
      </c>
      <c r="D113" t="s">
        <v>321</v>
      </c>
      <c r="E113" s="2" t="s">
        <v>211</v>
      </c>
    </row>
    <row r="114" spans="1:5" x14ac:dyDescent="0.3">
      <c r="A114">
        <v>114</v>
      </c>
      <c r="B114" s="4">
        <v>373.20400000000001</v>
      </c>
      <c r="C114" s="4">
        <v>374.95400000000001</v>
      </c>
      <c r="D114" t="s">
        <v>321</v>
      </c>
      <c r="E114" s="2" t="s">
        <v>60</v>
      </c>
    </row>
    <row r="115" spans="1:5" x14ac:dyDescent="0.3">
      <c r="A115">
        <v>115</v>
      </c>
      <c r="B115" s="4">
        <v>375.20600000000002</v>
      </c>
      <c r="C115" s="4">
        <v>377.74900000000002</v>
      </c>
      <c r="D115" t="s">
        <v>321</v>
      </c>
      <c r="E115" s="2" t="s">
        <v>61</v>
      </c>
    </row>
    <row r="116" spans="1:5" x14ac:dyDescent="0.3">
      <c r="A116">
        <v>116</v>
      </c>
      <c r="B116" s="4">
        <v>377.91699999999997</v>
      </c>
      <c r="C116" s="4">
        <v>381.33600000000001</v>
      </c>
      <c r="D116" t="s">
        <v>321</v>
      </c>
      <c r="E116" s="2" t="s">
        <v>212</v>
      </c>
    </row>
    <row r="117" spans="1:5" x14ac:dyDescent="0.3">
      <c r="A117">
        <v>117</v>
      </c>
      <c r="B117" s="4">
        <v>381.50400000000002</v>
      </c>
      <c r="C117" s="4">
        <v>384.29700000000003</v>
      </c>
      <c r="D117" t="s">
        <v>321</v>
      </c>
      <c r="E117" s="2" t="s">
        <v>62</v>
      </c>
    </row>
    <row r="118" spans="1:5" x14ac:dyDescent="0.3">
      <c r="A118">
        <v>118</v>
      </c>
      <c r="B118" s="4">
        <v>384.46499999999997</v>
      </c>
      <c r="C118" s="4">
        <v>387.55</v>
      </c>
      <c r="D118" t="s">
        <v>321</v>
      </c>
      <c r="E118" s="2" t="s">
        <v>63</v>
      </c>
    </row>
    <row r="119" spans="1:5" x14ac:dyDescent="0.3">
      <c r="A119">
        <v>119</v>
      </c>
      <c r="B119" s="4">
        <v>387.71800000000002</v>
      </c>
      <c r="C119" s="4">
        <v>390.84500000000003</v>
      </c>
      <c r="D119" t="s">
        <v>321</v>
      </c>
      <c r="E119" s="2" t="s">
        <v>64</v>
      </c>
    </row>
    <row r="120" spans="1:5" x14ac:dyDescent="0.3">
      <c r="A120">
        <v>120</v>
      </c>
      <c r="B120" s="4">
        <v>391.01299999999998</v>
      </c>
      <c r="C120" s="4">
        <v>393.22300000000001</v>
      </c>
      <c r="D120" t="s">
        <v>321</v>
      </c>
      <c r="E120" s="2" t="s">
        <v>13</v>
      </c>
    </row>
    <row r="121" spans="1:5" x14ac:dyDescent="0.3">
      <c r="A121">
        <v>121</v>
      </c>
      <c r="B121" s="4">
        <v>394.392</v>
      </c>
      <c r="C121" s="4">
        <v>395.892</v>
      </c>
      <c r="D121" t="s">
        <v>321</v>
      </c>
      <c r="E121" s="2" t="s">
        <v>2</v>
      </c>
    </row>
    <row r="122" spans="1:5" x14ac:dyDescent="0.3">
      <c r="A122">
        <v>122</v>
      </c>
      <c r="B122" s="4">
        <v>398.06200000000001</v>
      </c>
      <c r="C122" s="4">
        <v>400.35500000000002</v>
      </c>
      <c r="D122" t="s">
        <v>321</v>
      </c>
      <c r="E122" s="2" t="s">
        <v>65</v>
      </c>
    </row>
    <row r="123" spans="1:5" x14ac:dyDescent="0.3">
      <c r="A123">
        <v>123</v>
      </c>
      <c r="B123" s="4">
        <v>400.52300000000002</v>
      </c>
      <c r="C123" s="4">
        <v>402.524</v>
      </c>
      <c r="D123" t="s">
        <v>321</v>
      </c>
      <c r="E123" s="2" t="s">
        <v>66</v>
      </c>
    </row>
    <row r="124" spans="1:5" x14ac:dyDescent="0.3">
      <c r="A124">
        <v>124</v>
      </c>
      <c r="B124" s="4">
        <v>402.69200000000001</v>
      </c>
      <c r="C124" s="4">
        <v>405.56799999999998</v>
      </c>
      <c r="D124" t="s">
        <v>321</v>
      </c>
      <c r="E124" s="2" t="s">
        <v>67</v>
      </c>
    </row>
    <row r="125" spans="1:5" x14ac:dyDescent="0.3">
      <c r="A125">
        <v>125</v>
      </c>
      <c r="B125" s="4">
        <v>413.202</v>
      </c>
      <c r="C125" s="4">
        <v>415.161</v>
      </c>
      <c r="D125" t="s">
        <v>321</v>
      </c>
      <c r="E125" s="2" t="s">
        <v>68</v>
      </c>
    </row>
    <row r="126" spans="1:5" x14ac:dyDescent="0.3">
      <c r="A126">
        <v>126</v>
      </c>
      <c r="B126" s="4">
        <v>415.74599999999998</v>
      </c>
      <c r="C126" s="4">
        <v>419.29</v>
      </c>
      <c r="D126" t="s">
        <v>321</v>
      </c>
      <c r="E126" s="2" t="s">
        <v>213</v>
      </c>
    </row>
    <row r="127" spans="1:5" x14ac:dyDescent="0.3">
      <c r="A127">
        <v>127</v>
      </c>
      <c r="B127" s="4">
        <v>419.45800000000003</v>
      </c>
      <c r="C127" s="4">
        <v>423.87799999999999</v>
      </c>
      <c r="D127" t="s">
        <v>321</v>
      </c>
      <c r="E127" s="2" t="s">
        <v>214</v>
      </c>
    </row>
    <row r="128" spans="1:5" x14ac:dyDescent="0.3">
      <c r="A128">
        <v>128</v>
      </c>
      <c r="B128" s="4">
        <v>424.04599999999999</v>
      </c>
      <c r="C128" s="4">
        <v>427.00599999999997</v>
      </c>
      <c r="D128" t="s">
        <v>321</v>
      </c>
      <c r="E128" s="2" t="s">
        <v>69</v>
      </c>
    </row>
    <row r="129" spans="1:5" x14ac:dyDescent="0.3">
      <c r="A129">
        <v>129</v>
      </c>
      <c r="B129" s="4">
        <v>428.88400000000001</v>
      </c>
      <c r="C129" s="4">
        <v>431.30200000000002</v>
      </c>
      <c r="D129" t="s">
        <v>343</v>
      </c>
      <c r="E129" s="2" t="s">
        <v>350</v>
      </c>
    </row>
    <row r="130" spans="1:5" x14ac:dyDescent="0.3">
      <c r="A130">
        <v>130</v>
      </c>
      <c r="B130" s="4">
        <v>428.88400000000001</v>
      </c>
      <c r="C130" s="4">
        <v>431.30200000000002</v>
      </c>
      <c r="D130" t="s">
        <v>321</v>
      </c>
      <c r="E130" s="2" t="s">
        <v>351</v>
      </c>
    </row>
    <row r="131" spans="1:5" x14ac:dyDescent="0.3">
      <c r="A131">
        <v>131</v>
      </c>
      <c r="B131" s="4">
        <v>431.47</v>
      </c>
      <c r="C131" s="4">
        <v>434.09699999999998</v>
      </c>
      <c r="D131" t="s">
        <v>321</v>
      </c>
      <c r="E131" s="2" t="s">
        <v>215</v>
      </c>
    </row>
    <row r="132" spans="1:5" x14ac:dyDescent="0.3">
      <c r="A132">
        <v>132</v>
      </c>
      <c r="B132" s="4">
        <v>434.26499999999999</v>
      </c>
      <c r="C132" s="4">
        <v>438.05900000000003</v>
      </c>
      <c r="D132" t="s">
        <v>322</v>
      </c>
      <c r="E132" s="2" t="s">
        <v>216</v>
      </c>
    </row>
    <row r="133" spans="1:5" x14ac:dyDescent="0.3">
      <c r="A133">
        <v>133</v>
      </c>
      <c r="B133" s="4">
        <v>438.22699999999998</v>
      </c>
      <c r="C133" s="4">
        <v>441.14600000000002</v>
      </c>
      <c r="D133" t="s">
        <v>321</v>
      </c>
      <c r="E133" s="2" t="s">
        <v>70</v>
      </c>
    </row>
    <row r="134" spans="1:5" x14ac:dyDescent="0.3">
      <c r="A134">
        <v>134</v>
      </c>
      <c r="B134" s="4">
        <v>441.31299999999999</v>
      </c>
      <c r="C134" s="4">
        <v>442.43900000000002</v>
      </c>
      <c r="D134" t="s">
        <v>322</v>
      </c>
      <c r="E134" s="2" t="s">
        <v>71</v>
      </c>
    </row>
    <row r="135" spans="1:5" x14ac:dyDescent="0.3">
      <c r="A135">
        <v>135</v>
      </c>
      <c r="B135" s="4">
        <v>442.60599999999999</v>
      </c>
      <c r="C135" s="4">
        <v>446.73500000000001</v>
      </c>
      <c r="D135" t="s">
        <v>321</v>
      </c>
      <c r="E135" s="2" t="s">
        <v>217</v>
      </c>
    </row>
    <row r="136" spans="1:5" x14ac:dyDescent="0.3">
      <c r="A136">
        <v>136</v>
      </c>
      <c r="B136" s="4">
        <v>448.02800000000002</v>
      </c>
      <c r="C136" s="4">
        <v>449.48700000000002</v>
      </c>
      <c r="D136" t="s">
        <v>342</v>
      </c>
      <c r="E136" s="2" t="s">
        <v>352</v>
      </c>
    </row>
    <row r="137" spans="1:5" x14ac:dyDescent="0.3">
      <c r="A137">
        <v>137</v>
      </c>
      <c r="B137" s="4">
        <v>448.02800000000002</v>
      </c>
      <c r="C137" s="4">
        <v>449.48700000000002</v>
      </c>
      <c r="D137" t="s">
        <v>343</v>
      </c>
      <c r="E137" s="2" t="s">
        <v>352</v>
      </c>
    </row>
    <row r="138" spans="1:5" x14ac:dyDescent="0.3">
      <c r="A138">
        <v>138</v>
      </c>
      <c r="B138" s="4">
        <v>449.65499999999997</v>
      </c>
      <c r="C138" s="4">
        <v>452.28199999999998</v>
      </c>
      <c r="D138" t="s">
        <v>342</v>
      </c>
      <c r="E138" s="2" t="s">
        <v>218</v>
      </c>
    </row>
    <row r="139" spans="1:5" x14ac:dyDescent="0.3">
      <c r="A139">
        <v>139</v>
      </c>
      <c r="B139" s="4">
        <v>454.74400000000003</v>
      </c>
      <c r="C139" s="4">
        <v>457.70400000000001</v>
      </c>
      <c r="D139" t="s">
        <v>346</v>
      </c>
      <c r="E139" s="2" t="s">
        <v>353</v>
      </c>
    </row>
    <row r="140" spans="1:5" x14ac:dyDescent="0.3">
      <c r="A140">
        <v>140</v>
      </c>
      <c r="B140" s="4">
        <v>454.74400000000003</v>
      </c>
      <c r="C140" s="4">
        <v>457.70400000000001</v>
      </c>
      <c r="D140" t="s">
        <v>342</v>
      </c>
      <c r="E140" s="2" t="s">
        <v>354</v>
      </c>
    </row>
    <row r="141" spans="1:5" x14ac:dyDescent="0.3">
      <c r="A141">
        <v>141</v>
      </c>
      <c r="B141" s="4">
        <v>457.87200000000001</v>
      </c>
      <c r="C141" s="4">
        <v>460.03899999999999</v>
      </c>
      <c r="D141" t="s">
        <v>322</v>
      </c>
      <c r="E141" s="5" t="s">
        <v>355</v>
      </c>
    </row>
    <row r="142" spans="1:5" x14ac:dyDescent="0.3">
      <c r="A142">
        <v>142</v>
      </c>
      <c r="B142" s="4">
        <v>457.87200000000001</v>
      </c>
      <c r="C142" s="4">
        <v>460.03899999999999</v>
      </c>
      <c r="D142" t="s">
        <v>342</v>
      </c>
      <c r="E142" s="5" t="s">
        <v>356</v>
      </c>
    </row>
    <row r="143" spans="1:5" x14ac:dyDescent="0.3">
      <c r="A143">
        <v>143</v>
      </c>
      <c r="B143" s="4">
        <v>460.20699999999999</v>
      </c>
      <c r="C143" s="4">
        <v>462.5</v>
      </c>
      <c r="D143" t="s">
        <v>322</v>
      </c>
      <c r="E143" s="2" t="s">
        <v>219</v>
      </c>
    </row>
    <row r="144" spans="1:5" x14ac:dyDescent="0.3">
      <c r="A144">
        <v>144</v>
      </c>
      <c r="B144" s="4">
        <v>462.66800000000001</v>
      </c>
      <c r="C144" s="4">
        <v>464.66899999999998</v>
      </c>
      <c r="D144" t="s">
        <v>342</v>
      </c>
      <c r="E144" s="2" t="s">
        <v>72</v>
      </c>
    </row>
    <row r="145" spans="1:5" x14ac:dyDescent="0.3">
      <c r="A145">
        <v>145</v>
      </c>
      <c r="B145" s="4">
        <v>465.00400000000002</v>
      </c>
      <c r="C145" s="4">
        <v>466.96300000000002</v>
      </c>
      <c r="D145" t="s">
        <v>342</v>
      </c>
      <c r="E145" s="2" t="s">
        <v>73</v>
      </c>
    </row>
    <row r="146" spans="1:5" x14ac:dyDescent="0.3">
      <c r="A146">
        <v>146</v>
      </c>
      <c r="B146" s="4">
        <v>467.88200000000001</v>
      </c>
      <c r="C146" s="4">
        <v>470.09100000000001</v>
      </c>
      <c r="D146" t="s">
        <v>342</v>
      </c>
      <c r="E146" s="2" t="s">
        <v>74</v>
      </c>
    </row>
    <row r="147" spans="1:5" x14ac:dyDescent="0.3">
      <c r="A147">
        <v>147</v>
      </c>
      <c r="B147" s="4">
        <v>470.25900000000001</v>
      </c>
      <c r="C147" s="4">
        <v>471.84300000000002</v>
      </c>
      <c r="D147" t="s">
        <v>321</v>
      </c>
      <c r="E147" s="2" t="s">
        <v>220</v>
      </c>
    </row>
    <row r="148" spans="1:5" x14ac:dyDescent="0.3">
      <c r="A148">
        <v>148</v>
      </c>
      <c r="B148" s="4">
        <v>472.01100000000002</v>
      </c>
      <c r="C148" s="4">
        <v>474.012</v>
      </c>
      <c r="D148" t="s">
        <v>343</v>
      </c>
      <c r="E148" s="2" t="s">
        <v>221</v>
      </c>
    </row>
    <row r="149" spans="1:5" x14ac:dyDescent="0.3">
      <c r="A149">
        <v>149</v>
      </c>
      <c r="B149" s="4">
        <v>474.18</v>
      </c>
      <c r="C149" s="4">
        <v>475.84699999999998</v>
      </c>
      <c r="D149" t="s">
        <v>343</v>
      </c>
      <c r="E149" s="2" t="s">
        <v>75</v>
      </c>
    </row>
    <row r="150" spans="1:5" x14ac:dyDescent="0.3">
      <c r="A150">
        <v>150</v>
      </c>
      <c r="B150" s="4">
        <v>476.01499999999999</v>
      </c>
      <c r="C150" s="4">
        <v>477.80700000000002</v>
      </c>
      <c r="D150" t="s">
        <v>343</v>
      </c>
      <c r="E150" s="2" t="s">
        <v>76</v>
      </c>
    </row>
    <row r="151" spans="1:5" x14ac:dyDescent="0.3">
      <c r="A151">
        <v>151</v>
      </c>
      <c r="B151" s="4">
        <v>478.392</v>
      </c>
      <c r="C151" s="4">
        <v>479.76799999999997</v>
      </c>
      <c r="D151" t="s">
        <v>346</v>
      </c>
      <c r="E151" s="2" t="s">
        <v>77</v>
      </c>
    </row>
    <row r="152" spans="1:5" x14ac:dyDescent="0.3">
      <c r="A152">
        <v>152</v>
      </c>
      <c r="B152" s="4">
        <v>479.935</v>
      </c>
      <c r="C152" s="4">
        <v>483.14600000000002</v>
      </c>
      <c r="D152" t="s">
        <v>346</v>
      </c>
      <c r="E152" s="2" t="s">
        <v>222</v>
      </c>
    </row>
    <row r="153" spans="1:5" x14ac:dyDescent="0.3">
      <c r="A153">
        <v>153</v>
      </c>
      <c r="B153" s="4">
        <v>485.274</v>
      </c>
      <c r="C153" s="4">
        <v>489.06799999999998</v>
      </c>
      <c r="D153" t="s">
        <v>346</v>
      </c>
      <c r="E153" s="2" t="s">
        <v>223</v>
      </c>
    </row>
    <row r="154" spans="1:5" x14ac:dyDescent="0.3">
      <c r="A154">
        <v>154</v>
      </c>
      <c r="B154" s="4">
        <v>489.69499999999999</v>
      </c>
      <c r="C154" s="4">
        <v>492.572</v>
      </c>
      <c r="D154" t="s">
        <v>321</v>
      </c>
      <c r="E154" s="2" t="s">
        <v>78</v>
      </c>
    </row>
    <row r="155" spans="1:5" x14ac:dyDescent="0.3">
      <c r="A155">
        <v>155</v>
      </c>
      <c r="B155" s="4">
        <v>492.74</v>
      </c>
      <c r="C155" s="4">
        <v>495.03300000000002</v>
      </c>
      <c r="D155" t="s">
        <v>321</v>
      </c>
      <c r="E155" s="2" t="s">
        <v>224</v>
      </c>
    </row>
    <row r="156" spans="1:5" x14ac:dyDescent="0.3">
      <c r="A156">
        <v>156</v>
      </c>
      <c r="B156" s="4">
        <v>495.20100000000002</v>
      </c>
      <c r="C156" s="4">
        <v>497.66</v>
      </c>
      <c r="D156" t="s">
        <v>322</v>
      </c>
      <c r="E156" s="2" t="s">
        <v>225</v>
      </c>
    </row>
    <row r="157" spans="1:5" x14ac:dyDescent="0.3">
      <c r="A157">
        <v>157</v>
      </c>
      <c r="B157" s="4">
        <v>497.82799999999997</v>
      </c>
      <c r="C157" s="4">
        <v>499.53699999999998</v>
      </c>
      <c r="D157" t="s">
        <v>322</v>
      </c>
      <c r="E157" s="2" t="s">
        <v>79</v>
      </c>
    </row>
    <row r="158" spans="1:5" x14ac:dyDescent="0.3">
      <c r="A158">
        <v>158</v>
      </c>
      <c r="B158" s="4">
        <v>499.70499999999998</v>
      </c>
      <c r="C158" s="4">
        <v>500.99700000000001</v>
      </c>
      <c r="D158" t="s">
        <v>321</v>
      </c>
      <c r="E158" s="2" t="s">
        <v>80</v>
      </c>
    </row>
    <row r="159" spans="1:5" x14ac:dyDescent="0.3">
      <c r="A159">
        <v>159</v>
      </c>
      <c r="B159" s="4">
        <v>501.16500000000002</v>
      </c>
      <c r="C159" s="4">
        <v>503.79199999999997</v>
      </c>
      <c r="D159" t="s">
        <v>322</v>
      </c>
      <c r="E159" s="2" t="s">
        <v>226</v>
      </c>
    </row>
    <row r="160" spans="1:5" x14ac:dyDescent="0.3">
      <c r="A160">
        <v>160</v>
      </c>
      <c r="B160" s="4">
        <v>503.959</v>
      </c>
      <c r="C160" s="4">
        <v>507.42</v>
      </c>
      <c r="D160" t="s">
        <v>321</v>
      </c>
      <c r="E160" s="2" t="s">
        <v>227</v>
      </c>
    </row>
    <row r="161" spans="1:5" x14ac:dyDescent="0.3">
      <c r="A161">
        <v>161</v>
      </c>
      <c r="B161" s="4">
        <v>507.83800000000002</v>
      </c>
      <c r="C161" s="4">
        <v>510.00599999999997</v>
      </c>
      <c r="D161" t="s">
        <v>321</v>
      </c>
      <c r="E161" s="2" t="s">
        <v>81</v>
      </c>
    </row>
    <row r="162" spans="1:5" x14ac:dyDescent="0.3">
      <c r="A162">
        <v>162</v>
      </c>
      <c r="B162" s="4">
        <v>517.64</v>
      </c>
      <c r="C162" s="4">
        <v>518.97299999999996</v>
      </c>
      <c r="E162" s="2" t="s">
        <v>82</v>
      </c>
    </row>
    <row r="163" spans="1:5" x14ac:dyDescent="0.3">
      <c r="A163">
        <v>163</v>
      </c>
      <c r="B163" s="4">
        <v>519.14099999999996</v>
      </c>
      <c r="C163" s="4">
        <v>522.39300000000003</v>
      </c>
      <c r="D163" t="s">
        <v>322</v>
      </c>
      <c r="E163" s="2" t="s">
        <v>228</v>
      </c>
    </row>
    <row r="164" spans="1:5" x14ac:dyDescent="0.3">
      <c r="A164">
        <v>164</v>
      </c>
      <c r="B164" s="4">
        <v>522.56100000000004</v>
      </c>
      <c r="C164" s="4">
        <v>525.39599999999996</v>
      </c>
      <c r="E164" s="2" t="s">
        <v>229</v>
      </c>
    </row>
    <row r="165" spans="1:5" x14ac:dyDescent="0.3">
      <c r="A165">
        <v>165</v>
      </c>
      <c r="B165" s="4">
        <v>525.56399999999996</v>
      </c>
      <c r="C165" s="4">
        <v>526.56399999999996</v>
      </c>
      <c r="D165" t="s">
        <v>322</v>
      </c>
      <c r="E165" s="2" t="s">
        <v>4</v>
      </c>
    </row>
    <row r="166" spans="1:5" x14ac:dyDescent="0.3">
      <c r="A166">
        <v>166</v>
      </c>
      <c r="B166" s="4">
        <v>526.73199999999997</v>
      </c>
      <c r="C166" s="4">
        <v>529.27499999999998</v>
      </c>
      <c r="D166" t="s">
        <v>342</v>
      </c>
      <c r="E166" s="2" t="s">
        <v>230</v>
      </c>
    </row>
    <row r="167" spans="1:5" x14ac:dyDescent="0.3">
      <c r="A167">
        <v>167</v>
      </c>
      <c r="B167" s="4">
        <v>529.44299999999998</v>
      </c>
      <c r="C167" s="4">
        <v>531.11</v>
      </c>
      <c r="E167" s="2" t="s">
        <v>83</v>
      </c>
    </row>
    <row r="168" spans="1:5" x14ac:dyDescent="0.3">
      <c r="A168">
        <v>168</v>
      </c>
      <c r="B168" s="4">
        <v>531.27800000000002</v>
      </c>
      <c r="C168" s="4">
        <v>533.11199999999997</v>
      </c>
      <c r="D168" t="s">
        <v>322</v>
      </c>
      <c r="E168" s="2" t="s">
        <v>84</v>
      </c>
    </row>
    <row r="169" spans="1:5" x14ac:dyDescent="0.3">
      <c r="A169">
        <v>169</v>
      </c>
      <c r="B169" s="4">
        <v>534.36500000000001</v>
      </c>
      <c r="C169" s="4">
        <v>536.19899999999996</v>
      </c>
      <c r="E169" s="2" t="s">
        <v>85</v>
      </c>
    </row>
    <row r="170" spans="1:5" x14ac:dyDescent="0.3">
      <c r="A170">
        <v>170</v>
      </c>
      <c r="B170" s="4">
        <v>537.15899999999999</v>
      </c>
      <c r="C170" s="4">
        <v>538.91</v>
      </c>
      <c r="D170" t="s">
        <v>342</v>
      </c>
      <c r="E170" s="2" t="s">
        <v>86</v>
      </c>
    </row>
    <row r="171" spans="1:5" x14ac:dyDescent="0.3">
      <c r="A171">
        <v>171</v>
      </c>
      <c r="B171" s="4">
        <v>540.07899999999995</v>
      </c>
      <c r="C171" s="4">
        <v>542.16300000000001</v>
      </c>
      <c r="E171" s="2" t="s">
        <v>87</v>
      </c>
    </row>
    <row r="172" spans="1:5" x14ac:dyDescent="0.3">
      <c r="A172">
        <v>172</v>
      </c>
      <c r="B172" s="4">
        <v>542.99800000000005</v>
      </c>
      <c r="C172" s="4">
        <v>547.25199999999995</v>
      </c>
      <c r="D172" t="s">
        <v>321</v>
      </c>
      <c r="E172" s="2" t="s">
        <v>231</v>
      </c>
    </row>
    <row r="173" spans="1:5" x14ac:dyDescent="0.3">
      <c r="A173">
        <v>173</v>
      </c>
      <c r="B173" s="4">
        <v>547.41899999999998</v>
      </c>
      <c r="C173" s="4">
        <v>551.58900000000006</v>
      </c>
      <c r="D173" t="s">
        <v>321</v>
      </c>
      <c r="E173" s="2" t="s">
        <v>232</v>
      </c>
    </row>
    <row r="174" spans="1:5" x14ac:dyDescent="0.3">
      <c r="A174">
        <v>174</v>
      </c>
      <c r="B174" s="4">
        <v>551.75699999999995</v>
      </c>
      <c r="C174" s="4">
        <v>554.09199999999998</v>
      </c>
      <c r="D174" t="s">
        <v>321</v>
      </c>
      <c r="E174" s="2" t="s">
        <v>88</v>
      </c>
    </row>
    <row r="175" spans="1:5" x14ac:dyDescent="0.3">
      <c r="A175">
        <v>175</v>
      </c>
      <c r="B175" s="4">
        <v>554.84400000000005</v>
      </c>
      <c r="C175" s="4">
        <v>556.88599999999997</v>
      </c>
      <c r="D175" t="s">
        <v>321</v>
      </c>
      <c r="E175" s="2" t="s">
        <v>332</v>
      </c>
    </row>
    <row r="176" spans="1:5" x14ac:dyDescent="0.3">
      <c r="A176">
        <v>176</v>
      </c>
      <c r="B176" s="4">
        <v>554.84400000000005</v>
      </c>
      <c r="C176" s="4">
        <v>556.88599999999997</v>
      </c>
      <c r="D176" t="s">
        <v>330</v>
      </c>
      <c r="E176" s="2" t="s">
        <v>357</v>
      </c>
    </row>
    <row r="177" spans="1:5" x14ac:dyDescent="0.3">
      <c r="A177">
        <v>177</v>
      </c>
      <c r="B177" s="4">
        <v>557.05399999999997</v>
      </c>
      <c r="C177" s="4">
        <v>559.88900000000001</v>
      </c>
      <c r="D177" t="s">
        <v>321</v>
      </c>
      <c r="E177" s="2" t="s">
        <v>233</v>
      </c>
    </row>
    <row r="178" spans="1:5" x14ac:dyDescent="0.3">
      <c r="A178">
        <v>178</v>
      </c>
      <c r="B178" s="4">
        <v>560.05700000000002</v>
      </c>
      <c r="C178" s="4">
        <v>562.14099999999996</v>
      </c>
      <c r="D178" t="s">
        <v>321</v>
      </c>
      <c r="E178" s="2" t="s">
        <v>359</v>
      </c>
    </row>
    <row r="179" spans="1:5" x14ac:dyDescent="0.3">
      <c r="A179">
        <v>179</v>
      </c>
      <c r="B179" s="4">
        <v>560.05700000000002</v>
      </c>
      <c r="C179" s="4">
        <v>562.14099999999996</v>
      </c>
      <c r="D179" t="s">
        <v>330</v>
      </c>
      <c r="E179" s="2" t="s">
        <v>358</v>
      </c>
    </row>
    <row r="180" spans="1:5" x14ac:dyDescent="0.3">
      <c r="A180">
        <v>180</v>
      </c>
      <c r="B180" s="4">
        <v>562.30899999999997</v>
      </c>
      <c r="C180" s="4">
        <v>563.80999999999995</v>
      </c>
      <c r="D180" t="s">
        <v>330</v>
      </c>
      <c r="E180" s="2" t="s">
        <v>89</v>
      </c>
    </row>
    <row r="181" spans="1:5" x14ac:dyDescent="0.3">
      <c r="A181">
        <v>181</v>
      </c>
      <c r="B181" s="4">
        <v>563.97799999999995</v>
      </c>
      <c r="C181" s="4">
        <v>565.77</v>
      </c>
      <c r="D181" t="s">
        <v>321</v>
      </c>
      <c r="E181" s="2" t="s">
        <v>360</v>
      </c>
    </row>
    <row r="182" spans="1:5" x14ac:dyDescent="0.3">
      <c r="A182">
        <v>182</v>
      </c>
      <c r="B182" s="4">
        <v>563.97799999999995</v>
      </c>
      <c r="C182" s="4">
        <v>565.77</v>
      </c>
      <c r="D182" t="s">
        <v>330</v>
      </c>
      <c r="E182" s="2" t="s">
        <v>361</v>
      </c>
    </row>
    <row r="183" spans="1:5" x14ac:dyDescent="0.3">
      <c r="A183">
        <v>183</v>
      </c>
      <c r="B183" s="4">
        <v>565.93799999999999</v>
      </c>
      <c r="C183" s="4">
        <v>568.43899999999996</v>
      </c>
      <c r="D183" t="s">
        <v>321</v>
      </c>
      <c r="E183" s="2" t="s">
        <v>234</v>
      </c>
    </row>
    <row r="184" spans="1:5" x14ac:dyDescent="0.3">
      <c r="A184">
        <v>184</v>
      </c>
      <c r="B184" s="4">
        <v>568.60699999999997</v>
      </c>
      <c r="C184" s="4">
        <v>571.15</v>
      </c>
      <c r="D184" t="s">
        <v>321</v>
      </c>
      <c r="E184" s="2" t="s">
        <v>235</v>
      </c>
    </row>
    <row r="185" spans="1:5" x14ac:dyDescent="0.3">
      <c r="A185">
        <v>185</v>
      </c>
      <c r="B185" s="4">
        <v>574.78</v>
      </c>
      <c r="C185" s="4">
        <v>576.90599999999995</v>
      </c>
      <c r="D185" t="s">
        <v>330</v>
      </c>
      <c r="E185" s="2" t="s">
        <v>90</v>
      </c>
    </row>
    <row r="186" spans="1:5" x14ac:dyDescent="0.3">
      <c r="A186">
        <v>186</v>
      </c>
      <c r="B186" s="4">
        <v>577.07399999999996</v>
      </c>
      <c r="C186" s="4">
        <v>580.99400000000003</v>
      </c>
      <c r="D186" t="s">
        <v>330</v>
      </c>
      <c r="E186" s="2" t="s">
        <v>236</v>
      </c>
    </row>
    <row r="187" spans="1:5" x14ac:dyDescent="0.3">
      <c r="A187">
        <v>187</v>
      </c>
      <c r="B187" s="4">
        <v>582.03700000000003</v>
      </c>
      <c r="C187" s="4">
        <v>585.24800000000005</v>
      </c>
      <c r="D187" t="s">
        <v>330</v>
      </c>
      <c r="E187" s="2" t="s">
        <v>237</v>
      </c>
    </row>
    <row r="188" spans="1:5" x14ac:dyDescent="0.3">
      <c r="A188">
        <v>188</v>
      </c>
      <c r="B188" s="4">
        <v>585.41600000000005</v>
      </c>
      <c r="C188" s="4">
        <v>588.66800000000001</v>
      </c>
      <c r="D188" t="s">
        <v>330</v>
      </c>
      <c r="E188" s="2" t="s">
        <v>238</v>
      </c>
    </row>
    <row r="189" spans="1:5" x14ac:dyDescent="0.3">
      <c r="A189">
        <v>189</v>
      </c>
      <c r="B189" s="4">
        <v>588.83600000000001</v>
      </c>
      <c r="C189" s="4">
        <v>591.12900000000002</v>
      </c>
      <c r="D189" t="s">
        <v>330</v>
      </c>
      <c r="E189" s="2" t="s">
        <v>91</v>
      </c>
    </row>
    <row r="190" spans="1:5" x14ac:dyDescent="0.3">
      <c r="A190">
        <v>190</v>
      </c>
      <c r="B190" s="4">
        <v>591.29700000000003</v>
      </c>
      <c r="C190" s="4">
        <v>595.29999999999995</v>
      </c>
      <c r="D190" t="s">
        <v>321</v>
      </c>
      <c r="E190" s="2" t="s">
        <v>362</v>
      </c>
    </row>
    <row r="191" spans="1:5" x14ac:dyDescent="0.3">
      <c r="A191">
        <v>191</v>
      </c>
      <c r="B191" s="4">
        <v>591.29700000000003</v>
      </c>
      <c r="C191" s="4">
        <v>595.29999999999995</v>
      </c>
      <c r="D191" t="s">
        <v>330</v>
      </c>
      <c r="E191" s="2" t="s">
        <v>363</v>
      </c>
    </row>
    <row r="192" spans="1:5" x14ac:dyDescent="0.3">
      <c r="A192">
        <v>192</v>
      </c>
      <c r="B192" s="4">
        <v>604.226</v>
      </c>
      <c r="C192" s="4">
        <v>605.60199999999998</v>
      </c>
      <c r="D192" t="s">
        <v>321</v>
      </c>
      <c r="E192" s="2" t="s">
        <v>13</v>
      </c>
    </row>
    <row r="193" spans="1:5" x14ac:dyDescent="0.3">
      <c r="A193">
        <v>193</v>
      </c>
      <c r="B193" s="4">
        <v>605.76900000000001</v>
      </c>
      <c r="C193" s="4">
        <v>608.64599999999996</v>
      </c>
      <c r="D193" t="s">
        <v>321</v>
      </c>
      <c r="E193" s="2" t="s">
        <v>92</v>
      </c>
    </row>
    <row r="194" spans="1:5" x14ac:dyDescent="0.3">
      <c r="A194">
        <v>194</v>
      </c>
      <c r="B194" s="4">
        <v>608.98099999999999</v>
      </c>
      <c r="C194" s="4">
        <v>610.14800000000002</v>
      </c>
      <c r="D194" t="s">
        <v>321</v>
      </c>
      <c r="E194" s="2" t="s">
        <v>93</v>
      </c>
    </row>
    <row r="195" spans="1:5" x14ac:dyDescent="0.3">
      <c r="A195">
        <v>195</v>
      </c>
      <c r="B195" s="4">
        <v>611.19100000000003</v>
      </c>
      <c r="C195" s="4">
        <v>612.23299999999995</v>
      </c>
      <c r="D195" t="s">
        <v>330</v>
      </c>
      <c r="E195" s="2" t="s">
        <v>94</v>
      </c>
    </row>
    <row r="196" spans="1:5" x14ac:dyDescent="0.3">
      <c r="A196">
        <v>196</v>
      </c>
      <c r="B196" s="4">
        <v>615.11199999999997</v>
      </c>
      <c r="C196" s="4">
        <v>616.98800000000006</v>
      </c>
      <c r="D196" t="s">
        <v>321</v>
      </c>
      <c r="E196" s="2" t="s">
        <v>95</v>
      </c>
    </row>
    <row r="197" spans="1:5" x14ac:dyDescent="0.3">
      <c r="A197">
        <v>197</v>
      </c>
      <c r="B197" s="4">
        <v>617.78099999999995</v>
      </c>
      <c r="C197" s="4">
        <v>620.19899999999996</v>
      </c>
      <c r="D197" t="s">
        <v>330</v>
      </c>
      <c r="E197" s="2" t="s">
        <v>364</v>
      </c>
    </row>
    <row r="198" spans="1:5" x14ac:dyDescent="0.3">
      <c r="A198">
        <v>198</v>
      </c>
      <c r="B198" s="4">
        <v>617.78099999999995</v>
      </c>
      <c r="C198" s="4">
        <v>620.19899999999996</v>
      </c>
      <c r="D198" t="s">
        <v>321</v>
      </c>
      <c r="E198" s="2" t="s">
        <v>365</v>
      </c>
    </row>
    <row r="199" spans="1:5" x14ac:dyDescent="0.3">
      <c r="A199">
        <v>199</v>
      </c>
      <c r="B199" s="4">
        <v>620.36699999999996</v>
      </c>
      <c r="C199" s="4">
        <v>623.995</v>
      </c>
      <c r="D199" t="s">
        <v>321</v>
      </c>
      <c r="E199" s="2" t="s">
        <v>96</v>
      </c>
    </row>
    <row r="200" spans="1:5" x14ac:dyDescent="0.3">
      <c r="A200">
        <v>200</v>
      </c>
      <c r="B200" s="4">
        <v>638.30200000000002</v>
      </c>
      <c r="C200" s="4">
        <v>640.72</v>
      </c>
      <c r="D200" t="s">
        <v>330</v>
      </c>
      <c r="E200" s="2" t="s">
        <v>97</v>
      </c>
    </row>
    <row r="201" spans="1:5" x14ac:dyDescent="0.3">
      <c r="A201">
        <v>201</v>
      </c>
      <c r="B201" s="4">
        <v>640.88800000000003</v>
      </c>
      <c r="C201" s="4">
        <v>644.47400000000005</v>
      </c>
      <c r="D201" t="s">
        <v>330</v>
      </c>
      <c r="E201" s="2" t="s">
        <v>239</v>
      </c>
    </row>
    <row r="202" spans="1:5" x14ac:dyDescent="0.3">
      <c r="A202">
        <v>202</v>
      </c>
      <c r="B202" s="4">
        <v>644.64200000000005</v>
      </c>
      <c r="C202" s="4">
        <v>645.85</v>
      </c>
      <c r="D202" t="s">
        <v>321</v>
      </c>
      <c r="E202" s="2" t="s">
        <v>98</v>
      </c>
    </row>
    <row r="203" spans="1:5" x14ac:dyDescent="0.3">
      <c r="A203">
        <v>203</v>
      </c>
      <c r="B203" s="4">
        <v>646.01800000000003</v>
      </c>
      <c r="C203" s="4">
        <v>648.14400000000001</v>
      </c>
      <c r="D203" t="s">
        <v>330</v>
      </c>
      <c r="E203" s="2" t="s">
        <v>240</v>
      </c>
    </row>
    <row r="204" spans="1:5" x14ac:dyDescent="0.3">
      <c r="A204">
        <v>204</v>
      </c>
      <c r="B204" s="4">
        <v>648.31200000000001</v>
      </c>
      <c r="C204" s="4">
        <v>650.64700000000005</v>
      </c>
      <c r="D204" t="s">
        <v>330</v>
      </c>
      <c r="E204" s="2" t="s">
        <v>241</v>
      </c>
    </row>
    <row r="205" spans="1:5" x14ac:dyDescent="0.3">
      <c r="A205">
        <v>205</v>
      </c>
      <c r="B205" s="4">
        <v>650.81399999999996</v>
      </c>
      <c r="C205" s="4">
        <v>653.81600000000003</v>
      </c>
      <c r="D205" t="s">
        <v>330</v>
      </c>
      <c r="E205" s="2" t="s">
        <v>242</v>
      </c>
    </row>
    <row r="206" spans="1:5" x14ac:dyDescent="0.3">
      <c r="A206">
        <v>206</v>
      </c>
      <c r="B206" s="4">
        <v>654.81799999999998</v>
      </c>
      <c r="C206" s="4">
        <v>656.44399999999996</v>
      </c>
      <c r="D206" t="s">
        <v>321</v>
      </c>
      <c r="E206" s="2" t="s">
        <v>99</v>
      </c>
    </row>
    <row r="207" spans="1:5" x14ac:dyDescent="0.3">
      <c r="A207">
        <v>207</v>
      </c>
      <c r="B207" s="4">
        <v>656.61199999999997</v>
      </c>
      <c r="C207" s="4">
        <v>658.57100000000003</v>
      </c>
      <c r="D207" t="s">
        <v>321</v>
      </c>
      <c r="E207" s="2" t="s">
        <v>243</v>
      </c>
    </row>
    <row r="208" spans="1:5" x14ac:dyDescent="0.3">
      <c r="A208">
        <v>208</v>
      </c>
      <c r="B208" s="4">
        <v>661.74199999999996</v>
      </c>
      <c r="C208" s="4">
        <v>663.78499999999997</v>
      </c>
      <c r="D208" t="s">
        <v>321</v>
      </c>
      <c r="E208" s="2" t="s">
        <v>367</v>
      </c>
    </row>
    <row r="209" spans="1:5" x14ac:dyDescent="0.3">
      <c r="A209">
        <v>209</v>
      </c>
      <c r="B209" s="4">
        <v>661.74199999999996</v>
      </c>
      <c r="C209" s="4">
        <v>663.78499999999997</v>
      </c>
      <c r="E209" s="2" t="s">
        <v>366</v>
      </c>
    </row>
    <row r="210" spans="1:5" x14ac:dyDescent="0.3">
      <c r="A210">
        <v>210</v>
      </c>
      <c r="B210" s="4">
        <v>663.95299999999997</v>
      </c>
      <c r="C210" s="4">
        <v>667.45500000000004</v>
      </c>
      <c r="D210" t="s">
        <v>321</v>
      </c>
      <c r="E210" s="2" t="s">
        <v>368</v>
      </c>
    </row>
    <row r="211" spans="1:5" x14ac:dyDescent="0.3">
      <c r="A211">
        <v>211</v>
      </c>
      <c r="B211" s="4">
        <v>663.95299999999997</v>
      </c>
      <c r="C211" s="4">
        <v>667.45500000000004</v>
      </c>
      <c r="D211" t="s">
        <v>330</v>
      </c>
      <c r="E211" s="2" t="s">
        <v>369</v>
      </c>
    </row>
    <row r="212" spans="1:5" x14ac:dyDescent="0.3">
      <c r="A212">
        <v>212</v>
      </c>
      <c r="B212" s="4">
        <v>667.79</v>
      </c>
      <c r="C212" s="4">
        <v>669.45699999999999</v>
      </c>
      <c r="D212" t="s">
        <v>321</v>
      </c>
      <c r="E212" s="2" t="s">
        <v>100</v>
      </c>
    </row>
    <row r="213" spans="1:5" x14ac:dyDescent="0.3">
      <c r="A213">
        <v>213</v>
      </c>
      <c r="B213" s="4">
        <v>670.37599999999998</v>
      </c>
      <c r="C213" s="4">
        <v>672.87699999999995</v>
      </c>
      <c r="D213" t="s">
        <v>321</v>
      </c>
      <c r="E213" s="2" t="s">
        <v>101</v>
      </c>
    </row>
    <row r="214" spans="1:5" x14ac:dyDescent="0.3">
      <c r="A214">
        <v>214</v>
      </c>
      <c r="B214" s="4">
        <v>674.46299999999997</v>
      </c>
      <c r="C214" s="4">
        <v>679.88400000000001</v>
      </c>
      <c r="D214" t="s">
        <v>330</v>
      </c>
      <c r="E214" s="2" t="s">
        <v>102</v>
      </c>
    </row>
    <row r="215" spans="1:5" x14ac:dyDescent="0.3">
      <c r="A215">
        <v>215</v>
      </c>
      <c r="B215" s="4">
        <v>682.97199999999998</v>
      </c>
      <c r="C215" s="4">
        <v>684.57299999999998</v>
      </c>
      <c r="D215" t="s">
        <v>330</v>
      </c>
      <c r="E215" s="2" t="s">
        <v>103</v>
      </c>
    </row>
    <row r="216" spans="1:5" x14ac:dyDescent="0.3">
      <c r="A216">
        <v>216</v>
      </c>
      <c r="B216" s="4">
        <v>684.72299999999996</v>
      </c>
      <c r="C216" s="4">
        <v>687.976</v>
      </c>
      <c r="D216" t="s">
        <v>330</v>
      </c>
      <c r="E216" s="2" t="s">
        <v>244</v>
      </c>
    </row>
    <row r="217" spans="1:5" x14ac:dyDescent="0.3">
      <c r="A217">
        <v>217</v>
      </c>
      <c r="B217" s="4">
        <v>688.14300000000003</v>
      </c>
      <c r="C217" s="4">
        <v>692.27099999999996</v>
      </c>
      <c r="D217" t="s">
        <v>321</v>
      </c>
      <c r="E217" s="2" t="s">
        <v>245</v>
      </c>
    </row>
    <row r="218" spans="1:5" x14ac:dyDescent="0.3">
      <c r="A218">
        <v>218</v>
      </c>
      <c r="B218" s="4">
        <v>692.89800000000002</v>
      </c>
      <c r="C218" s="4">
        <v>696.52599999999995</v>
      </c>
      <c r="D218" t="s">
        <v>330</v>
      </c>
      <c r="E218" s="2" t="s">
        <v>246</v>
      </c>
    </row>
    <row r="219" spans="1:5" x14ac:dyDescent="0.3">
      <c r="A219">
        <v>219</v>
      </c>
      <c r="B219" s="4">
        <v>701.90700000000004</v>
      </c>
      <c r="C219" s="4">
        <v>703.32399999999996</v>
      </c>
      <c r="D219" t="s">
        <v>321</v>
      </c>
      <c r="E219" s="2" t="s">
        <v>104</v>
      </c>
    </row>
    <row r="220" spans="1:5" x14ac:dyDescent="0.3">
      <c r="A220">
        <v>220</v>
      </c>
      <c r="B220" s="4">
        <v>703.49199999999996</v>
      </c>
      <c r="C220" s="4">
        <v>704.90899999999999</v>
      </c>
      <c r="E220" s="5" t="s">
        <v>105</v>
      </c>
    </row>
    <row r="221" spans="1:5" x14ac:dyDescent="0.3">
      <c r="A221">
        <v>221</v>
      </c>
      <c r="B221" s="4">
        <v>705.077</v>
      </c>
      <c r="C221" s="4">
        <v>709.28800000000001</v>
      </c>
      <c r="D221" t="s">
        <v>321</v>
      </c>
      <c r="E221" s="2" t="s">
        <v>247</v>
      </c>
    </row>
    <row r="222" spans="1:5" x14ac:dyDescent="0.3">
      <c r="A222">
        <v>222</v>
      </c>
      <c r="B222" s="4">
        <v>709.45600000000002</v>
      </c>
      <c r="C222" s="4">
        <v>711.87400000000002</v>
      </c>
      <c r="D222" t="s">
        <v>330</v>
      </c>
      <c r="E222" s="2" t="s">
        <v>248</v>
      </c>
    </row>
    <row r="223" spans="1:5" x14ac:dyDescent="0.3">
      <c r="A223">
        <v>223</v>
      </c>
      <c r="B223" s="4">
        <v>712.04200000000003</v>
      </c>
      <c r="C223" s="4">
        <v>713.45899999999995</v>
      </c>
      <c r="D223" t="s">
        <v>321</v>
      </c>
      <c r="E223" s="2" t="s">
        <v>371</v>
      </c>
    </row>
    <row r="224" spans="1:5" x14ac:dyDescent="0.3">
      <c r="A224">
        <v>224</v>
      </c>
      <c r="B224" s="4">
        <v>712.04200000000003</v>
      </c>
      <c r="C224" s="4">
        <v>713.45899999999995</v>
      </c>
      <c r="D224" t="s">
        <v>330</v>
      </c>
      <c r="E224" s="2" t="s">
        <v>370</v>
      </c>
    </row>
    <row r="225" spans="1:5" x14ac:dyDescent="0.3">
      <c r="A225">
        <v>225</v>
      </c>
      <c r="B225" s="4">
        <v>713.62699999999995</v>
      </c>
      <c r="C225" s="4">
        <v>715.37800000000004</v>
      </c>
      <c r="D225" t="s">
        <v>321</v>
      </c>
      <c r="E225" s="2" t="s">
        <v>106</v>
      </c>
    </row>
    <row r="226" spans="1:5" x14ac:dyDescent="0.3">
      <c r="A226">
        <v>226</v>
      </c>
      <c r="B226" s="4">
        <v>715.54600000000005</v>
      </c>
      <c r="C226" s="4">
        <v>717.38</v>
      </c>
      <c r="D226" t="s">
        <v>322</v>
      </c>
      <c r="E226" s="2" t="s">
        <v>249</v>
      </c>
    </row>
    <row r="227" spans="1:5" x14ac:dyDescent="0.3">
      <c r="A227">
        <v>227</v>
      </c>
      <c r="B227" s="4">
        <v>717.548</v>
      </c>
      <c r="C227" s="4">
        <v>719.09</v>
      </c>
      <c r="D227" t="s">
        <v>322</v>
      </c>
      <c r="E227" s="2" t="s">
        <v>372</v>
      </c>
    </row>
    <row r="228" spans="1:5" x14ac:dyDescent="0.3">
      <c r="A228">
        <v>228</v>
      </c>
      <c r="B228" s="4">
        <v>717.548</v>
      </c>
      <c r="C228" s="4">
        <v>719.09</v>
      </c>
      <c r="E228" s="2" t="s">
        <v>262</v>
      </c>
    </row>
    <row r="229" spans="1:5" x14ac:dyDescent="0.3">
      <c r="A229">
        <v>229</v>
      </c>
      <c r="B229" s="4">
        <v>719.25800000000004</v>
      </c>
      <c r="C229" s="4">
        <v>720.42499999999995</v>
      </c>
      <c r="D229" t="s">
        <v>330</v>
      </c>
      <c r="E229" s="2" t="s">
        <v>107</v>
      </c>
    </row>
    <row r="230" spans="1:5" x14ac:dyDescent="0.3">
      <c r="A230">
        <v>230</v>
      </c>
      <c r="B230" s="4">
        <v>720.59199999999998</v>
      </c>
      <c r="C230" s="4">
        <v>723.13599999999997</v>
      </c>
      <c r="D230" t="s">
        <v>342</v>
      </c>
      <c r="E230" s="2" t="s">
        <v>250</v>
      </c>
    </row>
    <row r="231" spans="1:5" x14ac:dyDescent="0.3">
      <c r="A231">
        <v>231</v>
      </c>
      <c r="B231" s="4">
        <v>723.303</v>
      </c>
      <c r="C231" s="4">
        <v>724.51199999999994</v>
      </c>
      <c r="E231" s="2" t="s">
        <v>0</v>
      </c>
    </row>
    <row r="232" spans="1:5" x14ac:dyDescent="0.3">
      <c r="A232">
        <v>232</v>
      </c>
      <c r="B232" s="4">
        <v>724.68</v>
      </c>
      <c r="C232" s="4">
        <v>727.93200000000002</v>
      </c>
      <c r="E232" s="2" t="s">
        <v>251</v>
      </c>
    </row>
    <row r="233" spans="1:5" x14ac:dyDescent="0.3">
      <c r="A233">
        <v>233</v>
      </c>
      <c r="B233" s="4">
        <v>728.1</v>
      </c>
      <c r="C233" s="4">
        <v>731.47699999999998</v>
      </c>
      <c r="E233" s="2" t="s">
        <v>252</v>
      </c>
    </row>
    <row r="234" spans="1:5" x14ac:dyDescent="0.3">
      <c r="A234">
        <v>234</v>
      </c>
      <c r="B234" s="4">
        <v>731.64499999999998</v>
      </c>
      <c r="C234" s="4">
        <v>733.10400000000004</v>
      </c>
      <c r="D234" t="s">
        <v>342</v>
      </c>
      <c r="E234" s="2" t="s">
        <v>253</v>
      </c>
    </row>
    <row r="235" spans="1:5" x14ac:dyDescent="0.3">
      <c r="A235">
        <v>235</v>
      </c>
      <c r="B235" s="4">
        <v>733.27200000000005</v>
      </c>
      <c r="C235" s="4">
        <v>735.73199999999997</v>
      </c>
      <c r="D235" t="s">
        <v>342</v>
      </c>
      <c r="E235" s="2" t="s">
        <v>108</v>
      </c>
    </row>
    <row r="236" spans="1:5" x14ac:dyDescent="0.3">
      <c r="A236">
        <v>236</v>
      </c>
      <c r="B236" s="4">
        <v>741.36300000000006</v>
      </c>
      <c r="C236" s="4">
        <v>745.90800000000002</v>
      </c>
      <c r="D236" t="s">
        <v>322</v>
      </c>
      <c r="E236" s="2" t="s">
        <v>254</v>
      </c>
    </row>
    <row r="237" spans="1:5" x14ac:dyDescent="0.3">
      <c r="A237">
        <v>237</v>
      </c>
      <c r="B237" s="4">
        <v>746.74400000000003</v>
      </c>
      <c r="C237" s="4">
        <v>749.20299999999997</v>
      </c>
      <c r="D237" t="s">
        <v>342</v>
      </c>
      <c r="E237" s="2" t="s">
        <v>109</v>
      </c>
    </row>
    <row r="238" spans="1:5" x14ac:dyDescent="0.3">
      <c r="A238">
        <v>238</v>
      </c>
      <c r="B238" s="4">
        <v>752.66600000000005</v>
      </c>
      <c r="C238" s="4">
        <v>757.37800000000004</v>
      </c>
      <c r="D238" t="s">
        <v>322</v>
      </c>
      <c r="E238" s="2" t="s">
        <v>255</v>
      </c>
    </row>
    <row r="239" spans="1:5" x14ac:dyDescent="0.3">
      <c r="A239">
        <v>239</v>
      </c>
      <c r="B239" s="4">
        <v>757.54600000000005</v>
      </c>
      <c r="C239" s="4">
        <v>759.92200000000003</v>
      </c>
      <c r="D239" t="s">
        <v>322</v>
      </c>
      <c r="E239" s="2" t="s">
        <v>256</v>
      </c>
    </row>
    <row r="240" spans="1:5" x14ac:dyDescent="0.3">
      <c r="A240">
        <v>240</v>
      </c>
      <c r="B240" s="4">
        <v>760.42399999999998</v>
      </c>
      <c r="C240" s="4">
        <v>763.00900000000001</v>
      </c>
      <c r="E240" s="2" t="s">
        <v>110</v>
      </c>
    </row>
    <row r="241" spans="1:5" x14ac:dyDescent="0.3">
      <c r="A241">
        <v>241</v>
      </c>
      <c r="B241" s="4">
        <v>763.17700000000002</v>
      </c>
      <c r="C241" s="4">
        <v>765.59500000000003</v>
      </c>
      <c r="E241" s="2" t="s">
        <v>257</v>
      </c>
    </row>
    <row r="242" spans="1:5" x14ac:dyDescent="0.3">
      <c r="A242">
        <v>242</v>
      </c>
      <c r="B242" s="4">
        <v>763.17700000000002</v>
      </c>
      <c r="C242" s="4">
        <v>765.59500000000003</v>
      </c>
      <c r="D242" t="s">
        <v>321</v>
      </c>
      <c r="E242" s="2" t="s">
        <v>373</v>
      </c>
    </row>
    <row r="243" spans="1:5" x14ac:dyDescent="0.3">
      <c r="A243">
        <v>243</v>
      </c>
      <c r="B243" s="4">
        <v>766.55499999999995</v>
      </c>
      <c r="C243" s="4">
        <v>769.05700000000002</v>
      </c>
      <c r="E243" s="2" t="s">
        <v>111</v>
      </c>
    </row>
    <row r="244" spans="1:5" x14ac:dyDescent="0.3">
      <c r="A244">
        <v>244</v>
      </c>
      <c r="B244" s="4">
        <v>769.47500000000002</v>
      </c>
      <c r="C244" s="4">
        <v>772.351</v>
      </c>
      <c r="E244" s="2" t="s">
        <v>112</v>
      </c>
    </row>
    <row r="245" spans="1:5" x14ac:dyDescent="0.3">
      <c r="A245">
        <v>245</v>
      </c>
      <c r="B245" s="4">
        <v>772.51900000000001</v>
      </c>
      <c r="C245" s="4">
        <v>776.56399999999996</v>
      </c>
      <c r="D245" t="s">
        <v>321</v>
      </c>
      <c r="E245" s="2" t="s">
        <v>374</v>
      </c>
    </row>
    <row r="246" spans="1:5" x14ac:dyDescent="0.3">
      <c r="A246">
        <v>246</v>
      </c>
      <c r="B246" s="4">
        <v>776.73199999999997</v>
      </c>
      <c r="C246" s="4">
        <v>778.94100000000003</v>
      </c>
      <c r="D246" t="s">
        <v>321</v>
      </c>
      <c r="E246" s="2" t="s">
        <v>113</v>
      </c>
    </row>
    <row r="247" spans="1:5" x14ac:dyDescent="0.3">
      <c r="A247">
        <v>247</v>
      </c>
      <c r="B247" s="4">
        <v>779.10900000000004</v>
      </c>
      <c r="C247" s="4">
        <v>781.15200000000004</v>
      </c>
      <c r="D247" t="s">
        <v>322</v>
      </c>
      <c r="E247" s="2" t="s">
        <v>114</v>
      </c>
    </row>
    <row r="248" spans="1:5" x14ac:dyDescent="0.3">
      <c r="A248">
        <v>248</v>
      </c>
      <c r="B248" s="4">
        <v>781.32</v>
      </c>
      <c r="C248" s="4">
        <v>782.82</v>
      </c>
      <c r="D248" t="s">
        <v>321</v>
      </c>
      <c r="E248" s="2" t="s">
        <v>115</v>
      </c>
    </row>
    <row r="249" spans="1:5" x14ac:dyDescent="0.3">
      <c r="A249">
        <v>249</v>
      </c>
      <c r="B249" s="4">
        <v>783.447</v>
      </c>
      <c r="C249" s="4">
        <v>786.32399999999996</v>
      </c>
      <c r="E249" s="2" t="s">
        <v>375</v>
      </c>
    </row>
    <row r="250" spans="1:5" x14ac:dyDescent="0.3">
      <c r="A250">
        <v>250</v>
      </c>
      <c r="B250" s="4">
        <v>783.447</v>
      </c>
      <c r="C250" s="4">
        <v>786.32399999999996</v>
      </c>
      <c r="D250" t="s">
        <v>321</v>
      </c>
      <c r="E250" s="2" t="s">
        <v>335</v>
      </c>
    </row>
    <row r="251" spans="1:5" x14ac:dyDescent="0.3">
      <c r="A251">
        <v>251</v>
      </c>
      <c r="B251" s="4">
        <v>786.49199999999996</v>
      </c>
      <c r="C251" s="4">
        <v>788.15899999999999</v>
      </c>
      <c r="D251" t="s">
        <v>322</v>
      </c>
      <c r="E251" s="2" t="s">
        <v>116</v>
      </c>
    </row>
    <row r="252" spans="1:5" x14ac:dyDescent="0.3">
      <c r="A252">
        <v>252</v>
      </c>
      <c r="B252" s="4">
        <v>788.327</v>
      </c>
      <c r="C252" s="4">
        <v>792.58</v>
      </c>
      <c r="E252" s="2" t="s">
        <v>258</v>
      </c>
    </row>
    <row r="253" spans="1:5" x14ac:dyDescent="0.3">
      <c r="A253">
        <v>253</v>
      </c>
      <c r="B253" s="4">
        <v>793.08199999999999</v>
      </c>
      <c r="C253" s="4">
        <v>796.25</v>
      </c>
      <c r="E253" s="2" t="s">
        <v>259</v>
      </c>
    </row>
    <row r="254" spans="1:5" x14ac:dyDescent="0.3">
      <c r="A254">
        <v>254</v>
      </c>
      <c r="B254" s="4">
        <v>796.41800000000001</v>
      </c>
      <c r="C254" s="4">
        <v>798.41899999999998</v>
      </c>
      <c r="E254" s="2" t="s">
        <v>117</v>
      </c>
    </row>
    <row r="255" spans="1:5" x14ac:dyDescent="0.3">
      <c r="A255">
        <v>255</v>
      </c>
      <c r="B255" s="4">
        <v>804.09299999999996</v>
      </c>
      <c r="C255" s="4">
        <v>805.46799999999996</v>
      </c>
      <c r="D255" t="s">
        <v>322</v>
      </c>
      <c r="E255" s="2" t="s">
        <v>118</v>
      </c>
    </row>
    <row r="256" spans="1:5" x14ac:dyDescent="0.3">
      <c r="A256">
        <v>256</v>
      </c>
      <c r="B256" s="4">
        <v>805.63599999999997</v>
      </c>
      <c r="C256" s="4">
        <v>809.55499999999995</v>
      </c>
      <c r="E256" s="2" t="s">
        <v>260</v>
      </c>
    </row>
    <row r="257" spans="1:5" x14ac:dyDescent="0.3">
      <c r="A257">
        <v>257</v>
      </c>
      <c r="B257" s="4">
        <v>811.89200000000005</v>
      </c>
      <c r="C257" s="4">
        <v>814.18499999999995</v>
      </c>
      <c r="E257" s="2" t="s">
        <v>119</v>
      </c>
    </row>
    <row r="258" spans="1:5" x14ac:dyDescent="0.3">
      <c r="A258">
        <v>258</v>
      </c>
      <c r="B258" s="4">
        <v>816.27099999999996</v>
      </c>
      <c r="C258" s="4">
        <v>817.31299999999999</v>
      </c>
      <c r="D258" t="s">
        <v>321</v>
      </c>
      <c r="E258" s="2" t="s">
        <v>1</v>
      </c>
    </row>
    <row r="259" spans="1:5" x14ac:dyDescent="0.3">
      <c r="A259">
        <v>259</v>
      </c>
      <c r="B259" s="4">
        <v>817.48099999999999</v>
      </c>
      <c r="C259" s="4">
        <v>819.899</v>
      </c>
      <c r="D259" t="s">
        <v>322</v>
      </c>
      <c r="E259" s="2" t="s">
        <v>120</v>
      </c>
    </row>
    <row r="260" spans="1:5" x14ac:dyDescent="0.3">
      <c r="A260">
        <v>260</v>
      </c>
      <c r="B260" s="4">
        <v>820.06700000000001</v>
      </c>
      <c r="C260" s="4">
        <v>824.36199999999997</v>
      </c>
      <c r="D260" t="s">
        <v>322</v>
      </c>
      <c r="E260" s="2" t="s">
        <v>261</v>
      </c>
    </row>
    <row r="261" spans="1:5" x14ac:dyDescent="0.3">
      <c r="A261">
        <v>261</v>
      </c>
      <c r="B261" s="4">
        <v>824.65499999999997</v>
      </c>
      <c r="C261" s="4">
        <v>826.40499999999997</v>
      </c>
      <c r="D261" t="s">
        <v>322</v>
      </c>
      <c r="E261" s="2" t="s">
        <v>121</v>
      </c>
    </row>
    <row r="262" spans="1:5" x14ac:dyDescent="0.3">
      <c r="A262">
        <v>262</v>
      </c>
      <c r="B262" s="4">
        <v>827.19899999999996</v>
      </c>
      <c r="C262" s="4">
        <v>829.90899999999999</v>
      </c>
      <c r="E262" s="2" t="s">
        <v>122</v>
      </c>
    </row>
    <row r="263" spans="1:5" x14ac:dyDescent="0.3">
      <c r="A263">
        <v>263</v>
      </c>
      <c r="B263" s="4">
        <v>830.36900000000003</v>
      </c>
      <c r="C263" s="4">
        <v>833.41200000000003</v>
      </c>
      <c r="E263" s="2" t="s">
        <v>123</v>
      </c>
    </row>
    <row r="264" spans="1:5" x14ac:dyDescent="0.3">
      <c r="A264">
        <v>264</v>
      </c>
      <c r="B264" s="4">
        <v>834.28899999999999</v>
      </c>
      <c r="C264" s="4">
        <v>836.04</v>
      </c>
      <c r="D264" t="s">
        <v>342</v>
      </c>
      <c r="E264" s="2" t="s">
        <v>124</v>
      </c>
    </row>
    <row r="265" spans="1:5" x14ac:dyDescent="0.3">
      <c r="A265">
        <v>265</v>
      </c>
      <c r="B265" s="4">
        <v>838.66899999999998</v>
      </c>
      <c r="C265" s="4">
        <v>840.16899999999998</v>
      </c>
      <c r="D265" t="s">
        <v>342</v>
      </c>
      <c r="E265" s="2" t="s">
        <v>10</v>
      </c>
    </row>
    <row r="266" spans="1:5" x14ac:dyDescent="0.3">
      <c r="A266">
        <v>266</v>
      </c>
      <c r="B266" s="4">
        <v>844.09100000000001</v>
      </c>
      <c r="C266" s="4">
        <v>845.46600000000001</v>
      </c>
      <c r="D266" t="s">
        <v>346</v>
      </c>
      <c r="E266" s="2" t="s">
        <v>262</v>
      </c>
    </row>
    <row r="267" spans="1:5" x14ac:dyDescent="0.3">
      <c r="A267">
        <v>267</v>
      </c>
      <c r="B267" s="4">
        <v>845.63400000000001</v>
      </c>
      <c r="C267" s="4">
        <v>846.96799999999996</v>
      </c>
      <c r="D267" t="s">
        <v>343</v>
      </c>
      <c r="E267" s="2" t="s">
        <v>262</v>
      </c>
    </row>
    <row r="268" spans="1:5" x14ac:dyDescent="0.3">
      <c r="A268">
        <v>268</v>
      </c>
      <c r="B268" s="4">
        <v>847.13599999999997</v>
      </c>
      <c r="C268" s="4">
        <v>849.178</v>
      </c>
      <c r="D268" t="s">
        <v>346</v>
      </c>
      <c r="E268" s="2" t="s">
        <v>376</v>
      </c>
    </row>
    <row r="269" spans="1:5" x14ac:dyDescent="0.3">
      <c r="A269">
        <v>269</v>
      </c>
      <c r="B269" s="4">
        <v>845.63400000000001</v>
      </c>
      <c r="C269" s="4">
        <v>846.96799999999996</v>
      </c>
      <c r="D269" t="s">
        <v>343</v>
      </c>
      <c r="E269" s="2" t="s">
        <v>262</v>
      </c>
    </row>
    <row r="270" spans="1:5" x14ac:dyDescent="0.3">
      <c r="A270">
        <v>270</v>
      </c>
      <c r="B270" s="4">
        <v>855.06</v>
      </c>
      <c r="C270" s="4">
        <v>856.93600000000004</v>
      </c>
      <c r="E270" s="2" t="s">
        <v>125</v>
      </c>
    </row>
    <row r="271" spans="1:5" x14ac:dyDescent="0.3">
      <c r="A271">
        <v>271</v>
      </c>
      <c r="B271" s="4">
        <v>861.4</v>
      </c>
      <c r="C271" s="4">
        <v>865.31899999999996</v>
      </c>
      <c r="D271" t="s">
        <v>346</v>
      </c>
      <c r="E271" s="2" t="s">
        <v>263</v>
      </c>
    </row>
    <row r="272" spans="1:5" x14ac:dyDescent="0.3">
      <c r="A272">
        <v>272</v>
      </c>
      <c r="B272" s="4">
        <v>866.73800000000006</v>
      </c>
      <c r="C272" s="4">
        <v>869.19799999999998</v>
      </c>
      <c r="D272" t="s">
        <v>343</v>
      </c>
      <c r="E272" s="2" t="s">
        <v>377</v>
      </c>
    </row>
    <row r="273" spans="1:5" x14ac:dyDescent="0.3">
      <c r="A273">
        <v>273</v>
      </c>
      <c r="B273" s="4">
        <v>866.73800000000006</v>
      </c>
      <c r="C273" s="4">
        <v>869.19799999999998</v>
      </c>
      <c r="D273" t="s">
        <v>346</v>
      </c>
      <c r="E273" s="2" t="s">
        <v>378</v>
      </c>
    </row>
    <row r="274" spans="1:5" x14ac:dyDescent="0.3">
      <c r="A274">
        <v>274</v>
      </c>
      <c r="B274" s="4">
        <v>869.36599999999999</v>
      </c>
      <c r="C274" s="4">
        <v>872.07600000000002</v>
      </c>
      <c r="E274" s="2" t="s">
        <v>126</v>
      </c>
    </row>
    <row r="275" spans="1:5" x14ac:dyDescent="0.3">
      <c r="A275">
        <v>275</v>
      </c>
      <c r="B275" s="4">
        <v>872.24400000000003</v>
      </c>
      <c r="C275" s="4">
        <v>873.96400000000006</v>
      </c>
      <c r="E275" s="2" t="s">
        <v>264</v>
      </c>
    </row>
    <row r="276" spans="1:5" x14ac:dyDescent="0.3">
      <c r="A276">
        <v>276</v>
      </c>
      <c r="B276" s="4">
        <v>874.37099999999998</v>
      </c>
      <c r="C276" s="4">
        <v>877.58199999999999</v>
      </c>
      <c r="D276" t="s">
        <v>343</v>
      </c>
      <c r="E276" s="2" t="s">
        <v>265</v>
      </c>
    </row>
    <row r="277" spans="1:5" x14ac:dyDescent="0.3">
      <c r="A277">
        <v>277</v>
      </c>
      <c r="B277" s="4">
        <v>878.16700000000003</v>
      </c>
      <c r="C277" s="4">
        <v>881.37699999999995</v>
      </c>
      <c r="E277" s="2" t="s">
        <v>379</v>
      </c>
    </row>
    <row r="278" spans="1:5" x14ac:dyDescent="0.3">
      <c r="A278">
        <v>278</v>
      </c>
      <c r="B278" s="4">
        <v>878.16700000000003</v>
      </c>
      <c r="C278" s="4">
        <v>881.37699999999995</v>
      </c>
      <c r="D278" t="s">
        <v>346</v>
      </c>
      <c r="E278" s="2" t="s">
        <v>380</v>
      </c>
    </row>
    <row r="279" spans="1:5" x14ac:dyDescent="0.3">
      <c r="A279">
        <v>279</v>
      </c>
      <c r="B279" s="4">
        <v>885.048</v>
      </c>
      <c r="C279" s="4">
        <v>887.3</v>
      </c>
      <c r="E279" s="2" t="s">
        <v>266</v>
      </c>
    </row>
    <row r="280" spans="1:5" x14ac:dyDescent="0.3">
      <c r="A280">
        <v>280</v>
      </c>
      <c r="B280" s="4">
        <v>887.46699999999998</v>
      </c>
      <c r="C280" s="4">
        <v>890.09400000000005</v>
      </c>
      <c r="E280" s="2" t="s">
        <v>267</v>
      </c>
    </row>
    <row r="281" spans="1:5" x14ac:dyDescent="0.3">
      <c r="A281">
        <v>281</v>
      </c>
      <c r="B281" s="4">
        <v>890.26199999999994</v>
      </c>
      <c r="C281" s="4">
        <v>892.26300000000003</v>
      </c>
      <c r="D281" t="s">
        <v>346</v>
      </c>
      <c r="E281" s="2" t="s">
        <v>127</v>
      </c>
    </row>
    <row r="282" spans="1:5" x14ac:dyDescent="0.3">
      <c r="A282">
        <v>282</v>
      </c>
      <c r="B282" s="4">
        <v>892.43100000000004</v>
      </c>
      <c r="C282" s="4">
        <v>895.93299999999999</v>
      </c>
      <c r="D282" t="s">
        <v>346</v>
      </c>
      <c r="E282" s="2" t="s">
        <v>268</v>
      </c>
    </row>
    <row r="283" spans="1:5" x14ac:dyDescent="0.3">
      <c r="A283">
        <v>283</v>
      </c>
      <c r="B283" s="4">
        <v>896.101</v>
      </c>
      <c r="C283" s="4">
        <v>898.10199999999998</v>
      </c>
      <c r="D283" t="s">
        <v>346</v>
      </c>
      <c r="E283" s="2" t="s">
        <v>269</v>
      </c>
    </row>
    <row r="284" spans="1:5" x14ac:dyDescent="0.3">
      <c r="A284">
        <v>284</v>
      </c>
      <c r="B284" s="4">
        <v>898.27</v>
      </c>
      <c r="C284" s="4">
        <v>900.77099999999996</v>
      </c>
      <c r="D284" t="s">
        <v>346</v>
      </c>
      <c r="E284" s="2" t="s">
        <v>128</v>
      </c>
    </row>
    <row r="285" spans="1:5" x14ac:dyDescent="0.3">
      <c r="A285">
        <v>285</v>
      </c>
      <c r="B285" s="4">
        <v>904.23400000000004</v>
      </c>
      <c r="C285" s="4">
        <v>906.81899999999996</v>
      </c>
      <c r="D285" t="s">
        <v>343</v>
      </c>
      <c r="E285" s="2" t="s">
        <v>270</v>
      </c>
    </row>
    <row r="286" spans="1:5" x14ac:dyDescent="0.3">
      <c r="A286">
        <v>286</v>
      </c>
      <c r="B286" s="4">
        <v>906.98699999999997</v>
      </c>
      <c r="C286" s="4">
        <v>910.40599999999995</v>
      </c>
      <c r="D286" t="s">
        <v>346</v>
      </c>
      <c r="E286" s="2" t="s">
        <v>271</v>
      </c>
    </row>
    <row r="287" spans="1:5" x14ac:dyDescent="0.3">
      <c r="A287">
        <v>287</v>
      </c>
      <c r="B287" s="4">
        <v>911.7</v>
      </c>
      <c r="C287" s="4">
        <v>913.57600000000002</v>
      </c>
      <c r="D287" t="s">
        <v>346</v>
      </c>
      <c r="E287" s="2" t="s">
        <v>129</v>
      </c>
    </row>
    <row r="288" spans="1:5" x14ac:dyDescent="0.3">
      <c r="A288">
        <v>288</v>
      </c>
      <c r="B288" s="4">
        <v>915.99599999999998</v>
      </c>
      <c r="C288" s="4">
        <v>917.70500000000004</v>
      </c>
      <c r="D288" t="s">
        <v>343</v>
      </c>
      <c r="E288" s="2" t="s">
        <v>130</v>
      </c>
    </row>
    <row r="289" spans="1:5" x14ac:dyDescent="0.3">
      <c r="A289">
        <v>289</v>
      </c>
      <c r="B289" s="4">
        <v>918.04</v>
      </c>
      <c r="C289" s="4">
        <v>919.37300000000005</v>
      </c>
      <c r="D289" t="s">
        <v>343</v>
      </c>
      <c r="E289" s="2" t="s">
        <v>131</v>
      </c>
    </row>
    <row r="290" spans="1:5" x14ac:dyDescent="0.3">
      <c r="A290">
        <v>290</v>
      </c>
      <c r="B290" s="4">
        <v>919.70799999999997</v>
      </c>
      <c r="C290" s="4">
        <v>923.54399999999998</v>
      </c>
      <c r="D290" t="s">
        <v>343</v>
      </c>
      <c r="E290" s="2" t="s">
        <v>272</v>
      </c>
    </row>
    <row r="291" spans="1:5" x14ac:dyDescent="0.3">
      <c r="A291">
        <v>291</v>
      </c>
      <c r="B291" s="4">
        <v>923.71199999999999</v>
      </c>
      <c r="C291" s="4">
        <v>926.96400000000006</v>
      </c>
      <c r="D291" t="s">
        <v>343</v>
      </c>
      <c r="E291" s="2" t="s">
        <v>273</v>
      </c>
    </row>
    <row r="292" spans="1:5" x14ac:dyDescent="0.3">
      <c r="A292">
        <v>292</v>
      </c>
      <c r="B292" s="4">
        <v>927.13199999999995</v>
      </c>
      <c r="C292" s="4">
        <v>930.67600000000004</v>
      </c>
      <c r="D292" t="s">
        <v>343</v>
      </c>
      <c r="E292" s="2" t="s">
        <v>274</v>
      </c>
    </row>
    <row r="293" spans="1:5" x14ac:dyDescent="0.3">
      <c r="A293">
        <v>293</v>
      </c>
      <c r="B293" s="4">
        <v>939.39400000000001</v>
      </c>
      <c r="C293" s="4">
        <v>942.52099999999996</v>
      </c>
      <c r="D293" t="s">
        <v>346</v>
      </c>
      <c r="E293" s="2" t="s">
        <v>275</v>
      </c>
    </row>
    <row r="294" spans="1:5" x14ac:dyDescent="0.3">
      <c r="A294">
        <v>294</v>
      </c>
      <c r="B294" s="4">
        <v>943.899</v>
      </c>
      <c r="C294" s="4">
        <v>945.10699999999997</v>
      </c>
      <c r="D294" t="s">
        <v>343</v>
      </c>
      <c r="E294" s="3" t="s">
        <v>376</v>
      </c>
    </row>
    <row r="295" spans="1:5" x14ac:dyDescent="0.3">
      <c r="A295">
        <v>295</v>
      </c>
      <c r="B295" s="4">
        <v>943.899</v>
      </c>
      <c r="C295" s="4">
        <v>945.10699999999997</v>
      </c>
      <c r="D295" t="s">
        <v>346</v>
      </c>
      <c r="E295" s="3" t="s">
        <v>381</v>
      </c>
    </row>
    <row r="296" spans="1:5" x14ac:dyDescent="0.3">
      <c r="A296">
        <v>296</v>
      </c>
      <c r="B296" s="4">
        <v>945.27499999999998</v>
      </c>
      <c r="C296" s="4">
        <v>947.02599999999995</v>
      </c>
      <c r="D296" t="s">
        <v>322</v>
      </c>
      <c r="E296" s="3" t="s">
        <v>262</v>
      </c>
    </row>
    <row r="297" spans="1:5" x14ac:dyDescent="0.3">
      <c r="A297">
        <v>297</v>
      </c>
      <c r="B297" s="4">
        <v>947.27700000000004</v>
      </c>
      <c r="C297" s="4">
        <v>950.86300000000006</v>
      </c>
      <c r="D297" t="s">
        <v>342</v>
      </c>
      <c r="E297" s="3" t="s">
        <v>132</v>
      </c>
    </row>
    <row r="298" spans="1:5" x14ac:dyDescent="0.3">
      <c r="A298">
        <v>298</v>
      </c>
      <c r="B298" s="4">
        <v>951.36500000000001</v>
      </c>
      <c r="C298" s="4">
        <v>952.61500000000001</v>
      </c>
      <c r="D298" t="s">
        <v>342</v>
      </c>
      <c r="E298" s="2" t="s">
        <v>383</v>
      </c>
    </row>
    <row r="299" spans="1:5" x14ac:dyDescent="0.3">
      <c r="A299">
        <v>299</v>
      </c>
      <c r="B299" s="4">
        <v>951.36500000000001</v>
      </c>
      <c r="C299" s="4">
        <v>952.61500000000001</v>
      </c>
      <c r="D299" t="s">
        <v>322</v>
      </c>
      <c r="E299" s="2" t="s">
        <v>382</v>
      </c>
    </row>
    <row r="300" spans="1:5" x14ac:dyDescent="0.3">
      <c r="A300">
        <v>300</v>
      </c>
      <c r="B300" s="4">
        <v>952.78300000000002</v>
      </c>
      <c r="C300" s="4">
        <v>954.74199999999996</v>
      </c>
      <c r="D300" t="s">
        <v>342</v>
      </c>
      <c r="E300" s="2" t="s">
        <v>276</v>
      </c>
    </row>
    <row r="301" spans="1:5" x14ac:dyDescent="0.3">
      <c r="A301">
        <v>301</v>
      </c>
      <c r="B301" s="4">
        <v>954.91</v>
      </c>
      <c r="C301" s="4">
        <v>956.41</v>
      </c>
      <c r="D301" t="s">
        <v>322</v>
      </c>
      <c r="E301" s="2" t="s">
        <v>384</v>
      </c>
    </row>
    <row r="302" spans="1:5" x14ac:dyDescent="0.3">
      <c r="A302">
        <v>302</v>
      </c>
      <c r="B302" s="4">
        <v>954.91</v>
      </c>
      <c r="C302" s="4">
        <v>956.41</v>
      </c>
      <c r="D302" t="s">
        <v>342</v>
      </c>
      <c r="E302" s="2" t="s">
        <v>385</v>
      </c>
    </row>
    <row r="303" spans="1:5" x14ac:dyDescent="0.3">
      <c r="A303">
        <v>303</v>
      </c>
      <c r="B303" s="4">
        <v>956.57799999999997</v>
      </c>
      <c r="C303" s="4">
        <v>959.24699999999996</v>
      </c>
      <c r="D303" t="s">
        <v>342</v>
      </c>
      <c r="E303" s="2" t="s">
        <v>133</v>
      </c>
    </row>
    <row r="304" spans="1:5" x14ac:dyDescent="0.3">
      <c r="A304">
        <v>304</v>
      </c>
      <c r="B304" s="4">
        <v>961.375</v>
      </c>
      <c r="C304" s="4">
        <v>962.625</v>
      </c>
      <c r="D304" t="s">
        <v>322</v>
      </c>
      <c r="E304" s="2" t="s">
        <v>277</v>
      </c>
    </row>
    <row r="305" spans="1:5" x14ac:dyDescent="0.3">
      <c r="A305">
        <v>305</v>
      </c>
      <c r="B305" s="4">
        <v>962.79300000000001</v>
      </c>
      <c r="C305" s="4">
        <v>964.46</v>
      </c>
      <c r="D305" t="s">
        <v>342</v>
      </c>
      <c r="E305" s="2" t="s">
        <v>134</v>
      </c>
    </row>
    <row r="306" spans="1:5" x14ac:dyDescent="0.3">
      <c r="A306">
        <v>306</v>
      </c>
      <c r="B306" s="4">
        <v>964.62800000000004</v>
      </c>
      <c r="C306" s="4">
        <v>966.79600000000005</v>
      </c>
      <c r="D306" t="s">
        <v>342</v>
      </c>
      <c r="E306" s="2" t="s">
        <v>387</v>
      </c>
    </row>
    <row r="307" spans="1:5" x14ac:dyDescent="0.3">
      <c r="A307">
        <v>307</v>
      </c>
      <c r="B307" s="4">
        <v>964.62800000000004</v>
      </c>
      <c r="C307" s="4">
        <v>966.79600000000005</v>
      </c>
      <c r="E307" s="2" t="s">
        <v>386</v>
      </c>
    </row>
    <row r="308" spans="1:5" x14ac:dyDescent="0.3">
      <c r="A308">
        <v>308</v>
      </c>
      <c r="B308" s="4">
        <v>968.50699999999995</v>
      </c>
      <c r="C308" s="4">
        <v>971.55</v>
      </c>
      <c r="D308" t="s">
        <v>322</v>
      </c>
      <c r="E308" s="2" t="s">
        <v>389</v>
      </c>
    </row>
    <row r="309" spans="1:5" x14ac:dyDescent="0.3">
      <c r="A309">
        <v>309</v>
      </c>
      <c r="B309" s="4">
        <v>968.50699999999995</v>
      </c>
      <c r="C309" s="4">
        <v>971.55</v>
      </c>
      <c r="E309" s="2" t="s">
        <v>388</v>
      </c>
    </row>
    <row r="310" spans="1:5" x14ac:dyDescent="0.3">
      <c r="A310">
        <v>310</v>
      </c>
      <c r="B310" s="4">
        <v>987.52599999999995</v>
      </c>
      <c r="C310" s="4">
        <v>989.77700000000004</v>
      </c>
      <c r="D310" t="s">
        <v>342</v>
      </c>
      <c r="E310" s="2" t="s">
        <v>278</v>
      </c>
    </row>
    <row r="311" spans="1:5" x14ac:dyDescent="0.3">
      <c r="A311">
        <v>311</v>
      </c>
      <c r="B311" s="4">
        <v>989.94500000000005</v>
      </c>
      <c r="C311" s="4">
        <v>991.82100000000003</v>
      </c>
      <c r="D311" t="s">
        <v>322</v>
      </c>
      <c r="E311" s="2" t="s">
        <v>279</v>
      </c>
    </row>
    <row r="312" spans="1:5" x14ac:dyDescent="0.3">
      <c r="A312">
        <v>312</v>
      </c>
      <c r="B312" s="4">
        <v>991.98900000000003</v>
      </c>
      <c r="C312" s="4">
        <v>994.44799999999998</v>
      </c>
      <c r="D312" t="s">
        <v>342</v>
      </c>
      <c r="E312" s="2" t="s">
        <v>135</v>
      </c>
    </row>
    <row r="313" spans="1:5" x14ac:dyDescent="0.3">
      <c r="A313">
        <v>313</v>
      </c>
      <c r="B313" s="4">
        <v>995.15800000000002</v>
      </c>
      <c r="C313" s="4">
        <v>996.40899999999999</v>
      </c>
      <c r="D313" t="s">
        <v>342</v>
      </c>
      <c r="E313" s="2" t="s">
        <v>2</v>
      </c>
    </row>
    <row r="314" spans="1:5" x14ac:dyDescent="0.3">
      <c r="A314">
        <v>314</v>
      </c>
      <c r="B314" s="4">
        <v>998.16099999999994</v>
      </c>
      <c r="C314" s="4">
        <v>999.41200000000003</v>
      </c>
      <c r="D314" t="s">
        <v>342</v>
      </c>
      <c r="E314" s="2" t="s">
        <v>5</v>
      </c>
    </row>
    <row r="315" spans="1:5" x14ac:dyDescent="0.3">
      <c r="A315">
        <v>315</v>
      </c>
      <c r="B315" s="4">
        <v>1000.122</v>
      </c>
      <c r="C315" s="4">
        <v>1001.539</v>
      </c>
      <c r="D315" t="s">
        <v>342</v>
      </c>
      <c r="E315" s="2" t="s">
        <v>9</v>
      </c>
    </row>
    <row r="316" spans="1:5" x14ac:dyDescent="0.3">
      <c r="A316">
        <v>316</v>
      </c>
      <c r="B316" s="4">
        <v>1002.833</v>
      </c>
      <c r="C316" s="4">
        <v>1004.375</v>
      </c>
      <c r="D316" t="s">
        <v>322</v>
      </c>
      <c r="E316" s="2" t="s">
        <v>136</v>
      </c>
    </row>
    <row r="317" spans="1:5" x14ac:dyDescent="0.3">
      <c r="A317">
        <v>317</v>
      </c>
      <c r="B317" s="4">
        <v>1012.718</v>
      </c>
      <c r="C317" s="4">
        <v>1014.927</v>
      </c>
      <c r="D317" t="s">
        <v>330</v>
      </c>
      <c r="E317" s="2" t="s">
        <v>280</v>
      </c>
    </row>
    <row r="318" spans="1:5" x14ac:dyDescent="0.3">
      <c r="A318">
        <v>318</v>
      </c>
      <c r="B318" s="4">
        <v>1015.095</v>
      </c>
      <c r="C318" s="4">
        <v>1017.388</v>
      </c>
      <c r="D318" t="s">
        <v>330</v>
      </c>
      <c r="E318" s="2" t="s">
        <v>281</v>
      </c>
    </row>
    <row r="319" spans="1:5" x14ac:dyDescent="0.3">
      <c r="A319">
        <v>319</v>
      </c>
      <c r="B319" s="4">
        <v>1017.556</v>
      </c>
      <c r="C319" s="4">
        <v>1019.14</v>
      </c>
      <c r="D319" t="s">
        <v>330</v>
      </c>
      <c r="E319" s="2" t="s">
        <v>137</v>
      </c>
    </row>
    <row r="320" spans="1:5" x14ac:dyDescent="0.3">
      <c r="A320">
        <v>320</v>
      </c>
      <c r="B320" s="4">
        <v>1019.308</v>
      </c>
      <c r="C320" s="4">
        <v>1022.476</v>
      </c>
      <c r="D320" t="s">
        <v>321</v>
      </c>
      <c r="E320" s="2" t="s">
        <v>390</v>
      </c>
    </row>
    <row r="321" spans="1:5" x14ac:dyDescent="0.3">
      <c r="A321">
        <v>321</v>
      </c>
      <c r="B321" s="4">
        <v>1019.308</v>
      </c>
      <c r="C321" s="4">
        <v>1022.476</v>
      </c>
      <c r="D321" t="s">
        <v>330</v>
      </c>
      <c r="E321" s="2" t="s">
        <v>391</v>
      </c>
    </row>
    <row r="322" spans="1:5" x14ac:dyDescent="0.3">
      <c r="A322">
        <v>322</v>
      </c>
      <c r="B322" s="4">
        <v>1022.644</v>
      </c>
      <c r="C322" s="4">
        <v>1024.979</v>
      </c>
      <c r="D322" t="s">
        <v>330</v>
      </c>
      <c r="E322" s="2" t="s">
        <v>138</v>
      </c>
    </row>
    <row r="323" spans="1:5" x14ac:dyDescent="0.3">
      <c r="A323">
        <v>323</v>
      </c>
      <c r="B323" s="4">
        <v>1025.1469999999999</v>
      </c>
      <c r="C323" s="4">
        <v>1027.481</v>
      </c>
      <c r="D323" t="s">
        <v>330</v>
      </c>
      <c r="E323" s="2" t="s">
        <v>139</v>
      </c>
    </row>
    <row r="324" spans="1:5" x14ac:dyDescent="0.3">
      <c r="A324">
        <v>324</v>
      </c>
      <c r="B324" s="4">
        <v>1027.6489999999999</v>
      </c>
      <c r="C324" s="4">
        <v>1030.1089999999999</v>
      </c>
      <c r="D324" t="s">
        <v>330</v>
      </c>
      <c r="E324" s="2" t="s">
        <v>140</v>
      </c>
    </row>
    <row r="325" spans="1:5" x14ac:dyDescent="0.3">
      <c r="A325">
        <v>325</v>
      </c>
      <c r="B325" s="4">
        <v>1030.277</v>
      </c>
      <c r="C325" s="4">
        <v>1031.4849999999999</v>
      </c>
      <c r="D325" t="s">
        <v>330</v>
      </c>
      <c r="E325" s="2" t="s">
        <v>141</v>
      </c>
    </row>
    <row r="326" spans="1:5" x14ac:dyDescent="0.3">
      <c r="A326">
        <v>326</v>
      </c>
      <c r="B326" s="4">
        <v>1031.653</v>
      </c>
      <c r="C326" s="4">
        <v>1034.6969999999999</v>
      </c>
      <c r="D326" t="s">
        <v>321</v>
      </c>
      <c r="E326" s="2" t="s">
        <v>282</v>
      </c>
    </row>
    <row r="327" spans="1:5" x14ac:dyDescent="0.3">
      <c r="A327">
        <v>327</v>
      </c>
      <c r="B327" s="4">
        <v>1034.865</v>
      </c>
      <c r="C327" s="4">
        <v>1038.2840000000001</v>
      </c>
      <c r="D327" t="s">
        <v>321</v>
      </c>
      <c r="E327" s="2" t="s">
        <v>283</v>
      </c>
    </row>
    <row r="328" spans="1:5" x14ac:dyDescent="0.3">
      <c r="A328">
        <v>328</v>
      </c>
      <c r="B328" s="4">
        <v>1038.452</v>
      </c>
      <c r="C328" s="4">
        <v>1040.453</v>
      </c>
      <c r="D328" t="s">
        <v>321</v>
      </c>
      <c r="E328" s="2" t="s">
        <v>284</v>
      </c>
    </row>
    <row r="329" spans="1:5" x14ac:dyDescent="0.3">
      <c r="A329">
        <v>329</v>
      </c>
      <c r="B329" s="4">
        <v>1040.6199999999999</v>
      </c>
      <c r="C329" s="4">
        <v>1044.165</v>
      </c>
      <c r="D329" t="s">
        <v>321</v>
      </c>
      <c r="E329" s="2" t="s">
        <v>142</v>
      </c>
    </row>
    <row r="330" spans="1:5" x14ac:dyDescent="0.3">
      <c r="A330">
        <v>330</v>
      </c>
      <c r="B330" s="4">
        <v>1044.4580000000001</v>
      </c>
      <c r="C330" s="4">
        <v>1047.2090000000001</v>
      </c>
      <c r="D330" t="s">
        <v>330</v>
      </c>
      <c r="E330" s="2" t="s">
        <v>285</v>
      </c>
    </row>
    <row r="331" spans="1:5" x14ac:dyDescent="0.3">
      <c r="A331">
        <v>331</v>
      </c>
      <c r="B331" s="4">
        <v>1047.377</v>
      </c>
      <c r="C331" s="4">
        <v>1051.213</v>
      </c>
      <c r="D331" t="s">
        <v>330</v>
      </c>
      <c r="E331" s="2" t="s">
        <v>286</v>
      </c>
    </row>
    <row r="332" spans="1:5" x14ac:dyDescent="0.3">
      <c r="A332">
        <v>332</v>
      </c>
      <c r="B332" s="4">
        <v>1053.3420000000001</v>
      </c>
      <c r="C332" s="4">
        <v>1055.8430000000001</v>
      </c>
      <c r="D332" t="s">
        <v>321</v>
      </c>
      <c r="E332" s="2" t="s">
        <v>287</v>
      </c>
    </row>
    <row r="333" spans="1:5" x14ac:dyDescent="0.3">
      <c r="A333">
        <v>333</v>
      </c>
      <c r="B333" s="4">
        <v>1056.011</v>
      </c>
      <c r="C333" s="4">
        <v>1058.3869999999999</v>
      </c>
      <c r="D333" t="s">
        <v>330</v>
      </c>
      <c r="E333" s="2" t="s">
        <v>288</v>
      </c>
    </row>
    <row r="334" spans="1:5" x14ac:dyDescent="0.3">
      <c r="A334">
        <v>334</v>
      </c>
      <c r="B334" s="4">
        <v>1058.5550000000001</v>
      </c>
      <c r="C334" s="4">
        <v>1061.1400000000001</v>
      </c>
      <c r="D334" t="s">
        <v>330</v>
      </c>
      <c r="E334" s="2" t="s">
        <v>289</v>
      </c>
    </row>
    <row r="335" spans="1:5" x14ac:dyDescent="0.3">
      <c r="A335">
        <v>335</v>
      </c>
      <c r="B335" s="4">
        <v>1061.308</v>
      </c>
      <c r="C335" s="4">
        <v>1064.6849999999999</v>
      </c>
      <c r="D335" t="s">
        <v>330</v>
      </c>
      <c r="E335" s="2" t="s">
        <v>290</v>
      </c>
    </row>
    <row r="336" spans="1:5" x14ac:dyDescent="0.3">
      <c r="A336">
        <v>336</v>
      </c>
      <c r="B336" s="4">
        <v>1064.8530000000001</v>
      </c>
      <c r="C336" s="4">
        <v>1069.7739999999999</v>
      </c>
      <c r="D336" t="s">
        <v>330</v>
      </c>
      <c r="E336" s="2" t="s">
        <v>291</v>
      </c>
    </row>
    <row r="337" spans="1:9" x14ac:dyDescent="0.3">
      <c r="A337">
        <v>337</v>
      </c>
      <c r="B337" s="4">
        <v>1069.941</v>
      </c>
      <c r="C337" s="4">
        <v>1072.1510000000001</v>
      </c>
      <c r="D337" t="s">
        <v>330</v>
      </c>
      <c r="E337" s="2" t="s">
        <v>393</v>
      </c>
    </row>
    <row r="338" spans="1:9" x14ac:dyDescent="0.3">
      <c r="A338">
        <v>338</v>
      </c>
      <c r="B338" s="4">
        <v>1069.941</v>
      </c>
      <c r="C338" s="4">
        <v>1072.1510000000001</v>
      </c>
      <c r="D338" t="s">
        <v>321</v>
      </c>
      <c r="E338" s="2" t="s">
        <v>392</v>
      </c>
    </row>
    <row r="339" spans="1:9" x14ac:dyDescent="0.3">
      <c r="A339">
        <v>339</v>
      </c>
      <c r="B339" s="4">
        <v>1072.319</v>
      </c>
      <c r="C339" s="4">
        <v>1073.7360000000001</v>
      </c>
      <c r="D339" t="s">
        <v>330</v>
      </c>
      <c r="E339" s="2" t="s">
        <v>394</v>
      </c>
    </row>
    <row r="340" spans="1:9" x14ac:dyDescent="0.3">
      <c r="A340">
        <v>340</v>
      </c>
      <c r="B340" s="4">
        <v>1072.319</v>
      </c>
      <c r="C340" s="4">
        <v>1073.7360000000001</v>
      </c>
      <c r="D340" t="s">
        <v>321</v>
      </c>
      <c r="E340" s="2" t="s">
        <v>395</v>
      </c>
    </row>
    <row r="341" spans="1:9" x14ac:dyDescent="0.3">
      <c r="A341">
        <v>341</v>
      </c>
      <c r="B341" s="4">
        <v>1073.904</v>
      </c>
      <c r="C341" s="4">
        <v>1075.654</v>
      </c>
      <c r="D341" t="s">
        <v>330</v>
      </c>
      <c r="E341" s="2" t="s">
        <v>143</v>
      </c>
    </row>
    <row r="342" spans="1:9" x14ac:dyDescent="0.3">
      <c r="A342">
        <v>342</v>
      </c>
      <c r="B342" s="4">
        <v>1078.7</v>
      </c>
      <c r="C342" s="4">
        <v>1080.7429999999999</v>
      </c>
      <c r="D342" t="s">
        <v>330</v>
      </c>
      <c r="E342" s="2" t="s">
        <v>144</v>
      </c>
    </row>
    <row r="343" spans="1:9" x14ac:dyDescent="0.3">
      <c r="A343">
        <v>343</v>
      </c>
      <c r="B343" s="4">
        <v>1087.125</v>
      </c>
      <c r="C343" s="4">
        <v>1088.6669999999999</v>
      </c>
      <c r="D343" t="s">
        <v>342</v>
      </c>
      <c r="E343" s="2" t="s">
        <v>145</v>
      </c>
    </row>
    <row r="344" spans="1:9" x14ac:dyDescent="0.3">
      <c r="A344">
        <v>344</v>
      </c>
      <c r="B344" s="4">
        <v>1088.835</v>
      </c>
      <c r="C344" s="4">
        <v>1093.7139999999999</v>
      </c>
      <c r="D344" t="s">
        <v>342</v>
      </c>
      <c r="E344" s="2" t="s">
        <v>292</v>
      </c>
    </row>
    <row r="345" spans="1:9" x14ac:dyDescent="0.3">
      <c r="A345">
        <v>345</v>
      </c>
      <c r="B345" s="4">
        <v>1098.136</v>
      </c>
      <c r="C345" s="4">
        <v>1100.5129999999999</v>
      </c>
      <c r="D345" t="s">
        <v>330</v>
      </c>
      <c r="E345" s="2" t="s">
        <v>146</v>
      </c>
    </row>
    <row r="346" spans="1:9" x14ac:dyDescent="0.3">
      <c r="A346">
        <v>346</v>
      </c>
      <c r="B346" s="4">
        <v>1100.68</v>
      </c>
      <c r="C346" s="4">
        <v>1103.0989999999999</v>
      </c>
      <c r="E346" s="2" t="s">
        <v>396</v>
      </c>
    </row>
    <row r="347" spans="1:9" x14ac:dyDescent="0.3">
      <c r="A347">
        <v>347</v>
      </c>
      <c r="B347" s="4">
        <v>1100.68</v>
      </c>
      <c r="C347" s="4">
        <v>1103.0989999999999</v>
      </c>
      <c r="D347" t="s">
        <v>330</v>
      </c>
      <c r="E347" s="2" t="s">
        <v>397</v>
      </c>
    </row>
    <row r="348" spans="1:9" x14ac:dyDescent="0.3">
      <c r="A348">
        <v>348</v>
      </c>
      <c r="B348" s="4">
        <v>1103.2660000000001</v>
      </c>
      <c r="C348" s="4">
        <v>1104.3920000000001</v>
      </c>
      <c r="E348" s="2" t="s">
        <v>147</v>
      </c>
      <c r="I348" t="s">
        <v>3</v>
      </c>
    </row>
    <row r="349" spans="1:9" x14ac:dyDescent="0.3">
      <c r="A349">
        <v>349</v>
      </c>
      <c r="B349" s="4">
        <v>1104.7260000000001</v>
      </c>
      <c r="C349" s="4">
        <v>1107.4359999999999</v>
      </c>
      <c r="D349" t="s">
        <v>321</v>
      </c>
      <c r="E349" s="2" t="s">
        <v>398</v>
      </c>
    </row>
    <row r="350" spans="1:9" x14ac:dyDescent="0.3">
      <c r="A350">
        <v>350</v>
      </c>
      <c r="B350" s="4">
        <v>1104.7260000000001</v>
      </c>
      <c r="C350" s="4">
        <v>1107.4359999999999</v>
      </c>
      <c r="E350" s="2" t="s">
        <v>399</v>
      </c>
    </row>
    <row r="351" spans="1:9" x14ac:dyDescent="0.3">
      <c r="A351">
        <v>351</v>
      </c>
      <c r="B351" s="4">
        <v>1111.066</v>
      </c>
      <c r="C351" s="4">
        <v>1112.7750000000001</v>
      </c>
      <c r="D351" t="s">
        <v>330</v>
      </c>
      <c r="E351" s="2" t="s">
        <v>148</v>
      </c>
    </row>
    <row r="352" spans="1:9" x14ac:dyDescent="0.3">
      <c r="A352">
        <v>352</v>
      </c>
      <c r="B352" s="4">
        <v>1112.943</v>
      </c>
      <c r="C352" s="4">
        <v>1116.1120000000001</v>
      </c>
      <c r="D352" t="s">
        <v>330</v>
      </c>
      <c r="E352" s="2" t="s">
        <v>293</v>
      </c>
    </row>
    <row r="353" spans="1:5" x14ac:dyDescent="0.3">
      <c r="A353">
        <v>353</v>
      </c>
      <c r="B353" s="4">
        <v>1118.49</v>
      </c>
      <c r="C353" s="4">
        <v>1120.116</v>
      </c>
      <c r="D353" t="s">
        <v>330</v>
      </c>
      <c r="E353" s="2" t="s">
        <v>12</v>
      </c>
    </row>
    <row r="354" spans="1:5" x14ac:dyDescent="0.3">
      <c r="A354">
        <v>354</v>
      </c>
      <c r="B354" s="4">
        <v>1121.5350000000001</v>
      </c>
      <c r="C354" s="4">
        <v>1122.701</v>
      </c>
      <c r="D354" t="s">
        <v>330</v>
      </c>
      <c r="E354" s="2" t="s">
        <v>149</v>
      </c>
    </row>
    <row r="355" spans="1:5" x14ac:dyDescent="0.3">
      <c r="A355">
        <v>355</v>
      </c>
      <c r="B355" s="4">
        <v>1122.8689999999999</v>
      </c>
      <c r="C355" s="4">
        <v>1125.413</v>
      </c>
      <c r="E355" s="2" t="s">
        <v>294</v>
      </c>
    </row>
    <row r="356" spans="1:5" x14ac:dyDescent="0.3">
      <c r="A356">
        <v>356</v>
      </c>
      <c r="B356" s="4">
        <v>1127.499</v>
      </c>
      <c r="C356" s="4">
        <v>1128.9580000000001</v>
      </c>
      <c r="D356" t="s">
        <v>330</v>
      </c>
      <c r="E356" s="2" t="s">
        <v>150</v>
      </c>
    </row>
    <row r="357" spans="1:5" x14ac:dyDescent="0.3">
      <c r="A357">
        <v>357</v>
      </c>
      <c r="B357" s="4">
        <v>1129.126</v>
      </c>
      <c r="C357" s="4">
        <v>1132.3779999999999</v>
      </c>
      <c r="D357" t="s">
        <v>330</v>
      </c>
      <c r="E357" s="2" t="s">
        <v>400</v>
      </c>
    </row>
    <row r="358" spans="1:5" x14ac:dyDescent="0.3">
      <c r="A358">
        <v>358</v>
      </c>
      <c r="B358" s="4">
        <v>1129.126</v>
      </c>
      <c r="C358" s="4">
        <v>1132.3779999999999</v>
      </c>
      <c r="E358" s="2" t="s">
        <v>401</v>
      </c>
    </row>
    <row r="359" spans="1:5" x14ac:dyDescent="0.3">
      <c r="A359">
        <v>359</v>
      </c>
      <c r="B359" s="4">
        <v>1132.546</v>
      </c>
      <c r="C359" s="4">
        <v>1134.3800000000001</v>
      </c>
      <c r="D359" t="s">
        <v>330</v>
      </c>
      <c r="E359" s="2" t="s">
        <v>151</v>
      </c>
    </row>
    <row r="360" spans="1:5" x14ac:dyDescent="0.3">
      <c r="A360">
        <v>360</v>
      </c>
      <c r="B360" s="4">
        <v>1134.673</v>
      </c>
      <c r="C360" s="4">
        <v>1135.8810000000001</v>
      </c>
      <c r="E360" s="2" t="s">
        <v>152</v>
      </c>
    </row>
    <row r="361" spans="1:5" x14ac:dyDescent="0.3">
      <c r="A361">
        <v>361</v>
      </c>
      <c r="B361" s="4">
        <v>1136.049</v>
      </c>
      <c r="C361" s="4">
        <v>1139.0509999999999</v>
      </c>
      <c r="E361" s="2" t="s">
        <v>295</v>
      </c>
    </row>
    <row r="362" spans="1:5" x14ac:dyDescent="0.3">
      <c r="A362">
        <v>362</v>
      </c>
      <c r="B362" s="4">
        <v>1139.4690000000001</v>
      </c>
      <c r="C362" s="4">
        <v>1140.9280000000001</v>
      </c>
      <c r="E362" s="2" t="s">
        <v>153</v>
      </c>
    </row>
    <row r="363" spans="1:5" x14ac:dyDescent="0.3">
      <c r="A363">
        <v>363</v>
      </c>
      <c r="B363" s="4">
        <v>1141.346</v>
      </c>
      <c r="C363" s="4">
        <v>1144.3900000000001</v>
      </c>
      <c r="D363" t="s">
        <v>330</v>
      </c>
      <c r="E363" s="2" t="s">
        <v>402</v>
      </c>
    </row>
    <row r="364" spans="1:5" x14ac:dyDescent="0.3">
      <c r="A364">
        <v>364</v>
      </c>
      <c r="B364" s="4">
        <v>1141.346</v>
      </c>
      <c r="C364" s="4">
        <v>1144.3900000000001</v>
      </c>
      <c r="E364" s="2" t="s">
        <v>403</v>
      </c>
    </row>
    <row r="365" spans="1:5" x14ac:dyDescent="0.3">
      <c r="A365">
        <v>365</v>
      </c>
      <c r="B365" s="4">
        <v>1144.558</v>
      </c>
      <c r="C365" s="4">
        <v>1146.6420000000001</v>
      </c>
      <c r="E365" s="2" t="s">
        <v>296</v>
      </c>
    </row>
    <row r="366" spans="1:5" x14ac:dyDescent="0.3">
      <c r="A366">
        <v>366</v>
      </c>
      <c r="B366" s="4">
        <v>1146.81</v>
      </c>
      <c r="C366" s="4">
        <v>1149.0609999999999</v>
      </c>
      <c r="E366" s="2" t="s">
        <v>297</v>
      </c>
    </row>
    <row r="367" spans="1:5" x14ac:dyDescent="0.3">
      <c r="A367">
        <v>367</v>
      </c>
      <c r="B367" s="4">
        <v>1149.229</v>
      </c>
      <c r="C367" s="4">
        <v>1151.1880000000001</v>
      </c>
      <c r="E367" s="2" t="s">
        <v>154</v>
      </c>
    </row>
    <row r="368" spans="1:5" x14ac:dyDescent="0.3">
      <c r="A368">
        <v>368</v>
      </c>
      <c r="B368" s="4">
        <v>1151.731</v>
      </c>
      <c r="C368" s="4">
        <v>1153.482</v>
      </c>
      <c r="D368" t="s">
        <v>330</v>
      </c>
      <c r="E368" s="2" t="s">
        <v>404</v>
      </c>
    </row>
    <row r="369" spans="1:5" x14ac:dyDescent="0.3">
      <c r="A369">
        <v>369</v>
      </c>
      <c r="B369" s="4">
        <v>1151.731</v>
      </c>
      <c r="C369" s="4">
        <v>1153.482</v>
      </c>
      <c r="E369" s="2" t="s">
        <v>335</v>
      </c>
    </row>
    <row r="370" spans="1:5" x14ac:dyDescent="0.3">
      <c r="A370">
        <v>370</v>
      </c>
      <c r="B370" s="4">
        <v>1153.6500000000001</v>
      </c>
      <c r="C370" s="4">
        <v>1156.694</v>
      </c>
      <c r="D370" t="s">
        <v>321</v>
      </c>
      <c r="E370" s="2" t="s">
        <v>405</v>
      </c>
    </row>
    <row r="371" spans="1:5" x14ac:dyDescent="0.3">
      <c r="A371">
        <v>371</v>
      </c>
      <c r="B371" s="4">
        <v>1153.6500000000001</v>
      </c>
      <c r="C371" s="4">
        <v>1156.694</v>
      </c>
      <c r="E371" s="2" t="s">
        <v>406</v>
      </c>
    </row>
    <row r="372" spans="1:5" x14ac:dyDescent="0.3">
      <c r="A372">
        <v>372</v>
      </c>
      <c r="B372" s="4">
        <v>1156.8620000000001</v>
      </c>
      <c r="C372" s="4">
        <v>1160.114</v>
      </c>
      <c r="D372" t="s">
        <v>330</v>
      </c>
      <c r="E372" s="2" t="s">
        <v>298</v>
      </c>
    </row>
    <row r="373" spans="1:5" x14ac:dyDescent="0.3">
      <c r="A373">
        <v>373</v>
      </c>
      <c r="B373" s="4">
        <v>1162.576</v>
      </c>
      <c r="C373" s="4">
        <v>1165.1189999999999</v>
      </c>
      <c r="D373" t="s">
        <v>321</v>
      </c>
      <c r="E373" s="2" t="s">
        <v>299</v>
      </c>
    </row>
    <row r="374" spans="1:5" x14ac:dyDescent="0.3">
      <c r="A374">
        <v>374</v>
      </c>
      <c r="B374" s="4">
        <v>1165.287</v>
      </c>
      <c r="C374" s="4">
        <v>1168.664</v>
      </c>
      <c r="D374" t="s">
        <v>321</v>
      </c>
      <c r="E374" s="2" t="s">
        <v>300</v>
      </c>
    </row>
    <row r="375" spans="1:5" x14ac:dyDescent="0.3">
      <c r="A375">
        <v>375</v>
      </c>
      <c r="B375" s="4">
        <v>1168.8320000000001</v>
      </c>
      <c r="C375" s="4">
        <v>1170.749</v>
      </c>
      <c r="D375" t="s">
        <v>321</v>
      </c>
      <c r="E375" s="2" t="s">
        <v>155</v>
      </c>
    </row>
    <row r="376" spans="1:5" x14ac:dyDescent="0.3">
      <c r="A376">
        <v>376</v>
      </c>
      <c r="B376" s="4">
        <v>1171.1679999999999</v>
      </c>
      <c r="C376" s="4">
        <v>1172.4480000000001</v>
      </c>
      <c r="D376" t="s">
        <v>321</v>
      </c>
      <c r="E376" s="2" t="s">
        <v>156</v>
      </c>
    </row>
    <row r="377" spans="1:5" x14ac:dyDescent="0.3">
      <c r="A377">
        <v>377</v>
      </c>
      <c r="B377" s="4">
        <v>1172.586</v>
      </c>
      <c r="C377" s="4">
        <v>1175.671</v>
      </c>
      <c r="D377" t="s">
        <v>321</v>
      </c>
      <c r="E377" s="2" t="s">
        <v>301</v>
      </c>
    </row>
    <row r="378" spans="1:5" x14ac:dyDescent="0.3">
      <c r="A378">
        <v>378</v>
      </c>
      <c r="B378" s="4">
        <v>1175.8389999999999</v>
      </c>
      <c r="C378" s="4">
        <v>1180.05</v>
      </c>
      <c r="D378" t="s">
        <v>321</v>
      </c>
      <c r="E378" s="2" t="s">
        <v>302</v>
      </c>
    </row>
    <row r="379" spans="1:5" x14ac:dyDescent="0.3">
      <c r="A379">
        <v>379</v>
      </c>
      <c r="B379" s="4">
        <v>1180.2180000000001</v>
      </c>
      <c r="C379" s="4">
        <v>1183.471</v>
      </c>
      <c r="D379" t="s">
        <v>321</v>
      </c>
      <c r="E379" s="2" t="s">
        <v>303</v>
      </c>
    </row>
    <row r="380" spans="1:5" x14ac:dyDescent="0.3">
      <c r="A380">
        <v>380</v>
      </c>
      <c r="B380" s="4">
        <v>1183.6379999999999</v>
      </c>
      <c r="C380" s="4">
        <v>1185.2639999999999</v>
      </c>
      <c r="D380" t="s">
        <v>321</v>
      </c>
      <c r="E380" s="2" t="s">
        <v>157</v>
      </c>
    </row>
    <row r="381" spans="1:5" x14ac:dyDescent="0.3">
      <c r="A381">
        <v>381</v>
      </c>
      <c r="B381" s="4">
        <v>1188.7270000000001</v>
      </c>
      <c r="C381" s="4">
        <v>1190.1859999999999</v>
      </c>
      <c r="E381" s="2" t="s">
        <v>4</v>
      </c>
    </row>
    <row r="382" spans="1:5" x14ac:dyDescent="0.3">
      <c r="A382">
        <v>382</v>
      </c>
      <c r="B382" s="4">
        <v>1190.3530000000001</v>
      </c>
      <c r="C382" s="4">
        <v>1191.645</v>
      </c>
      <c r="D382" t="s">
        <v>321</v>
      </c>
      <c r="E382" s="2" t="s">
        <v>6</v>
      </c>
    </row>
    <row r="383" spans="1:5" x14ac:dyDescent="0.3">
      <c r="A383">
        <v>383</v>
      </c>
      <c r="B383" s="4">
        <v>1191.8130000000001</v>
      </c>
      <c r="C383" s="4">
        <v>1194.5229999999999</v>
      </c>
      <c r="D383" t="s">
        <v>321</v>
      </c>
      <c r="E383" s="2" t="s">
        <v>304</v>
      </c>
    </row>
    <row r="384" spans="1:5" x14ac:dyDescent="0.3">
      <c r="A384">
        <v>384</v>
      </c>
      <c r="B384" s="4">
        <v>1194.691</v>
      </c>
      <c r="C384" s="4">
        <v>1197.568</v>
      </c>
      <c r="D384" t="s">
        <v>321</v>
      </c>
      <c r="E384" s="2" t="s">
        <v>305</v>
      </c>
    </row>
    <row r="385" spans="1:5" x14ac:dyDescent="0.3">
      <c r="A385">
        <v>385</v>
      </c>
      <c r="B385" s="4">
        <v>1205.1600000000001</v>
      </c>
      <c r="C385" s="4">
        <v>1207.7860000000001</v>
      </c>
      <c r="D385" t="s">
        <v>330</v>
      </c>
      <c r="E385" s="2" t="s">
        <v>306</v>
      </c>
    </row>
    <row r="386" spans="1:5" x14ac:dyDescent="0.3">
      <c r="A386">
        <v>386</v>
      </c>
      <c r="B386" s="4">
        <v>1207.954</v>
      </c>
      <c r="C386" s="4">
        <v>1210.9559999999999</v>
      </c>
      <c r="D386" t="s">
        <v>330</v>
      </c>
      <c r="E386" s="2" t="s">
        <v>307</v>
      </c>
    </row>
    <row r="387" spans="1:5" x14ac:dyDescent="0.3">
      <c r="A387">
        <v>387</v>
      </c>
      <c r="B387" s="4">
        <v>1211.124</v>
      </c>
      <c r="C387" s="4">
        <v>1215.127</v>
      </c>
      <c r="D387" t="s">
        <v>321</v>
      </c>
      <c r="E387" s="2" t="s">
        <v>308</v>
      </c>
    </row>
    <row r="388" spans="1:5" x14ac:dyDescent="0.3">
      <c r="A388">
        <v>388</v>
      </c>
      <c r="B388" s="4">
        <v>1219.1320000000001</v>
      </c>
      <c r="C388" s="4">
        <v>1220.4659999999999</v>
      </c>
      <c r="D388" t="s">
        <v>330</v>
      </c>
      <c r="E388" s="2" t="s">
        <v>158</v>
      </c>
    </row>
    <row r="389" spans="1:5" x14ac:dyDescent="0.3">
      <c r="A389">
        <v>389</v>
      </c>
      <c r="B389" s="4">
        <v>1220.9670000000001</v>
      </c>
      <c r="C389" s="4">
        <v>1223.5940000000001</v>
      </c>
      <c r="D389" t="s">
        <v>330</v>
      </c>
      <c r="E389" s="2" t="s">
        <v>309</v>
      </c>
    </row>
    <row r="390" spans="1:5" x14ac:dyDescent="0.3">
      <c r="A390">
        <v>390</v>
      </c>
      <c r="B390" s="4">
        <v>1223.7619999999999</v>
      </c>
      <c r="C390" s="4">
        <v>1226.931</v>
      </c>
      <c r="D390" t="s">
        <v>321</v>
      </c>
      <c r="E390" s="2" t="s">
        <v>310</v>
      </c>
    </row>
    <row r="391" spans="1:5" x14ac:dyDescent="0.3">
      <c r="A391">
        <v>391</v>
      </c>
      <c r="B391" s="4">
        <v>1227.098</v>
      </c>
      <c r="C391" s="4">
        <v>1229.1410000000001</v>
      </c>
      <c r="D391" t="s">
        <v>330</v>
      </c>
      <c r="E391" s="2" t="s">
        <v>311</v>
      </c>
    </row>
    <row r="392" spans="1:5" x14ac:dyDescent="0.3">
      <c r="A392">
        <v>392</v>
      </c>
      <c r="B392" s="4">
        <v>1229.309</v>
      </c>
      <c r="C392" s="4">
        <v>1230.809</v>
      </c>
      <c r="D392" t="s">
        <v>330</v>
      </c>
      <c r="E392" s="2" t="s">
        <v>159</v>
      </c>
    </row>
    <row r="393" spans="1:5" x14ac:dyDescent="0.3">
      <c r="A393">
        <v>393</v>
      </c>
      <c r="B393" s="4">
        <v>1235.0229999999999</v>
      </c>
      <c r="C393" s="4">
        <v>1238.8589999999999</v>
      </c>
      <c r="D393" t="s">
        <v>330</v>
      </c>
      <c r="E393" s="2" t="s">
        <v>160</v>
      </c>
    </row>
    <row r="394" spans="1:5" x14ac:dyDescent="0.3">
      <c r="A394">
        <v>394</v>
      </c>
      <c r="B394" s="4">
        <v>1239.027</v>
      </c>
      <c r="C394" s="4">
        <v>1241.4449999999999</v>
      </c>
      <c r="D394" t="s">
        <v>330</v>
      </c>
      <c r="E394" s="2" t="s">
        <v>161</v>
      </c>
    </row>
    <row r="395" spans="1:5" x14ac:dyDescent="0.3">
      <c r="A395">
        <v>395</v>
      </c>
      <c r="B395" s="4">
        <v>1241.6130000000001</v>
      </c>
      <c r="C395" s="4">
        <v>1242.9469999999999</v>
      </c>
      <c r="D395" t="s">
        <v>330</v>
      </c>
      <c r="E395" s="2" t="s">
        <v>162</v>
      </c>
    </row>
    <row r="396" spans="1:5" x14ac:dyDescent="0.3">
      <c r="A396">
        <v>396</v>
      </c>
      <c r="B396" s="4">
        <v>1243.114</v>
      </c>
      <c r="C396" s="4">
        <v>1246.951</v>
      </c>
      <c r="D396" t="s">
        <v>321</v>
      </c>
      <c r="E396" s="2" t="s">
        <v>407</v>
      </c>
    </row>
    <row r="397" spans="1:5" x14ac:dyDescent="0.3">
      <c r="A397">
        <v>397</v>
      </c>
      <c r="B397" s="4">
        <v>1243.114</v>
      </c>
      <c r="C397" s="4">
        <v>1246.951</v>
      </c>
      <c r="D397" t="s">
        <v>330</v>
      </c>
      <c r="E397" s="2" t="s">
        <v>408</v>
      </c>
    </row>
    <row r="398" spans="1:5" x14ac:dyDescent="0.3">
      <c r="A398">
        <v>398</v>
      </c>
      <c r="B398" s="4">
        <v>1251.79</v>
      </c>
      <c r="C398" s="4">
        <v>1253.0820000000001</v>
      </c>
      <c r="D398" t="s">
        <v>321</v>
      </c>
      <c r="E398" s="2" t="s">
        <v>2</v>
      </c>
    </row>
    <row r="399" spans="1:5" x14ac:dyDescent="0.3">
      <c r="A399">
        <v>399</v>
      </c>
      <c r="B399" s="4">
        <v>1256.3779999999999</v>
      </c>
      <c r="C399" s="4">
        <v>1259.547</v>
      </c>
      <c r="D399" t="s">
        <v>330</v>
      </c>
      <c r="E399" s="2" t="s">
        <v>312</v>
      </c>
    </row>
    <row r="400" spans="1:5" x14ac:dyDescent="0.3">
      <c r="A400">
        <v>400</v>
      </c>
      <c r="B400" s="4">
        <v>1264.5940000000001</v>
      </c>
      <c r="C400" s="4">
        <v>1269.306</v>
      </c>
      <c r="D400" t="s">
        <v>330</v>
      </c>
      <c r="E400" s="2" t="s">
        <v>163</v>
      </c>
    </row>
    <row r="401" spans="1:5" x14ac:dyDescent="0.3">
      <c r="A401">
        <v>401</v>
      </c>
      <c r="B401" s="4">
        <v>1271.0170000000001</v>
      </c>
      <c r="C401" s="4">
        <v>1273.9359999999999</v>
      </c>
      <c r="D401" t="s">
        <v>330</v>
      </c>
      <c r="E401" s="2" t="s">
        <v>164</v>
      </c>
    </row>
    <row r="402" spans="1:5" x14ac:dyDescent="0.3">
      <c r="A402">
        <v>402</v>
      </c>
      <c r="B402" s="4">
        <v>1274.229</v>
      </c>
      <c r="C402" s="4">
        <v>1276.605</v>
      </c>
      <c r="D402" t="s">
        <v>330</v>
      </c>
      <c r="E402" s="2" t="s">
        <v>165</v>
      </c>
    </row>
    <row r="403" spans="1:5" x14ac:dyDescent="0.3">
      <c r="A403">
        <v>403</v>
      </c>
      <c r="B403" s="4">
        <v>1278.817</v>
      </c>
      <c r="C403" s="4">
        <v>1281.819</v>
      </c>
      <c r="D403" t="s">
        <v>330</v>
      </c>
      <c r="E403" s="2" t="s">
        <v>166</v>
      </c>
    </row>
    <row r="404" spans="1:5" x14ac:dyDescent="0.3">
      <c r="A404">
        <v>404</v>
      </c>
      <c r="B404" s="4">
        <v>1285.615</v>
      </c>
      <c r="C404" s="4">
        <v>1289.0340000000001</v>
      </c>
      <c r="D404" t="s">
        <v>330</v>
      </c>
      <c r="E404" s="2" t="s">
        <v>313</v>
      </c>
    </row>
    <row r="405" spans="1:5" x14ac:dyDescent="0.3">
      <c r="A405">
        <v>405</v>
      </c>
      <c r="B405" s="4">
        <v>1289.6189999999999</v>
      </c>
      <c r="C405" s="4">
        <v>1291.453</v>
      </c>
      <c r="E405" s="2" t="s">
        <v>410</v>
      </c>
    </row>
    <row r="406" spans="1:5" x14ac:dyDescent="0.3">
      <c r="A406">
        <v>406</v>
      </c>
      <c r="B406" s="4">
        <v>1289.6189999999999</v>
      </c>
      <c r="C406" s="4">
        <v>1291.453</v>
      </c>
      <c r="D406" t="s">
        <v>321</v>
      </c>
      <c r="E406" s="2" t="s">
        <v>409</v>
      </c>
    </row>
    <row r="407" spans="1:5" x14ac:dyDescent="0.3">
      <c r="A407">
        <v>407</v>
      </c>
      <c r="B407" s="4">
        <v>1291.6210000000001</v>
      </c>
      <c r="C407" s="4">
        <v>1295.165</v>
      </c>
      <c r="E407" s="2" t="s">
        <v>167</v>
      </c>
    </row>
    <row r="408" spans="1:5" x14ac:dyDescent="0.3">
      <c r="A408">
        <v>408</v>
      </c>
      <c r="B408" s="4">
        <v>1296.835</v>
      </c>
      <c r="C408" s="4">
        <v>1299.086</v>
      </c>
      <c r="E408" s="2" t="s">
        <v>411</v>
      </c>
    </row>
    <row r="409" spans="1:5" x14ac:dyDescent="0.3">
      <c r="A409">
        <v>409</v>
      </c>
      <c r="B409" s="4">
        <v>1296.835</v>
      </c>
      <c r="C409" s="4">
        <v>1299.086</v>
      </c>
      <c r="D409" t="s">
        <v>321</v>
      </c>
      <c r="E409" s="2" t="s">
        <v>412</v>
      </c>
    </row>
    <row r="410" spans="1:5" x14ac:dyDescent="0.3">
      <c r="A410">
        <v>410</v>
      </c>
      <c r="B410" s="4">
        <v>1304.009</v>
      </c>
      <c r="C410" s="4">
        <v>1307.511</v>
      </c>
      <c r="D410" t="s">
        <v>330</v>
      </c>
      <c r="E410" s="2" t="s">
        <v>168</v>
      </c>
    </row>
    <row r="411" spans="1:5" x14ac:dyDescent="0.3">
      <c r="A411">
        <v>411</v>
      </c>
      <c r="B411" s="4">
        <v>1316.271</v>
      </c>
      <c r="C411" s="4">
        <v>1318.105</v>
      </c>
      <c r="D411" t="s">
        <v>322</v>
      </c>
      <c r="E411" s="2" t="s">
        <v>169</v>
      </c>
    </row>
    <row r="412" spans="1:5" x14ac:dyDescent="0.3">
      <c r="A412">
        <v>412</v>
      </c>
      <c r="B412" s="4">
        <v>1318.2729999999999</v>
      </c>
      <c r="C412" s="4">
        <v>1320.566</v>
      </c>
      <c r="D412" t="s">
        <v>322</v>
      </c>
      <c r="E412" s="2" t="s">
        <v>413</v>
      </c>
    </row>
    <row r="413" spans="1:5" x14ac:dyDescent="0.3">
      <c r="A413">
        <v>413</v>
      </c>
      <c r="B413" s="4">
        <v>1318.2729999999999</v>
      </c>
      <c r="C413" s="4">
        <v>1320.566</v>
      </c>
      <c r="D413" t="s">
        <v>342</v>
      </c>
      <c r="E413" s="2" t="s">
        <v>335</v>
      </c>
    </row>
    <row r="414" spans="1:5" x14ac:dyDescent="0.3">
      <c r="A414">
        <v>414</v>
      </c>
      <c r="B414" s="4">
        <v>1320.7339999999999</v>
      </c>
      <c r="C414" s="4">
        <v>1322.6510000000001</v>
      </c>
      <c r="D414" t="s">
        <v>322</v>
      </c>
      <c r="E414" s="2" t="s">
        <v>170</v>
      </c>
    </row>
    <row r="415" spans="1:5" x14ac:dyDescent="0.3">
      <c r="A415">
        <v>415</v>
      </c>
      <c r="B415" s="4">
        <v>1323.3610000000001</v>
      </c>
      <c r="C415" s="4">
        <v>1325.4459999999999</v>
      </c>
      <c r="D415" t="s">
        <v>346</v>
      </c>
      <c r="E415" s="2" t="s">
        <v>171</v>
      </c>
    </row>
    <row r="416" spans="1:5" x14ac:dyDescent="0.3">
      <c r="A416">
        <v>416</v>
      </c>
      <c r="B416" s="4">
        <v>1326.3230000000001</v>
      </c>
      <c r="C416" s="4">
        <v>1328.115</v>
      </c>
      <c r="D416" t="s">
        <v>322</v>
      </c>
      <c r="E416" s="2" t="s">
        <v>314</v>
      </c>
    </row>
    <row r="417" spans="1:5" x14ac:dyDescent="0.3">
      <c r="A417">
        <v>417</v>
      </c>
      <c r="B417" s="4">
        <v>1328.2829999999999</v>
      </c>
      <c r="C417" s="4">
        <v>1330.4090000000001</v>
      </c>
      <c r="D417" t="s">
        <v>343</v>
      </c>
      <c r="E417" t="s">
        <v>315</v>
      </c>
    </row>
    <row r="418" spans="1:5" x14ac:dyDescent="0.3">
      <c r="A418">
        <v>418</v>
      </c>
      <c r="B418" s="4">
        <v>1330.6189999999999</v>
      </c>
      <c r="C418" s="4">
        <v>1334.4960000000001</v>
      </c>
      <c r="D418" t="s">
        <v>343</v>
      </c>
      <c r="E418" t="s">
        <v>316</v>
      </c>
    </row>
    <row r="419" spans="1:5" x14ac:dyDescent="0.3">
      <c r="A419">
        <v>419</v>
      </c>
      <c r="B419" s="4">
        <v>1334.664</v>
      </c>
      <c r="C419" s="4">
        <v>1337.9159999999999</v>
      </c>
      <c r="D419" t="s">
        <v>346</v>
      </c>
      <c r="E419" t="s">
        <v>317</v>
      </c>
    </row>
    <row r="420" spans="1:5" x14ac:dyDescent="0.3">
      <c r="A420">
        <v>420</v>
      </c>
      <c r="B420" s="4">
        <v>1338.2929999999999</v>
      </c>
      <c r="C420" s="4">
        <v>1341.462</v>
      </c>
      <c r="D420" t="s">
        <v>346</v>
      </c>
      <c r="E420" t="s">
        <v>318</v>
      </c>
    </row>
    <row r="421" spans="1:5" x14ac:dyDescent="0.3">
      <c r="A421">
        <v>421</v>
      </c>
      <c r="B421" s="4">
        <v>1344.3820000000001</v>
      </c>
      <c r="C421" s="4">
        <v>1347.0920000000001</v>
      </c>
      <c r="D421" t="s">
        <v>322</v>
      </c>
      <c r="E421" t="s">
        <v>319</v>
      </c>
    </row>
    <row r="422" spans="1:5" x14ac:dyDescent="0.3">
      <c r="A422">
        <v>422</v>
      </c>
      <c r="B422" s="4">
        <v>1349.5119999999999</v>
      </c>
      <c r="C422" s="4">
        <v>1351.5129999999999</v>
      </c>
      <c r="D422" t="s">
        <v>342</v>
      </c>
      <c r="E422" t="s">
        <v>172</v>
      </c>
    </row>
    <row r="423" spans="1:5" x14ac:dyDescent="0.3">
      <c r="A423">
        <v>423</v>
      </c>
      <c r="B423" s="4">
        <v>1351.806</v>
      </c>
      <c r="C423" s="4">
        <v>1353.7239999999999</v>
      </c>
      <c r="D423" t="s">
        <v>342</v>
      </c>
      <c r="E423" t="s">
        <v>414</v>
      </c>
    </row>
    <row r="424" spans="1:5" x14ac:dyDescent="0.3">
      <c r="A424">
        <v>424</v>
      </c>
      <c r="B424" s="4">
        <v>1353.749</v>
      </c>
      <c r="C424" s="4">
        <v>1355.749</v>
      </c>
      <c r="E424" t="s">
        <v>320</v>
      </c>
    </row>
  </sheetData>
  <sortState ref="B2:C499">
    <sortCondition ref="B1"/>
  </sortState>
  <phoneticPr fontId="1" type="noConversion"/>
  <dataValidations count="2">
    <dataValidation type="list" allowBlank="1" showInputMessage="1" showErrorMessage="1" sqref="D499:D1048576">
      <formula1>"Rachel , Monica, Phoebe, Joey, Chandler, Ross "</formula1>
    </dataValidation>
    <dataValidation type="list" allowBlank="1" showInputMessage="1" showErrorMessage="1" sqref="D1:D498">
      <formula1>"Rachel, Monica, Phoebe, Joey, Chandler, Ross"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31" workbookViewId="0">
      <selection activeCell="E356" sqref="E356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자막정보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2018-10-16T08:35:50Z</dcterms:modified>
</cp:coreProperties>
</file>