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자막정보" sheetId="3" r:id="rId1"/>
    <sheet name="Sheet5" sheetId="5" r:id="rId2"/>
  </sheets>
  <calcPr calcId="125725"/>
</workbook>
</file>

<file path=xl/sharedStrings.xml><?xml version="1.0" encoding="utf-8"?>
<sst xmlns="http://schemas.openxmlformats.org/spreadsheetml/2006/main" count="776" uniqueCount="414">
  <si>
    <t>Okay.</t>
  </si>
  <si>
    <t>What?</t>
  </si>
  <si>
    <t>Oh.</t>
  </si>
  <si>
    <t xml:space="preserve"> </t>
    <phoneticPr fontId="1" type="noConversion"/>
  </si>
  <si>
    <t>All right.</t>
  </si>
  <si>
    <t>Oh, right.</t>
  </si>
  <si>
    <t>Oh, God.</t>
  </si>
  <si>
    <t>Oh, l'm so sorry.</t>
  </si>
  <si>
    <t>What? What?</t>
  </si>
  <si>
    <t>Thanks.</t>
  </si>
  <si>
    <t>Yes.</t>
  </si>
  <si>
    <t>Hello?</t>
  </si>
  <si>
    <t>Hmm.</t>
  </si>
  <si>
    <t>No way. Mr. Salty is a sailor, all right?</t>
  </si>
  <si>
    <t>They're crazy.</t>
  </si>
  <si>
    <t>I can't believe it. He's looking right at us.</t>
  </si>
  <si>
    <t>Oh, that is so sick.</t>
  </si>
  <si>
    <t>I feel violated.</t>
  </si>
  <si>
    <t>And not in a good way.</t>
  </si>
  <si>
    <t>How can people do that?</t>
  </si>
  <si>
    <t>It was unbelievable.</t>
  </si>
  <si>
    <t>I'm right. Right?</t>
  </si>
  <si>
    <t>...to find one of you people.</t>
  </si>
  <si>
    <t>God. Come on. Just do it.</t>
  </si>
  <si>
    <t>Call her. Stop being so testosterone-y.</t>
  </si>
  <si>
    <t>So, um, why didn't you say anything?</t>
  </si>
  <si>
    <t>Yeah, well, does he look upset?</t>
  </si>
  <si>
    <t>No. No, actually, he's smiling.</t>
  </si>
  <si>
    <t>Oh, my God. Don't do that.</t>
  </si>
  <si>
    <t>What? What? What?</t>
  </si>
  <si>
    <t>How'd it go?</t>
  </si>
  <si>
    <t>Not a good day for birds.</t>
  </si>
  <si>
    <t>And then we took a walk to Bendel's.</t>
  </si>
  <si>
    <t>Right. Well, we never actually got to that.</t>
  </si>
  <si>
    <t>It was comfortable and it was familiar.</t>
  </si>
  <si>
    <t>It was just nice.</t>
  </si>
  <si>
    <t>That's "nice" twice.</t>
  </si>
  <si>
    <t>Rachel, what's going on?</t>
  </si>
  <si>
    <t>Duh. Where have you been?</t>
  </si>
  <si>
    <t>Yeah, but it was different with him today.</t>
  </si>
  <si>
    <t>Wow.</t>
  </si>
  <si>
    <t>Yeah.</t>
  </si>
  <si>
    <t>No, it wasn't.</t>
  </si>
  <si>
    <t>Give me a call when you get a chance.</t>
  </si>
  <si>
    <t>Bye-bye.</t>
  </si>
  <si>
    <t>Hey, I've been honing.</t>
  </si>
  <si>
    <t>What was with the dishes?</t>
  </si>
  <si>
    <t>Great. Now he's waving back.</t>
  </si>
  <si>
    <t>It creeps me out. I feel like l can't do stuff.</t>
  </si>
  <si>
    <t>What kind of stuff?</t>
  </si>
  <si>
    <t>...but, like, when l'm cooking naked.</t>
  </si>
  <si>
    <t>You cook naked?</t>
  </si>
  <si>
    <t>What's the matter?</t>
  </si>
  <si>
    <t>No, it was. It was very, very good.</t>
  </si>
  <si>
    <t>No. No, no, no.</t>
  </si>
  <si>
    <t>No, don't do that. Not for me.</t>
  </si>
  <si>
    <t>Thanks, Bernice.</t>
  </si>
  <si>
    <t>Let's go away this weekend.</t>
  </si>
  <si>
    <t>Oh, Barry. Come on. This is all way too...</t>
  </si>
  <si>
    <t>No, we can go to Aruba.</t>
  </si>
  <si>
    <t>I had a bra.</t>
  </si>
  <si>
    <t>Hey, Dr. Farber.</t>
  </si>
  <si>
    <t>...can also be used as a phone.</t>
  </si>
  <si>
    <t>Yes, it's working.</t>
  </si>
  <si>
    <t>Why isn't she calling me back?</t>
  </si>
  <si>
    <t>Maybe she never got your message.</t>
  </si>
  <si>
    <t>Ah, you obviously saw my personal ad.</t>
  </si>
  <si>
    <t>So how'd he take it?</t>
  </si>
  <si>
    <t>Pretty well, actually.</t>
  </si>
  <si>
    <t>Oh, do I?</t>
  </si>
  <si>
    <t>We ended up having sex in his chair.</t>
  </si>
  <si>
    <t>You had sex in his chair?</t>
  </si>
  <si>
    <t>I said that a little too loudly, didn't I?</t>
  </si>
  <si>
    <t>You had what?</t>
  </si>
  <si>
    <t>Sex in his chair.</t>
  </si>
  <si>
    <t>What...?</t>
  </si>
  <si>
    <t>No. No, no.</t>
  </si>
  <si>
    <t>It's nothing like me and Carol.</t>
  </si>
  <si>
    <t>It's a totally different situation.</t>
  </si>
  <si>
    <t>I gotta go.</t>
  </si>
  <si>
    <t>I have a jam-packed schedule.</t>
  </si>
  <si>
    <t>Hello? Hello?</t>
  </si>
  <si>
    <t>Huh. Mindy.</t>
  </si>
  <si>
    <t>Hi. Hey, how are you?</t>
  </si>
  <si>
    <t>Really, oh, God...</t>
  </si>
  <si>
    <t>Okay, l'm working tomorrow...</t>
  </si>
  <si>
    <t>Great.</t>
  </si>
  <si>
    <t>So I'll see you tomorrow.</t>
  </si>
  <si>
    <t>Okay. Bye.</t>
  </si>
  <si>
    <t>Oh, God. Oh, God. Oh, God.</t>
  </si>
  <si>
    <t>So how's Mindy?</t>
  </si>
  <si>
    <t>Oh, she wants to see me tomorrow.</t>
  </si>
  <si>
    <t>Hi, it's me. I just... Ha! Mindy.</t>
  </si>
  <si>
    <t>Mindy. Hi.</t>
  </si>
  <si>
    <t>No, I figured that's where you'd be.</t>
  </si>
  <si>
    <t>Hell is filled with people like you.</t>
  </si>
  <si>
    <t>He's back. The peeper's back.</t>
  </si>
  <si>
    <t>Relax. She may not even know.</t>
  </si>
  <si>
    <t>I mean, what else is it about?</t>
  </si>
  <si>
    <t>She was my best friend, you guys.</t>
  </si>
  <si>
    <t>We went to camp together...</t>
  </si>
  <si>
    <t>That's fine, yeah.</t>
  </si>
  <si>
    <t>Why don't you just call her?</t>
  </si>
  <si>
    <t>Danielle, hi.</t>
  </si>
  <si>
    <t>Hi, it's Chandler.</t>
  </si>
  <si>
    <t>I'm fine. Ahem.</t>
  </si>
  <si>
    <t>Uh, listen....</t>
  </si>
  <si>
    <t>...I accidentally shut off my phone.</t>
  </si>
  <si>
    <t>Hey, you.</t>
  </si>
  <si>
    <t>So, what's up?</t>
  </si>
  <si>
    <t>Um, we should really be sitting for this.</t>
  </si>
  <si>
    <t>Sure we should.</t>
  </si>
  <si>
    <t>...who I don't talk to anymore...</t>
  </si>
  <si>
    <t>It is! It is!</t>
  </si>
  <si>
    <t>That's not all.</t>
  </si>
  <si>
    <t>What would make you think that?</t>
  </si>
  <si>
    <t>Really?</t>
  </si>
  <si>
    <t>Mindy, if it'll make you feel any better...</t>
  </si>
  <si>
    <t>...kind of had a little thing on the side.</t>
  </si>
  <si>
    <t>Ha, ha.</t>
  </si>
  <si>
    <t>Hmm. Oh, Mindy.</t>
  </si>
  <si>
    <t>Oh, you are so stupid.</t>
  </si>
  <si>
    <t>Oh, we are both so stupid.</t>
  </si>
  <si>
    <t>What do you mean?</t>
  </si>
  <si>
    <t>Oh, no, me. l am so sorry.</t>
  </si>
  <si>
    <t>No, I am sorry. I'm sorry.</t>
  </si>
  <si>
    <t>Oh, my.</t>
  </si>
  <si>
    <t>Four letters, "circle or hoop."</t>
  </si>
  <si>
    <t>Ring, damn it, ring.</t>
  </si>
  <si>
    <t>You know our phone's not working?</t>
  </si>
  <si>
    <t>I turned it off.</t>
  </si>
  <si>
    <t>Mother of God, I turned it off.</t>
  </si>
  <si>
    <t>Just pointing out the irony.</t>
  </si>
  <si>
    <t>Can I use your phone?</t>
  </si>
  <si>
    <t>Heating device.</t>
  </si>
  <si>
    <t>Radiator.</t>
  </si>
  <si>
    <t>Five letters.</t>
  </si>
  <si>
    <t>Rdtor.</t>
  </si>
  <si>
    <t>Yeah, is Sidney there?</t>
  </si>
  <si>
    <t>Oh, this is?</t>
  </si>
  <si>
    <t>Yeah, yeah, so what?</t>
  </si>
  <si>
    <t>Look, l live across the street...</t>
  </si>
  <si>
    <t>And l don't appreciate it, okay?</t>
  </si>
  <si>
    <t>Yeah, l can see you right now. Hello?</t>
  </si>
  <si>
    <t>That's not really the point.</t>
  </si>
  <si>
    <t>The point is, that...</t>
  </si>
  <si>
    <t>Yeah, my neighbor. Yeah, the brunette.</t>
  </si>
  <si>
    <t>The green dress? Really?</t>
  </si>
  <si>
    <t>Heh. No.</t>
  </si>
  <si>
    <t>Come on...</t>
  </si>
  <si>
    <t>...in.</t>
  </si>
  <si>
    <t>Hello, sweetheart.</t>
  </si>
  <si>
    <t>Both of you?</t>
  </si>
  <si>
    <t>I'm sorry. l'm sorry. God, I am so sorry.</t>
  </si>
  <si>
    <t>Um....</t>
  </si>
  <si>
    <t>Mindy.</t>
  </si>
  <si>
    <t>Oh, please.</t>
  </si>
  <si>
    <t>You did it twice?</t>
  </si>
  <si>
    <t>Honey, baby, sweetheart, look....</t>
  </si>
  <si>
    <t>Just give me another chance, okay?</t>
  </si>
  <si>
    <t>What do you say?</t>
  </si>
  <si>
    <t>Oh, God. Uh, l'll be right there, Bernice.</t>
  </si>
  <si>
    <t>Okay, and we'll be here, hating you.</t>
  </si>
  <si>
    <t>What are you talking about?</t>
  </si>
  <si>
    <t>Mindy, the guy is the devil.</t>
  </si>
  <si>
    <t>He is Satan in a smock.</t>
  </si>
  <si>
    <t>Look, l know he's not perfect.</t>
  </si>
  <si>
    <t>...I still really wanna be...</t>
  </si>
  <si>
    <t>...Mrs. Dr. Barry Farber...</t>
  </si>
  <si>
    <t>...D.D.S.</t>
  </si>
  <si>
    <t>You okay?</t>
  </si>
  <si>
    <t>Oh. And now I know.</t>
  </si>
  <si>
    <t>Big day.</t>
  </si>
  <si>
    <t>Did you know he's gay?</t>
  </si>
  <si>
    <t>Oh, uh, l'm okay.</t>
  </si>
  <si>
    <t>Second date.</t>
  </si>
  <si>
    <t>I don't know.</t>
  </si>
  <si>
    <t>I can't believe you would actually say that.</t>
    <phoneticPr fontId="1" type="noConversion"/>
  </si>
  <si>
    <t>I would much rather be Mr. Peanut than Mr. Salty.</t>
    <phoneticPr fontId="1" type="noConversion"/>
  </si>
  <si>
    <t>He's gotta be, like, the toughest snack there is.</t>
    <phoneticPr fontId="1" type="noConversion"/>
  </si>
  <si>
    <t>I don't know. You don't wanna mess with corn nuts.</t>
    <phoneticPr fontId="1" type="noConversion"/>
  </si>
  <si>
    <t>Oh, my God. Oh, my God. You gotta come see this.</t>
    <phoneticPr fontId="1" type="noConversion"/>
  </si>
  <si>
    <t>There's some creep out there with a telescope.</t>
    <phoneticPr fontId="1" type="noConversion"/>
  </si>
  <si>
    <t>Oh, you guys, look. Ugly Naked Guy got gravity boots.</t>
    <phoneticPr fontId="1" type="noConversion"/>
  </si>
  <si>
    <t>I'm telling you, years from now, school children will study it...</t>
    <phoneticPr fontId="1" type="noConversion"/>
  </si>
  <si>
    <t>...as one of the greatest first dates of all time.</t>
    <phoneticPr fontId="1" type="noConversion"/>
  </si>
  <si>
    <t>We could totally be ourselves. We didn't have to play any games.</t>
    <phoneticPr fontId="1" type="noConversion"/>
  </si>
  <si>
    <t>It's the next day. How needy do l wanna seem?</t>
    <phoneticPr fontId="1" type="noConversion"/>
  </si>
  <si>
    <t>I can't believe my parents are pressuring me...</t>
    <phoneticPr fontId="1" type="noConversion"/>
  </si>
  <si>
    <t>Which, by the way, is the real San Francisco treat.</t>
    <phoneticPr fontId="1" type="noConversion"/>
  </si>
  <si>
    <t>No, interestingly enough, her leaf blower picked up.</t>
    <phoneticPr fontId="1" type="noConversion"/>
  </si>
  <si>
    <t>Oh, no, no, no. Last time I left a spontaneous message...</t>
    <phoneticPr fontId="1" type="noConversion"/>
  </si>
  <si>
    <t>...I ended up using the phrase, "Yes, indeed-io."</t>
    <phoneticPr fontId="1" type="noConversion"/>
  </si>
  <si>
    <t>Look, it's Rachel and Barry. No, no, don't everybody look at once.</t>
    <phoneticPr fontId="1" type="noConversion"/>
  </si>
  <si>
    <t>Does he look like he was just told to shove anything?</t>
    <phoneticPr fontId="1" type="noConversion"/>
  </si>
  <si>
    <t>That man across the street just kicked that pigeon.</t>
    <phoneticPr fontId="1" type="noConversion"/>
  </si>
  <si>
    <t>And basically, that's how a bill becomes a law.</t>
    <phoneticPr fontId="1" type="noConversion"/>
  </si>
  <si>
    <t>Oh.</t>
    <phoneticPr fontId="1" type="noConversion"/>
  </si>
  <si>
    <t>You know, it was, uh...It was actually really great.</t>
    <phoneticPr fontId="1" type="noConversion"/>
  </si>
  <si>
    <t>Took me to lunch at the Russian Tea Room.</t>
    <phoneticPr fontId="1" type="noConversion"/>
  </si>
  <si>
    <t>I had that chicken, you know, where you poke it and butter squirts out.</t>
    <phoneticPr fontId="1" type="noConversion"/>
  </si>
  <si>
    <t>And l told him not to, but he got me a little bottle of Chanel.</t>
    <phoneticPr fontId="1" type="noConversion"/>
  </si>
  <si>
    <t>That's nice. Now was that before or after you told him...</t>
    <phoneticPr fontId="1" type="noConversion"/>
  </si>
  <si>
    <t>...to stop calling, stop sending you flowers and to generally leave you alone, huh?</t>
    <phoneticPr fontId="1" type="noConversion"/>
  </si>
  <si>
    <t>Oh, it was just so nice to see him again, you know? lt was...</t>
    <phoneticPr fontId="1" type="noConversion"/>
  </si>
  <si>
    <t>Isn't this the same Barry who you left at the altar?</t>
    <phoneticPr fontId="1" type="noConversion"/>
  </si>
  <si>
    <t>He wasn't, like, Orthodontist Guy, you know?</t>
    <phoneticPr fontId="1" type="noConversion"/>
  </si>
  <si>
    <t>I mean, we had fun. Is there anything wrong with that?</t>
    <phoneticPr fontId="1" type="noConversion"/>
  </si>
  <si>
    <t>Okay, how about the fact that he's engaged to another woman...</t>
    <phoneticPr fontId="1" type="noConversion"/>
  </si>
  <si>
    <t>...who just happens to be your ex-best friend?</t>
    <phoneticPr fontId="1" type="noConversion"/>
  </si>
  <si>
    <t>All right. All right, all right, all right. I know it's stupid.</t>
    <phoneticPr fontId="1" type="noConversion"/>
  </si>
  <si>
    <t>I'll go see him this afternoon and I will just put an end to it.</t>
    <phoneticPr fontId="1" type="noConversion"/>
  </si>
  <si>
    <t>I'm not crazy, right? I mean, it was never like that.</t>
    <phoneticPr fontId="1" type="noConversion"/>
  </si>
  <si>
    <t>Oh. lt was so nice having this little sink here.</t>
    <phoneticPr fontId="1" type="noConversion"/>
  </si>
  <si>
    <t>Oh, Danielle, I wasn't expecting the machine.</t>
    <phoneticPr fontId="1" type="noConversion"/>
  </si>
  <si>
    <t>That's what you've been working on for the past two hours?</t>
    <phoneticPr fontId="1" type="noConversion"/>
  </si>
  <si>
    <t>Oh, uh, l wanted her to think I might be in a restaurant...</t>
    <phoneticPr fontId="1" type="noConversion"/>
  </si>
  <si>
    <t>...you know, I might have some kind of life.</t>
    <phoneticPr fontId="1" type="noConversion"/>
  </si>
  <si>
    <t>Like I haven't been sitting around here honing for the last two hours?</t>
    <phoneticPr fontId="1" type="noConversion"/>
  </si>
  <si>
    <t>He's doing it again. The guy with the telescope.</t>
    <phoneticPr fontId="1" type="noConversion"/>
  </si>
  <si>
    <t>Oh, my God.</t>
    <phoneticPr fontId="1" type="noConversion"/>
  </si>
  <si>
    <t>Oh. Go away. Stop looking in here!</t>
    <phoneticPr fontId="1" type="noConversion"/>
  </si>
  <si>
    <t>We gotta do something about that guy.</t>
    <phoneticPr fontId="1" type="noConversion"/>
  </si>
  <si>
    <t>This morning, I caught him looking into our apartment.</t>
    <phoneticPr fontId="1" type="noConversion"/>
  </si>
  <si>
    <t>Will you grow up? I'm not talking about sexy stuff...</t>
    <phoneticPr fontId="1" type="noConversion"/>
  </si>
  <si>
    <t>Yeah, toast, oatmeal. Nothing that spatters.</t>
    <phoneticPr fontId="1" type="noConversion"/>
  </si>
  <si>
    <t>What are you looking at me for? I didn't know that.</t>
    <phoneticPr fontId="1" type="noConversion"/>
  </si>
  <si>
    <t>Oh, l just… Oh, Barry, this was not good.</t>
    <phoneticPr fontId="1" type="noConversion"/>
  </si>
  <si>
    <t>No, not that. I mean, what about you and Mindy?</t>
    <phoneticPr fontId="1" type="noConversion"/>
  </si>
  <si>
    <t>Oh. lf you want, I'll just break it off with her.</t>
    <phoneticPr fontId="1" type="noConversion"/>
  </si>
  <si>
    <t>Dr. Farber, Bobby Rush is here for his adjustment.</t>
    <phoneticPr fontId="1" type="noConversion"/>
  </si>
  <si>
    <t>When l went there on what would've been our honeymoon...</t>
    <phoneticPr fontId="1" type="noConversion"/>
  </si>
  <si>
    <t>...it was, uh... It was really nice. You would've liked it.</t>
    <phoneticPr fontId="1" type="noConversion"/>
  </si>
  <si>
    <t>All right, Miss Green, everything looks fine.</t>
    <phoneticPr fontId="1" type="noConversion"/>
  </si>
  <si>
    <t>Yep, I think we're starting to see some real progress here.</t>
    <phoneticPr fontId="1" type="noConversion"/>
  </si>
  <si>
    <t>Uh, but for future reference, um, that thing in your hand...</t>
    <phoneticPr fontId="1" type="noConversion"/>
  </si>
  <si>
    <t>You know, you could call her machine, and if she has a lot of beeps...</t>
    <phoneticPr fontId="1" type="noConversion"/>
  </si>
  <si>
    <t>...that means she probably didn't get her messages yet.</t>
    <phoneticPr fontId="1" type="noConversion"/>
  </si>
  <si>
    <t>You see, this is where you'd use that "hello" word we talked about.</t>
    <phoneticPr fontId="1" type="noConversion"/>
  </si>
  <si>
    <t>I'm not going to. She obviously got my message...</t>
    <phoneticPr fontId="1" type="noConversion"/>
  </si>
  <si>
    <t>...and is choosing not to call me. Now l'm needy and snubbed.</t>
    <phoneticPr fontId="1" type="noConversion"/>
  </si>
  <si>
    <t>Uh, Rach. How come you have dental floss in your hair?</t>
    <phoneticPr fontId="1" type="noConversion"/>
  </si>
  <si>
    <t>I don't know. I mean, we still care about each other.</t>
    <phoneticPr fontId="1" type="noConversion"/>
  </si>
  <si>
    <t>There's a history there. It's like you and Carol.</t>
    <phoneticPr fontId="1" type="noConversion"/>
  </si>
  <si>
    <t>Please. If she said to you, "Ross, I want you on this couch...</t>
    <phoneticPr fontId="1" type="noConversion"/>
  </si>
  <si>
    <t>...right here, right now," what would you say?</t>
    <phoneticPr fontId="1" type="noConversion"/>
  </si>
  <si>
    <t>It's apples and oranges. It's orthodontists and lesbians...</t>
    <phoneticPr fontId="1" type="noConversion"/>
  </si>
  <si>
    <t>Do I need a reason, huh? I have things to do with my life.</t>
    <phoneticPr fontId="1" type="noConversion"/>
  </si>
  <si>
    <t>And l am late for keeping up with it, okay?</t>
    <phoneticPr fontId="1" type="noConversion"/>
  </si>
  <si>
    <t>Yes, yes, l heard. Congratulations. That is so great.</t>
    <phoneticPr fontId="1" type="noConversion"/>
  </si>
  <si>
    <t>...but if you want, you can come by if you'd like.</t>
    <phoneticPr fontId="1" type="noConversion"/>
  </si>
  <si>
    <t>Oh, she sounded really weird. I gotta call Barry.</t>
    <phoneticPr fontId="1" type="noConversion"/>
  </si>
  <si>
    <t>Thanks, but l gotta go to work and get my eyes scratched out by Mindy.</t>
    <phoneticPr fontId="1" type="noConversion"/>
  </si>
  <si>
    <t>Now, you know, I'm, like, the other woman.</t>
    <phoneticPr fontId="1" type="noConversion"/>
  </si>
  <si>
    <t>When she taught you to kiss, you were at camp...</t>
    <phoneticPr fontId="1" type="noConversion"/>
  </si>
  <si>
    <t>...and were you wearing any kind of little uniform or...?</t>
    <phoneticPr fontId="1" type="noConversion"/>
  </si>
  <si>
    <t>Okay, l'm gonna go the bathroom. Will you watch my phone?</t>
    <phoneticPr fontId="1" type="noConversion"/>
  </si>
  <si>
    <t>We haven't been on a second date. She needs to hear me pee?</t>
    <phoneticPr fontId="1" type="noConversion"/>
  </si>
  <si>
    <t>I can't call her. I left a message. I have some pride.</t>
    <phoneticPr fontId="1" type="noConversion"/>
  </si>
  <si>
    <t>I don't know if you tried to call me because, uh, idiot that I am...</t>
    <phoneticPr fontId="1" type="noConversion"/>
  </si>
  <si>
    <t>Ahem. Oh, okay. That's fine. That's great. Okay.</t>
    <phoneticPr fontId="1" type="noConversion"/>
  </si>
  <si>
    <t>She's on the other line. She's gonna call me back.</t>
    <phoneticPr fontId="1" type="noConversion"/>
  </si>
  <si>
    <t>She's on the other line, gonna call me back.</t>
    <phoneticPr fontId="1" type="noConversion"/>
  </si>
  <si>
    <t>But you're my oldest friend, except for Laurie Schaefer...</t>
    <phoneticPr fontId="1" type="noConversion"/>
  </si>
  <si>
    <t>...because she's bitter that she lost the weight...</t>
    <phoneticPr fontId="1" type="noConversion"/>
  </si>
  <si>
    <t>...and it turns out, she doesn't have a pretty face.</t>
    <phoneticPr fontId="1" type="noConversion"/>
  </si>
  <si>
    <t>Okay, l'm gonna just ask you this once, and I want a straight answer.</t>
    <phoneticPr fontId="1" type="noConversion"/>
  </si>
  <si>
    <t>I think Barry's seeing someone in the city.</t>
    <phoneticPr fontId="1" type="noConversion"/>
  </si>
  <si>
    <t>Well, ever since we announced the engagement, he's acted weird.</t>
    <phoneticPr fontId="1" type="noConversion"/>
  </si>
  <si>
    <t>And then last night, he came home smelling like Chanel.</t>
    <phoneticPr fontId="1" type="noConversion"/>
  </si>
  <si>
    <t>...when Barry and I got engaged, he went through a weird thing too.</t>
    <phoneticPr fontId="1" type="noConversion"/>
  </si>
  <si>
    <t>Oh, God. You see, that's what l was afraid of.</t>
    <phoneticPr fontId="1" type="noConversion"/>
  </si>
  <si>
    <t>When Barry was engaged to you, he and I...</t>
    <phoneticPr fontId="1" type="noConversion"/>
  </si>
  <si>
    <t>When he proposed to me, everyone said, "Don't do it."</t>
    <phoneticPr fontId="1" type="noConversion"/>
  </si>
  <si>
    <t>He's gonna do to you what he did to Rachel. And now l feel so stupid.</t>
    <phoneticPr fontId="1" type="noConversion"/>
  </si>
  <si>
    <t>Mm-hm.</t>
    <phoneticPr fontId="1" type="noConversion"/>
  </si>
  <si>
    <t>I tried to call you from the coffee shop. There was no answer.</t>
    <phoneticPr fontId="1" type="noConversion"/>
  </si>
  <si>
    <t>So listen, l went across the street and talked to the doorman.</t>
    <phoneticPr fontId="1" type="noConversion"/>
  </si>
  <si>
    <t>I got the peeper's name. Can I use the phone?</t>
    <phoneticPr fontId="1" type="noConversion"/>
  </si>
  <si>
    <t>Yeah, the number for a Sidney Marks, please.</t>
    <phoneticPr fontId="1" type="noConversion"/>
  </si>
  <si>
    <t>Sidney's a woman. So she's a woman, so what?</t>
    <phoneticPr fontId="1" type="noConversion"/>
  </si>
  <si>
    <t>...and I know all about you and your telescope.</t>
    <phoneticPr fontId="1" type="noConversion"/>
  </si>
  <si>
    <t>Look, if I wanna walk around my apartment in my underwear...</t>
    <phoneticPr fontId="1" type="noConversion"/>
  </si>
  <si>
    <t>...I shouldn't have to feel like… Thank you.</t>
    <phoneticPr fontId="1" type="noConversion"/>
  </si>
  <si>
    <t>She said you looked pretty that day in the green dress.</t>
    <phoneticPr fontId="1" type="noConversion"/>
  </si>
  <si>
    <t>She said you looked like Ingrid Bergman that day.</t>
    <phoneticPr fontId="1" type="noConversion"/>
  </si>
  <si>
    <t>We think you're a horrible human being, and bad things should happen to you.</t>
    <phoneticPr fontId="1" type="noConversion"/>
  </si>
  <si>
    <t>I'm an idiot. I was weak. I couldn't help myself.</t>
    <phoneticPr fontId="1" type="noConversion"/>
  </si>
  <si>
    <t>Whatever l did, l only did because l love you so much.</t>
    <phoneticPr fontId="1" type="noConversion"/>
  </si>
  <si>
    <t>Uh, which one of us are you talking to there, Bar?</t>
    <phoneticPr fontId="1" type="noConversion"/>
  </si>
  <si>
    <t>Mindy, of course, Mindy. It was always Mindy.</t>
    <phoneticPr fontId="1" type="noConversion"/>
  </si>
  <si>
    <t>Even when we were having sex in that chair?</t>
    <phoneticPr fontId="1" type="noConversion"/>
  </si>
  <si>
    <t>I swear, look, whatever l was doing, I was always thinking of you.</t>
    <phoneticPr fontId="1" type="noConversion"/>
  </si>
  <si>
    <t>During that second time, you couldn't have picked her out of a lineup.</t>
    <phoneticPr fontId="1" type="noConversion"/>
  </si>
  <si>
    <t>Well, the first time didn't really count. You know, it was Barry.</t>
    <phoneticPr fontId="1" type="noConversion"/>
  </si>
  <si>
    <t>We'll start all over again. We'll go back to Aruba.</t>
    <phoneticPr fontId="1" type="noConversion"/>
  </si>
  <si>
    <t>Dr. Farber, we've got an emergency here.</t>
    <phoneticPr fontId="1" type="noConversion"/>
  </si>
  <si>
    <t>Jason Castalano's choking on his retainer.</t>
    <phoneticPr fontId="1" type="noConversion"/>
  </si>
  <si>
    <t>Look, please, please don't go anywhere, okay?</t>
    <phoneticPr fontId="1" type="noConversion"/>
  </si>
  <si>
    <t>See how he was sweating when he walked out of here?</t>
    <phoneticPr fontId="1" type="noConversion"/>
  </si>
  <si>
    <t>If I'm hogging the ball, you jump right in there...</t>
    <phoneticPr fontId="1" type="noConversion"/>
  </si>
  <si>
    <t>...and take a couple of punches. Because I'm telling you, this feels great.</t>
    <phoneticPr fontId="1" type="noConversion"/>
  </si>
  <si>
    <t>Yeah, l'm pretty sure I'm still gonna marry him.</t>
    <phoneticPr fontId="1" type="noConversion"/>
  </si>
  <si>
    <t>But the truth is, at the end of the day...</t>
    <phoneticPr fontId="1" type="noConversion"/>
  </si>
  <si>
    <t>I hope you can find some way to be happy for me.</t>
    <phoneticPr fontId="1" type="noConversion"/>
  </si>
  <si>
    <t>And l hope you'll still be my maid of honor.</t>
    <phoneticPr fontId="1" type="noConversion"/>
  </si>
  <si>
    <t>And l hope Barry doesn't kill you and eat you in Aruba.</t>
    <phoneticPr fontId="1" type="noConversion"/>
  </si>
  <si>
    <t>You know, ever since I ran out on Barry at the wedding...</t>
    <phoneticPr fontId="1" type="noConversion"/>
  </si>
  <si>
    <t>...I have wondered whether I made the right choice.</t>
    <phoneticPr fontId="1" type="noConversion"/>
  </si>
  <si>
    <t>I'm so glad.</t>
    <phoneticPr fontId="1" type="noConversion"/>
  </si>
  <si>
    <t>All right, l'll give you this: Mr. Peanut is a better dresser.</t>
    <phoneticPr fontId="1" type="noConversion"/>
  </si>
  <si>
    <t>I mean, he's got the monocle, he's got the top hat....</t>
    <phoneticPr fontId="1" type="noConversion"/>
  </si>
  <si>
    <t>I just wanna clarify this. Are you outing Mr. Peanut?</t>
    <phoneticPr fontId="1" type="noConversion"/>
  </si>
  <si>
    <t>Everybody, this is Danielle. Danielle, everybody.</t>
    <phoneticPr fontId="1" type="noConversion"/>
  </si>
  <si>
    <t>Hi.</t>
    <phoneticPr fontId="1" type="noConversion"/>
  </si>
  <si>
    <t>...but it turns out I had your number wrong.</t>
    <phoneticPr fontId="1" type="noConversion"/>
  </si>
  <si>
    <t>And when l finally got the right one from Information, there was no answer.</t>
    <phoneticPr fontId="1" type="noConversion"/>
  </si>
  <si>
    <t>So I thought l'd just come down here and make sure you were okay.</t>
    <phoneticPr fontId="1" type="noConversion"/>
  </si>
  <si>
    <t>That sounds good. I'll call you. Or you call me, whatever.</t>
    <phoneticPr fontId="1" type="noConversion"/>
  </si>
  <si>
    <t>Listen, uh, maybe we could get together later?</t>
    <phoneticPr fontId="1" type="noConversion"/>
  </si>
  <si>
    <t>You know. Ha, ha.</t>
    <phoneticPr fontId="1" type="noConversion"/>
  </si>
  <si>
    <t>You don't know?</t>
    <phoneticPr fontId="1" type="noConversion"/>
  </si>
  <si>
    <t>Oh, she seems nice, but that thing about her coming all the way here...</t>
    <phoneticPr fontId="1" type="noConversion"/>
  </si>
  <si>
    <t>...just to see if I was okay? I mean, how needy is that?</t>
    <phoneticPr fontId="1" type="noConversion"/>
  </si>
  <si>
    <t>Chandler</t>
  </si>
  <si>
    <t>Joey</t>
  </si>
  <si>
    <t>Ross</t>
  </si>
  <si>
    <t>Monica</t>
  </si>
  <si>
    <t>Phoebe</t>
  </si>
  <si>
    <t>Rachel</t>
  </si>
  <si>
    <t xml:space="preserve">So have you called her yet? </t>
    <phoneticPr fontId="1" type="noConversion"/>
  </si>
  <si>
    <t>Let her know l like her? Are you insane?</t>
    <phoneticPr fontId="1" type="noConversion"/>
  </si>
  <si>
    <t>Guys.</t>
    <phoneticPr fontId="1" type="noConversion"/>
  </si>
  <si>
    <t>lt's gross.</t>
    <phoneticPr fontId="1" type="noConversion"/>
  </si>
  <si>
    <t>Monica</t>
    <phoneticPr fontId="1" type="noConversion"/>
  </si>
  <si>
    <t xml:space="preserve">Let her dangle. </t>
    <phoneticPr fontId="1" type="noConversion"/>
  </si>
  <si>
    <t>Yeah, definitely.</t>
    <phoneticPr fontId="1" type="noConversion"/>
  </si>
  <si>
    <t xml:space="preserve">I got her machine. </t>
    <phoneticPr fontId="1" type="noConversion"/>
  </si>
  <si>
    <t xml:space="preserve">Okay, okay. What's going on? </t>
    <phoneticPr fontId="1" type="noConversion"/>
  </si>
  <si>
    <t>Okay, they're just talking.</t>
    <phoneticPr fontId="1" type="noConversion"/>
  </si>
  <si>
    <t xml:space="preserve">See? </t>
    <phoneticPr fontId="1" type="noConversion"/>
  </si>
  <si>
    <t>Hey, Rach.</t>
    <phoneticPr fontId="1" type="noConversion"/>
  </si>
  <si>
    <t>Hey.</t>
    <phoneticPr fontId="1" type="noConversion"/>
  </si>
  <si>
    <t xml:space="preserve">Wow. </t>
    <phoneticPr fontId="1" type="noConversion"/>
  </si>
  <si>
    <t>Ha, ha.</t>
    <phoneticPr fontId="1" type="noConversion"/>
  </si>
  <si>
    <t>Rachel</t>
    <phoneticPr fontId="1" type="noConversion"/>
  </si>
  <si>
    <t>What about Mindy?</t>
    <phoneticPr fontId="1" type="noConversion"/>
  </si>
  <si>
    <t>Oh, way better than Mindy.</t>
    <phoneticPr fontId="1" type="noConversion"/>
  </si>
  <si>
    <t>What?</t>
    <phoneticPr fontId="1" type="noConversion"/>
  </si>
  <si>
    <t>I'm 12, I'm not stupid.</t>
    <phoneticPr fontId="1" type="noConversion"/>
  </si>
  <si>
    <t xml:space="preserve">Can I use your phone? </t>
    <phoneticPr fontId="1" type="noConversion"/>
  </si>
  <si>
    <t>Yeah.</t>
    <phoneticPr fontId="1" type="noConversion"/>
  </si>
  <si>
    <t>You don't think that makes me seem...?</t>
    <phoneticPr fontId="1" type="noConversion"/>
  </si>
  <si>
    <t>Desperate? Needy? Pathetic?</t>
    <phoneticPr fontId="1" type="noConversion"/>
  </si>
  <si>
    <t>How many beeps?</t>
    <phoneticPr fontId="1" type="noConversion"/>
  </si>
  <si>
    <t>She answered.</t>
    <phoneticPr fontId="1" type="noConversion"/>
  </si>
  <si>
    <t xml:space="preserve">Where are you going? </t>
    <phoneticPr fontId="1" type="noConversion"/>
  </si>
  <si>
    <t xml:space="preserve">Get down. </t>
    <phoneticPr fontId="1" type="noConversion"/>
  </si>
  <si>
    <t>Get down?</t>
    <phoneticPr fontId="1" type="noConversion"/>
  </si>
  <si>
    <t>Please, I haven't heard from her in seven months, and now she calls me.</t>
    <phoneticPr fontId="1" type="noConversion"/>
  </si>
  <si>
    <t xml:space="preserve">...she taught me how to kiss.... </t>
    <phoneticPr fontId="1" type="noConversion"/>
  </si>
  <si>
    <t xml:space="preserve"> Yeah?</t>
    <phoneticPr fontId="1" type="noConversion"/>
  </si>
  <si>
    <t>Naughty.</t>
    <phoneticPr fontId="1" type="noConversion"/>
  </si>
  <si>
    <t xml:space="preserve">Ugh, l feel so... </t>
    <phoneticPr fontId="1" type="noConversion"/>
  </si>
  <si>
    <t>I'll see you guys later.</t>
    <phoneticPr fontId="1" type="noConversion"/>
  </si>
  <si>
    <t>I'll walk out with you.</t>
    <phoneticPr fontId="1" type="noConversion"/>
  </si>
  <si>
    <t>Why don't you just take it with you?</t>
    <phoneticPr fontId="1" type="noConversion"/>
  </si>
  <si>
    <t xml:space="preserve">Do you? </t>
    <phoneticPr fontId="1" type="noConversion"/>
  </si>
  <si>
    <t>No.</t>
    <phoneticPr fontId="1" type="noConversion"/>
  </si>
  <si>
    <t>Don't you have to pee?</t>
    <phoneticPr fontId="1" type="noConversion"/>
  </si>
  <si>
    <t>That's why I'm dancing.</t>
    <phoneticPr fontId="1" type="noConversion"/>
  </si>
  <si>
    <t xml:space="preserve">Mindy. </t>
    <phoneticPr fontId="1" type="noConversion"/>
  </si>
  <si>
    <t>Hey, you.</t>
    <phoneticPr fontId="1" type="noConversion"/>
  </si>
  <si>
    <t>Now, I know things have been weird lately.</t>
    <phoneticPr fontId="1" type="noConversion"/>
  </si>
  <si>
    <t xml:space="preserve">So.... </t>
    <phoneticPr fontId="1" type="noConversion"/>
  </si>
  <si>
    <t>Of course!</t>
    <phoneticPr fontId="1" type="noConversion"/>
  </si>
  <si>
    <t>Oh, that's so great!</t>
    <phoneticPr fontId="1" type="noConversion"/>
  </si>
  <si>
    <t>That's all.</t>
    <phoneticPr fontId="1" type="noConversion"/>
  </si>
  <si>
    <t>Is that all you wanted to ask?</t>
    <phoneticPr fontId="1" type="noConversion"/>
  </si>
  <si>
    <t xml:space="preserve">Oh, sure it is. </t>
    <phoneticPr fontId="1" type="noConversion"/>
  </si>
  <si>
    <t>Oh, no, it isn't. No.</t>
    <phoneticPr fontId="1" type="noConversion"/>
  </si>
  <si>
    <t>What? What's what you were afraid of?</t>
    <phoneticPr fontId="1" type="noConversion"/>
  </si>
  <si>
    <t>Okay, okay.</t>
    <phoneticPr fontId="1" type="noConversion"/>
  </si>
  <si>
    <t>I know, I know.</t>
    <phoneticPr fontId="1" type="noConversion"/>
  </si>
  <si>
    <t xml:space="preserve">Smell familiar? </t>
    <phoneticPr fontId="1" type="noConversion"/>
  </si>
  <si>
    <t>Oh, no.</t>
    <phoneticPr fontId="1" type="noConversion"/>
  </si>
  <si>
    <t xml:space="preserve">Hey. </t>
    <phoneticPr fontId="1" type="noConversion"/>
  </si>
  <si>
    <t>Sure, sure.</t>
    <phoneticPr fontId="1" type="noConversion"/>
  </si>
  <si>
    <t>You got a second?</t>
    <phoneticPr fontId="1" type="noConversion"/>
  </si>
  <si>
    <t>What you guys doing here?</t>
    <phoneticPr fontId="1" type="noConversion"/>
  </si>
  <si>
    <t>Uh, we are here to break up with you.</t>
    <phoneticPr fontId="1" type="noConversion"/>
  </si>
  <si>
    <t xml:space="preserve">I'll be right back. </t>
    <phoneticPr fontId="1" type="noConversion"/>
  </si>
  <si>
    <t>Okay.</t>
    <phoneticPr fontId="1" type="noConversion"/>
  </si>
  <si>
    <t xml:space="preserve">Chandler? </t>
    <phoneticPr fontId="1" type="noConversion"/>
  </si>
  <si>
    <t>Danielle, hi.</t>
    <phoneticPr fontId="1" type="noConversion"/>
  </si>
  <si>
    <t xml:space="preserve">What are you doing here? </t>
    <phoneticPr fontId="1" type="noConversion"/>
  </si>
  <si>
    <t>I've been calling you...</t>
    <phoneticPr fontId="1" type="noConversion"/>
  </si>
  <si>
    <t>You got it.</t>
    <phoneticPr fontId="1" type="noConversion"/>
  </si>
  <si>
    <t>Bye.</t>
    <phoneticPr fontId="1" type="noConversion"/>
  </si>
  <si>
    <t>Bye, everybody.</t>
    <phoneticPr fontId="1" type="noConversion"/>
  </si>
  <si>
    <t xml:space="preserve">Woo-hoo! </t>
    <phoneticPr fontId="1" type="noConversion"/>
  </si>
  <si>
    <t>Yeah, there you go.</t>
    <phoneticPr fontId="1" type="noConversion"/>
  </si>
  <si>
    <t>Why?</t>
    <phoneticPr fontId="1" type="noConversion"/>
  </si>
  <si>
    <t>I have my reasons.</t>
    <phoneticPr fontId="1" type="noConversion"/>
  </si>
  <si>
    <t>God, I miss just being needy.</t>
    <phoneticPr fontId="1" type="noConversion"/>
  </si>
  <si>
    <t>What were you thinking?</t>
    <phoneticPr fontId="1" type="noConversion"/>
  </si>
  <si>
    <t>If it helps I could slide over.</t>
    <phoneticPr fontId="1" type="noConversion"/>
  </si>
  <si>
    <t>I just have to go, all right?</t>
    <phoneticPr fontId="1" type="noConversion"/>
  </si>
  <si>
    <t>And boogie.</t>
    <phoneticPr fontId="1" type="noConversion"/>
  </si>
  <si>
    <t>Will you be my maid of honor?</t>
    <phoneticPr fontId="1" type="noConversion"/>
  </si>
  <si>
    <t>Just like you told her you did.</t>
    <phoneticPr fontId="1" type="noConversion"/>
  </si>
  <si>
    <t>Her answering machine?</t>
    <phoneticPr fontId="1" type="noConversion"/>
  </si>
  <si>
    <t xml:space="preserve">Mostly free-weights, but occasionally... </t>
    <phoneticPr fontId="1" type="noConversion"/>
  </si>
  <si>
    <t>Joey.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</si>
</sst>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0"/>
  <sheetViews>
    <sheetView tabSelected="1" topLeftCell="A397" zoomScaleNormal="100" workbookViewId="0">
      <selection activeCell="E9" sqref="E9"/>
    </sheetView>
  </sheetViews>
  <sheetFormatPr defaultRowHeight="16.5" x14ac:dyDescent="0.3"/>
  <cols>
    <col min="2" max="2" width="12.625" style="4" bestFit="1" customWidth="1"/>
    <col min="3" max="3" width="9.125" style="4" bestFit="1" customWidth="1"/>
    <col min="5" max="5" width="61.375" customWidth="1"/>
    <col min="6" max="6" width="43" bestFit="1" customWidth="1"/>
  </cols>
  <sheetData>
    <row r="1" spans="1:5" x14ac:dyDescent="0.3">
      <c r="A1">
        <v>1</v>
      </c>
      <c r="B1" s="4">
        <v>3.4590000000000001</v>
      </c>
      <c r="C1" s="4">
        <v>6.3360000000000003</v>
      </c>
      <c r="D1" t="s">
        <v>324</v>
      </c>
      <c r="E1" s="2" t="s">
        <v>177</v>
      </c>
    </row>
    <row r="2" spans="1:5" x14ac:dyDescent="0.3">
      <c r="A2">
        <v>2</v>
      </c>
      <c r="B2" s="4">
        <v>6.5039999999999996</v>
      </c>
      <c r="C2" s="4">
        <v>9.84</v>
      </c>
      <c r="D2" t="s">
        <v>324</v>
      </c>
      <c r="E2" s="2" t="s">
        <v>178</v>
      </c>
    </row>
    <row r="3" spans="1:5" x14ac:dyDescent="0.3">
      <c r="A3">
        <v>3</v>
      </c>
      <c r="B3" s="4">
        <v>10.007999999999999</v>
      </c>
      <c r="C3" s="4">
        <v>13.051</v>
      </c>
      <c r="D3" t="s">
        <v>325</v>
      </c>
      <c r="E3" s="2" t="s">
        <v>13</v>
      </c>
    </row>
    <row r="4" spans="1:5" x14ac:dyDescent="0.3">
      <c r="A4">
        <v>4</v>
      </c>
      <c r="B4" s="4">
        <v>13.218999999999999</v>
      </c>
      <c r="C4" s="4">
        <v>15.846</v>
      </c>
      <c r="D4" t="s">
        <v>325</v>
      </c>
      <c r="E4" s="2" t="s">
        <v>179</v>
      </c>
    </row>
    <row r="5" spans="1:5" x14ac:dyDescent="0.3">
      <c r="A5">
        <v>5</v>
      </c>
      <c r="B5" s="4">
        <v>17.39</v>
      </c>
      <c r="C5" s="4">
        <v>20.766999999999999</v>
      </c>
      <c r="D5" t="s">
        <v>326</v>
      </c>
      <c r="E5" s="2" t="s">
        <v>180</v>
      </c>
    </row>
    <row r="6" spans="1:5" x14ac:dyDescent="0.3">
      <c r="A6">
        <v>6</v>
      </c>
      <c r="B6" s="4">
        <v>21.393999999999998</v>
      </c>
      <c r="C6" s="4">
        <v>23.02</v>
      </c>
      <c r="D6" t="s">
        <v>326</v>
      </c>
      <c r="E6" s="2" t="s">
        <v>14</v>
      </c>
    </row>
    <row r="7" spans="1:5" x14ac:dyDescent="0.3">
      <c r="A7">
        <v>7</v>
      </c>
      <c r="B7" s="4">
        <v>25.148</v>
      </c>
      <c r="C7" s="4">
        <v>27.565999999999999</v>
      </c>
      <c r="D7" t="s">
        <v>327</v>
      </c>
      <c r="E7" s="2" t="s">
        <v>181</v>
      </c>
    </row>
    <row r="8" spans="1:5" x14ac:dyDescent="0.3">
      <c r="A8">
        <v>8</v>
      </c>
      <c r="B8" s="4">
        <v>27.774999999999999</v>
      </c>
      <c r="C8" s="4">
        <v>29.776</v>
      </c>
      <c r="D8" t="s">
        <v>327</v>
      </c>
      <c r="E8" s="2" t="s">
        <v>182</v>
      </c>
    </row>
    <row r="9" spans="1:5" x14ac:dyDescent="0.3">
      <c r="A9">
        <v>9</v>
      </c>
      <c r="B9" s="4">
        <v>32.655000000000001</v>
      </c>
      <c r="C9" s="4">
        <v>34.99</v>
      </c>
      <c r="D9" t="s">
        <v>326</v>
      </c>
      <c r="E9" s="2" t="s">
        <v>15</v>
      </c>
    </row>
    <row r="10" spans="1:5" x14ac:dyDescent="0.3">
      <c r="A10">
        <v>10</v>
      </c>
      <c r="B10" s="4">
        <v>35.158000000000001</v>
      </c>
      <c r="C10" s="4">
        <v>37.451000000000001</v>
      </c>
      <c r="D10" t="s">
        <v>329</v>
      </c>
      <c r="E10" s="2" t="s">
        <v>16</v>
      </c>
    </row>
    <row r="11" spans="1:5" x14ac:dyDescent="0.3">
      <c r="A11">
        <v>11</v>
      </c>
      <c r="B11" s="4">
        <v>37.618000000000002</v>
      </c>
      <c r="C11" s="4">
        <v>39.369</v>
      </c>
      <c r="D11" t="s">
        <v>324</v>
      </c>
      <c r="E11" s="2" t="s">
        <v>17</v>
      </c>
    </row>
    <row r="12" spans="1:5" x14ac:dyDescent="0.3">
      <c r="A12">
        <v>12</v>
      </c>
      <c r="B12" s="4">
        <v>39.536999999999999</v>
      </c>
      <c r="C12" s="4">
        <v>41.287999999999997</v>
      </c>
      <c r="D12" t="s">
        <v>324</v>
      </c>
      <c r="E12" s="2" t="s">
        <v>18</v>
      </c>
    </row>
    <row r="13" spans="1:5" x14ac:dyDescent="0.3">
      <c r="A13">
        <v>13</v>
      </c>
      <c r="B13" s="4">
        <v>41.456000000000003</v>
      </c>
      <c r="C13" s="4">
        <v>43.081000000000003</v>
      </c>
      <c r="D13" t="s">
        <v>328</v>
      </c>
      <c r="E13" s="2" t="s">
        <v>19</v>
      </c>
    </row>
    <row r="14" spans="1:5" x14ac:dyDescent="0.3">
      <c r="A14">
        <v>14</v>
      </c>
      <c r="B14" s="4">
        <v>45.835000000000001</v>
      </c>
      <c r="C14" s="4">
        <v>48.503</v>
      </c>
      <c r="D14" t="s">
        <v>328</v>
      </c>
      <c r="E14" s="2" t="s">
        <v>183</v>
      </c>
    </row>
    <row r="15" spans="1:5" x14ac:dyDescent="0.3">
      <c r="A15">
        <v>15</v>
      </c>
      <c r="B15" s="4">
        <v>101.849</v>
      </c>
      <c r="C15" s="4">
        <v>105.51900000000001</v>
      </c>
      <c r="D15" t="s">
        <v>324</v>
      </c>
      <c r="E15" s="2" t="s">
        <v>184</v>
      </c>
    </row>
    <row r="16" spans="1:5" x14ac:dyDescent="0.3">
      <c r="A16">
        <v>16</v>
      </c>
      <c r="B16" s="4">
        <v>105.68600000000001</v>
      </c>
      <c r="C16" s="4">
        <v>108.688</v>
      </c>
      <c r="D16" t="s">
        <v>324</v>
      </c>
      <c r="E16" s="2" t="s">
        <v>185</v>
      </c>
    </row>
    <row r="17" spans="1:5" x14ac:dyDescent="0.3">
      <c r="A17">
        <v>17</v>
      </c>
      <c r="B17" s="4">
        <v>109.399</v>
      </c>
      <c r="C17" s="4">
        <v>110.732</v>
      </c>
      <c r="D17" t="s">
        <v>324</v>
      </c>
      <c r="E17" s="2" t="s">
        <v>20</v>
      </c>
    </row>
    <row r="18" spans="1:5" x14ac:dyDescent="0.3">
      <c r="A18">
        <v>18</v>
      </c>
      <c r="B18" s="4">
        <v>110.9</v>
      </c>
      <c r="C18" s="4">
        <v>113.902</v>
      </c>
      <c r="D18" t="s">
        <v>324</v>
      </c>
      <c r="E18" s="2" t="s">
        <v>186</v>
      </c>
    </row>
    <row r="19" spans="1:5" x14ac:dyDescent="0.3">
      <c r="A19">
        <v>19</v>
      </c>
      <c r="B19" s="4">
        <v>114.07</v>
      </c>
      <c r="C19" s="4">
        <v>117.53100000000001</v>
      </c>
      <c r="D19" t="s">
        <v>327</v>
      </c>
      <c r="E19" s="2" t="s">
        <v>330</v>
      </c>
    </row>
    <row r="20" spans="1:5" x14ac:dyDescent="0.3">
      <c r="A20">
        <v>20</v>
      </c>
      <c r="B20" s="4">
        <v>114.07</v>
      </c>
      <c r="C20" s="4">
        <v>117.53100000000001</v>
      </c>
      <c r="D20" t="s">
        <v>324</v>
      </c>
      <c r="E20" s="2" t="s">
        <v>331</v>
      </c>
    </row>
    <row r="21" spans="1:5" x14ac:dyDescent="0.3">
      <c r="A21">
        <v>21</v>
      </c>
      <c r="B21" s="4">
        <v>118.324</v>
      </c>
      <c r="C21" s="4">
        <v>119.574</v>
      </c>
      <c r="D21" t="s">
        <v>328</v>
      </c>
      <c r="E21" s="2" t="s">
        <v>332</v>
      </c>
    </row>
    <row r="22" spans="1:5" x14ac:dyDescent="0.3">
      <c r="A22">
        <v>22</v>
      </c>
      <c r="B22" s="4">
        <v>118.324</v>
      </c>
      <c r="C22" s="4">
        <v>119.574</v>
      </c>
      <c r="D22" t="s">
        <v>334</v>
      </c>
      <c r="E22" s="2" t="s">
        <v>333</v>
      </c>
    </row>
    <row r="23" spans="1:5" x14ac:dyDescent="0.3">
      <c r="A23">
        <v>23</v>
      </c>
      <c r="B23" s="4">
        <v>119.742</v>
      </c>
      <c r="C23" s="4">
        <v>122.452</v>
      </c>
      <c r="D23" t="s">
        <v>324</v>
      </c>
      <c r="E23" s="2" t="s">
        <v>187</v>
      </c>
    </row>
    <row r="24" spans="1:5" x14ac:dyDescent="0.3">
      <c r="A24">
        <v>24</v>
      </c>
      <c r="B24" s="4">
        <v>122.62</v>
      </c>
      <c r="C24" s="4">
        <v>124.03700000000001</v>
      </c>
      <c r="D24" t="s">
        <v>324</v>
      </c>
      <c r="E24" s="2" t="s">
        <v>21</v>
      </c>
    </row>
    <row r="25" spans="1:5" x14ac:dyDescent="0.3">
      <c r="A25">
        <v>25</v>
      </c>
      <c r="B25" s="4">
        <v>124.205</v>
      </c>
      <c r="C25" s="4">
        <v>125.789</v>
      </c>
      <c r="D25" t="s">
        <v>325</v>
      </c>
      <c r="E25" s="2" t="s">
        <v>335</v>
      </c>
    </row>
    <row r="26" spans="1:5" x14ac:dyDescent="0.3">
      <c r="A26">
        <v>26</v>
      </c>
      <c r="B26" s="4">
        <v>124.205</v>
      </c>
      <c r="C26" s="4">
        <v>125.789</v>
      </c>
      <c r="D26" t="s">
        <v>326</v>
      </c>
      <c r="E26" s="2" t="s">
        <v>336</v>
      </c>
    </row>
    <row r="27" spans="1:5" x14ac:dyDescent="0.3">
      <c r="A27">
        <v>27</v>
      </c>
      <c r="B27" s="4">
        <v>125.95699999999999</v>
      </c>
      <c r="C27" s="4">
        <v>127.04</v>
      </c>
      <c r="D27" t="s">
        <v>327</v>
      </c>
      <c r="E27" s="2" t="s">
        <v>2</v>
      </c>
    </row>
    <row r="28" spans="1:5" x14ac:dyDescent="0.3">
      <c r="A28">
        <v>28</v>
      </c>
      <c r="B28" s="4">
        <v>127.625</v>
      </c>
      <c r="C28" s="4">
        <v>129.751</v>
      </c>
      <c r="D28" t="s">
        <v>327</v>
      </c>
      <c r="E28" s="2" t="s">
        <v>188</v>
      </c>
    </row>
    <row r="29" spans="1:5" x14ac:dyDescent="0.3">
      <c r="A29">
        <v>29</v>
      </c>
      <c r="B29" s="4">
        <v>129.91900000000001</v>
      </c>
      <c r="C29" s="4">
        <v>131.83699999999999</v>
      </c>
      <c r="D29" t="s">
        <v>327</v>
      </c>
      <c r="E29" s="2" t="s">
        <v>22</v>
      </c>
    </row>
    <row r="30" spans="1:5" x14ac:dyDescent="0.3">
      <c r="A30">
        <v>30</v>
      </c>
      <c r="B30" s="4">
        <v>132.21299999999999</v>
      </c>
      <c r="C30" s="4">
        <v>134.714</v>
      </c>
      <c r="D30" t="s">
        <v>328</v>
      </c>
      <c r="E30" s="2" t="s">
        <v>23</v>
      </c>
    </row>
    <row r="31" spans="1:5" x14ac:dyDescent="0.3">
      <c r="A31">
        <v>31</v>
      </c>
      <c r="B31" s="4">
        <v>134.88200000000001</v>
      </c>
      <c r="C31" s="4">
        <v>138.38499999999999</v>
      </c>
      <c r="D31" t="s">
        <v>328</v>
      </c>
      <c r="E31" s="2" t="s">
        <v>24</v>
      </c>
    </row>
    <row r="32" spans="1:5" x14ac:dyDescent="0.3">
      <c r="A32">
        <v>32</v>
      </c>
      <c r="B32" s="4">
        <v>140.012</v>
      </c>
      <c r="C32" s="4">
        <v>142.30500000000001</v>
      </c>
      <c r="D32" t="s">
        <v>324</v>
      </c>
      <c r="E32" s="2" t="s">
        <v>189</v>
      </c>
    </row>
    <row r="33" spans="1:5" x14ac:dyDescent="0.3">
      <c r="A33">
        <v>33</v>
      </c>
      <c r="B33" s="4">
        <v>148.18700000000001</v>
      </c>
      <c r="C33" s="4">
        <v>150.22999999999999</v>
      </c>
      <c r="D33" t="s">
        <v>324</v>
      </c>
      <c r="E33" s="2" t="s">
        <v>337</v>
      </c>
    </row>
    <row r="34" spans="1:5" x14ac:dyDescent="0.3">
      <c r="A34">
        <v>34</v>
      </c>
      <c r="B34" s="4">
        <v>148.18700000000001</v>
      </c>
      <c r="C34" s="4">
        <v>150.22999999999999</v>
      </c>
      <c r="D34" t="s">
        <v>325</v>
      </c>
      <c r="E34" s="2" t="s">
        <v>411</v>
      </c>
    </row>
    <row r="35" spans="1:5" x14ac:dyDescent="0.3">
      <c r="A35">
        <v>35</v>
      </c>
      <c r="B35" s="4">
        <v>150.398</v>
      </c>
      <c r="C35" s="4">
        <v>152.774</v>
      </c>
      <c r="D35" t="s">
        <v>324</v>
      </c>
      <c r="E35" s="2" t="s">
        <v>190</v>
      </c>
    </row>
    <row r="36" spans="1:5" x14ac:dyDescent="0.3">
      <c r="A36">
        <v>36</v>
      </c>
      <c r="B36" s="4">
        <v>156.32</v>
      </c>
      <c r="C36" s="4">
        <v>158.738</v>
      </c>
      <c r="D36" t="s">
        <v>328</v>
      </c>
      <c r="E36" s="2" t="s">
        <v>25</v>
      </c>
    </row>
    <row r="37" spans="1:5" x14ac:dyDescent="0.3">
      <c r="A37">
        <v>37</v>
      </c>
      <c r="B37" s="4">
        <v>158.90600000000001</v>
      </c>
      <c r="C37" s="4">
        <v>161.82499999999999</v>
      </c>
      <c r="D37" t="s">
        <v>324</v>
      </c>
      <c r="E37" s="2" t="s">
        <v>191</v>
      </c>
    </row>
    <row r="38" spans="1:5" x14ac:dyDescent="0.3">
      <c r="A38">
        <v>38</v>
      </c>
      <c r="B38" s="4">
        <v>161.99299999999999</v>
      </c>
      <c r="C38" s="4">
        <v>164.578</v>
      </c>
      <c r="D38" t="s">
        <v>324</v>
      </c>
      <c r="E38" s="2" t="s">
        <v>192</v>
      </c>
    </row>
    <row r="39" spans="1:5" x14ac:dyDescent="0.3">
      <c r="A39">
        <v>39</v>
      </c>
      <c r="B39" s="4">
        <v>166.87299999999999</v>
      </c>
      <c r="C39" s="4">
        <v>170.459</v>
      </c>
      <c r="D39" t="s">
        <v>327</v>
      </c>
      <c r="E39" s="2" t="s">
        <v>193</v>
      </c>
    </row>
    <row r="40" spans="1:5" x14ac:dyDescent="0.3">
      <c r="A40">
        <v>40</v>
      </c>
      <c r="B40" s="4">
        <v>170.626</v>
      </c>
      <c r="C40" s="4">
        <v>173.71199999999999</v>
      </c>
      <c r="D40" t="s">
        <v>326</v>
      </c>
      <c r="E40" s="2" t="s">
        <v>338</v>
      </c>
    </row>
    <row r="41" spans="1:5" x14ac:dyDescent="0.3">
      <c r="A41">
        <v>41</v>
      </c>
      <c r="B41" s="4">
        <v>170.626</v>
      </c>
      <c r="C41" s="4">
        <v>173.71199999999999</v>
      </c>
      <c r="D41" t="s">
        <v>328</v>
      </c>
      <c r="E41" s="2" t="s">
        <v>339</v>
      </c>
    </row>
    <row r="42" spans="1:5" x14ac:dyDescent="0.3">
      <c r="A42">
        <v>42</v>
      </c>
      <c r="B42" s="4">
        <v>173.88</v>
      </c>
      <c r="C42" s="4">
        <v>175.547</v>
      </c>
      <c r="D42" t="s">
        <v>326</v>
      </c>
      <c r="E42" s="2" t="s">
        <v>26</v>
      </c>
    </row>
    <row r="43" spans="1:5" x14ac:dyDescent="0.3">
      <c r="A43">
        <v>43</v>
      </c>
      <c r="B43" s="4">
        <v>175.715</v>
      </c>
      <c r="C43" s="4">
        <v>178.25800000000001</v>
      </c>
      <c r="D43" t="s">
        <v>326</v>
      </c>
      <c r="E43" s="2" t="s">
        <v>194</v>
      </c>
    </row>
    <row r="44" spans="1:5" x14ac:dyDescent="0.3">
      <c r="A44">
        <v>44</v>
      </c>
      <c r="B44" s="4">
        <v>179.886</v>
      </c>
      <c r="C44" s="4">
        <v>182.637</v>
      </c>
      <c r="D44" t="s">
        <v>328</v>
      </c>
      <c r="E44" s="2" t="s">
        <v>27</v>
      </c>
    </row>
    <row r="45" spans="1:5" x14ac:dyDescent="0.3">
      <c r="A45">
        <v>45</v>
      </c>
      <c r="B45" s="4">
        <v>182.80500000000001</v>
      </c>
      <c r="C45" s="4">
        <v>185.09800000000001</v>
      </c>
      <c r="D45" t="s">
        <v>328</v>
      </c>
      <c r="E45" s="2" t="s">
        <v>28</v>
      </c>
    </row>
    <row r="46" spans="1:5" x14ac:dyDescent="0.3">
      <c r="A46">
        <v>46</v>
      </c>
      <c r="B46" s="4">
        <v>185.26599999999999</v>
      </c>
      <c r="C46" s="4">
        <v>186.26599999999999</v>
      </c>
      <c r="D46" t="s">
        <v>326</v>
      </c>
      <c r="E46" s="2" t="s">
        <v>29</v>
      </c>
    </row>
    <row r="47" spans="1:5" x14ac:dyDescent="0.3">
      <c r="A47">
        <v>47</v>
      </c>
      <c r="B47" s="4">
        <v>186.434</v>
      </c>
      <c r="C47" s="4">
        <v>189.81100000000001</v>
      </c>
      <c r="D47" t="s">
        <v>328</v>
      </c>
      <c r="E47" s="2" t="s">
        <v>195</v>
      </c>
    </row>
    <row r="48" spans="1:5" x14ac:dyDescent="0.3">
      <c r="A48">
        <v>48</v>
      </c>
      <c r="B48" s="4">
        <v>191.31399999999999</v>
      </c>
      <c r="C48" s="4">
        <v>192.35499999999999</v>
      </c>
      <c r="D48" t="s">
        <v>328</v>
      </c>
      <c r="E48" s="2" t="s">
        <v>2</v>
      </c>
    </row>
    <row r="49" spans="1:5" x14ac:dyDescent="0.3">
      <c r="A49">
        <v>49</v>
      </c>
      <c r="B49" s="4">
        <v>192.523</v>
      </c>
      <c r="C49" s="4">
        <v>196.35900000000001</v>
      </c>
      <c r="D49" t="s">
        <v>324</v>
      </c>
      <c r="E49" s="2" t="s">
        <v>196</v>
      </c>
    </row>
    <row r="50" spans="1:5" x14ac:dyDescent="0.3">
      <c r="A50">
        <v>50</v>
      </c>
      <c r="B50" s="4">
        <v>196.52699999999999</v>
      </c>
      <c r="C50" s="4">
        <v>197.94399999999999</v>
      </c>
      <c r="D50" t="s">
        <v>327</v>
      </c>
      <c r="E50" s="2" t="s">
        <v>197</v>
      </c>
    </row>
    <row r="51" spans="1:5" x14ac:dyDescent="0.3">
      <c r="A51">
        <v>51</v>
      </c>
      <c r="B51" s="4">
        <v>196.52699999999999</v>
      </c>
      <c r="C51" s="4">
        <v>197.94399999999999</v>
      </c>
      <c r="D51" t="s">
        <v>328</v>
      </c>
      <c r="E51" s="2" t="s">
        <v>197</v>
      </c>
    </row>
    <row r="52" spans="1:5" x14ac:dyDescent="0.3">
      <c r="A52">
        <v>52</v>
      </c>
      <c r="B52" s="4">
        <v>196.52699999999999</v>
      </c>
      <c r="C52" s="4">
        <v>197.94399999999999</v>
      </c>
      <c r="D52" t="s">
        <v>325</v>
      </c>
      <c r="E52" s="2" t="s">
        <v>197</v>
      </c>
    </row>
    <row r="53" spans="1:5" x14ac:dyDescent="0.3">
      <c r="A53">
        <v>53</v>
      </c>
      <c r="B53" s="4">
        <v>196.52699999999999</v>
      </c>
      <c r="C53" s="4">
        <v>197.94399999999999</v>
      </c>
      <c r="D53" t="s">
        <v>326</v>
      </c>
      <c r="E53" s="2" t="s">
        <v>197</v>
      </c>
    </row>
    <row r="54" spans="1:5" x14ac:dyDescent="0.3">
      <c r="A54">
        <v>54</v>
      </c>
      <c r="B54" s="4">
        <v>199.155</v>
      </c>
      <c r="C54" s="4">
        <v>202.44900000000001</v>
      </c>
      <c r="D54" t="s">
        <v>324</v>
      </c>
      <c r="E54" s="2" t="s">
        <v>340</v>
      </c>
    </row>
    <row r="55" spans="1:5" x14ac:dyDescent="0.3">
      <c r="A55">
        <v>55</v>
      </c>
      <c r="B55" s="4">
        <v>199.155</v>
      </c>
      <c r="C55" s="4">
        <v>202.44900000000001</v>
      </c>
      <c r="D55" t="s">
        <v>324</v>
      </c>
      <c r="E55" s="2" t="s">
        <v>341</v>
      </c>
    </row>
    <row r="56" spans="1:5" x14ac:dyDescent="0.3">
      <c r="A56">
        <v>56</v>
      </c>
      <c r="B56" s="4">
        <v>199.155</v>
      </c>
      <c r="C56" s="4">
        <v>202.44900000000001</v>
      </c>
      <c r="D56" t="s">
        <v>328</v>
      </c>
      <c r="E56" s="2" t="s">
        <v>342</v>
      </c>
    </row>
    <row r="57" spans="1:5" x14ac:dyDescent="0.3">
      <c r="A57">
        <v>57</v>
      </c>
      <c r="B57" s="4">
        <v>199.155</v>
      </c>
      <c r="C57" s="4">
        <v>202.44900000000001</v>
      </c>
      <c r="D57" t="s">
        <v>329</v>
      </c>
      <c r="E57" s="2" t="s">
        <v>342</v>
      </c>
    </row>
    <row r="58" spans="1:5" x14ac:dyDescent="0.3">
      <c r="A58">
        <v>58</v>
      </c>
      <c r="B58" s="4">
        <v>202.78299999999999</v>
      </c>
      <c r="C58" s="4">
        <v>204.28399999999999</v>
      </c>
      <c r="D58" t="s">
        <v>327</v>
      </c>
      <c r="E58" s="2" t="s">
        <v>30</v>
      </c>
    </row>
    <row r="59" spans="1:5" x14ac:dyDescent="0.3">
      <c r="A59">
        <v>59</v>
      </c>
      <c r="B59" s="4">
        <v>204.452</v>
      </c>
      <c r="C59" s="4">
        <v>208.33</v>
      </c>
      <c r="D59" t="s">
        <v>329</v>
      </c>
      <c r="E59" s="2" t="s">
        <v>198</v>
      </c>
    </row>
    <row r="60" spans="1:5" x14ac:dyDescent="0.3">
      <c r="A60">
        <v>60</v>
      </c>
      <c r="B60" s="4">
        <v>208.62299999999999</v>
      </c>
      <c r="C60" s="4">
        <v>210.41499999999999</v>
      </c>
      <c r="D60" t="s">
        <v>329</v>
      </c>
      <c r="E60" s="2" t="s">
        <v>199</v>
      </c>
    </row>
    <row r="61" spans="1:5" x14ac:dyDescent="0.3">
      <c r="A61">
        <v>61</v>
      </c>
      <c r="B61" s="4">
        <v>210.583</v>
      </c>
      <c r="C61" s="4">
        <v>214.00200000000001</v>
      </c>
      <c r="D61" t="s">
        <v>329</v>
      </c>
      <c r="E61" s="2" t="s">
        <v>200</v>
      </c>
    </row>
    <row r="62" spans="1:5" x14ac:dyDescent="0.3">
      <c r="A62">
        <v>62</v>
      </c>
      <c r="B62" s="4">
        <v>214.17</v>
      </c>
      <c r="C62" s="4">
        <v>216.25399999999999</v>
      </c>
      <c r="D62" t="s">
        <v>328</v>
      </c>
      <c r="E62" s="2" t="s">
        <v>31</v>
      </c>
    </row>
    <row r="63" spans="1:5" x14ac:dyDescent="0.3">
      <c r="A63">
        <v>63</v>
      </c>
      <c r="B63" s="4">
        <v>216.422</v>
      </c>
      <c r="C63" s="4">
        <v>218.173</v>
      </c>
      <c r="D63" t="s">
        <v>329</v>
      </c>
      <c r="E63" s="2" t="s">
        <v>32</v>
      </c>
    </row>
    <row r="64" spans="1:5" x14ac:dyDescent="0.3">
      <c r="A64">
        <v>64</v>
      </c>
      <c r="B64" s="4">
        <v>218.34100000000001</v>
      </c>
      <c r="C64" s="4">
        <v>222.13499999999999</v>
      </c>
      <c r="D64" t="s">
        <v>329</v>
      </c>
      <c r="E64" s="2" t="s">
        <v>201</v>
      </c>
    </row>
    <row r="65" spans="1:5" x14ac:dyDescent="0.3">
      <c r="A65">
        <v>65</v>
      </c>
      <c r="B65" s="4">
        <v>222.97</v>
      </c>
      <c r="C65" s="4">
        <v>226.72300000000001</v>
      </c>
      <c r="D65" t="s">
        <v>326</v>
      </c>
      <c r="E65" s="2" t="s">
        <v>202</v>
      </c>
    </row>
    <row r="66" spans="1:5" x14ac:dyDescent="0.3">
      <c r="A66">
        <v>66</v>
      </c>
      <c r="B66" s="4">
        <v>226.89099999999999</v>
      </c>
      <c r="C66" s="4">
        <v>231.31100000000001</v>
      </c>
      <c r="D66" t="s">
        <v>326</v>
      </c>
      <c r="E66" s="2" t="s">
        <v>203</v>
      </c>
    </row>
    <row r="67" spans="1:5" x14ac:dyDescent="0.3">
      <c r="A67">
        <v>67</v>
      </c>
      <c r="B67" s="4">
        <v>231.81200000000001</v>
      </c>
      <c r="C67" s="4">
        <v>235.649</v>
      </c>
      <c r="D67" t="s">
        <v>329</v>
      </c>
      <c r="E67" s="2" t="s">
        <v>33</v>
      </c>
    </row>
    <row r="68" spans="1:5" x14ac:dyDescent="0.3">
      <c r="A68">
        <v>68</v>
      </c>
      <c r="B68" s="4">
        <v>235.816</v>
      </c>
      <c r="C68" s="4">
        <v>238.94399999999999</v>
      </c>
      <c r="D68" t="s">
        <v>329</v>
      </c>
      <c r="E68" s="2" t="s">
        <v>204</v>
      </c>
    </row>
    <row r="69" spans="1:5" x14ac:dyDescent="0.3">
      <c r="A69">
        <v>69</v>
      </c>
      <c r="B69" s="4">
        <v>239.11099999999999</v>
      </c>
      <c r="C69" s="4">
        <v>242.489</v>
      </c>
      <c r="D69" t="s">
        <v>329</v>
      </c>
      <c r="E69" s="2" t="s">
        <v>34</v>
      </c>
    </row>
    <row r="70" spans="1:5" x14ac:dyDescent="0.3">
      <c r="A70">
        <v>70</v>
      </c>
      <c r="B70" s="4">
        <v>242.65700000000001</v>
      </c>
      <c r="C70" s="4">
        <v>244.19900000000001</v>
      </c>
      <c r="D70" t="s">
        <v>329</v>
      </c>
      <c r="E70" s="2" t="s">
        <v>35</v>
      </c>
    </row>
    <row r="71" spans="1:5" x14ac:dyDescent="0.3">
      <c r="A71">
        <v>71</v>
      </c>
      <c r="B71" s="4">
        <v>244.36699999999999</v>
      </c>
      <c r="C71" s="4">
        <v>246.99299999999999</v>
      </c>
      <c r="D71" t="s">
        <v>326</v>
      </c>
      <c r="E71" s="2" t="s">
        <v>36</v>
      </c>
    </row>
    <row r="72" spans="1:5" x14ac:dyDescent="0.3">
      <c r="A72">
        <v>72</v>
      </c>
      <c r="B72" s="4">
        <v>248.07900000000001</v>
      </c>
      <c r="C72" s="4">
        <v>249.32900000000001</v>
      </c>
      <c r="D72" t="s">
        <v>327</v>
      </c>
      <c r="E72" s="2" t="s">
        <v>37</v>
      </c>
    </row>
    <row r="73" spans="1:5" x14ac:dyDescent="0.3">
      <c r="A73">
        <v>73</v>
      </c>
      <c r="B73" s="4">
        <v>249.49700000000001</v>
      </c>
      <c r="C73" s="4">
        <v>251.95699999999999</v>
      </c>
      <c r="D73" t="s">
        <v>327</v>
      </c>
      <c r="E73" s="2" t="s">
        <v>205</v>
      </c>
    </row>
    <row r="74" spans="1:5" x14ac:dyDescent="0.3">
      <c r="A74">
        <v>74</v>
      </c>
      <c r="B74" s="4">
        <v>252.333</v>
      </c>
      <c r="C74" s="4">
        <v>253.833</v>
      </c>
      <c r="D74" t="s">
        <v>325</v>
      </c>
      <c r="E74" s="2" t="s">
        <v>38</v>
      </c>
    </row>
    <row r="75" spans="1:5" x14ac:dyDescent="0.3">
      <c r="A75">
        <v>75</v>
      </c>
      <c r="B75" s="4">
        <v>255.79499999999999</v>
      </c>
      <c r="C75" s="4">
        <v>257.71199999999999</v>
      </c>
      <c r="D75" t="s">
        <v>329</v>
      </c>
      <c r="E75" s="2" t="s">
        <v>39</v>
      </c>
    </row>
    <row r="76" spans="1:5" x14ac:dyDescent="0.3">
      <c r="A76">
        <v>76</v>
      </c>
      <c r="B76" s="4">
        <v>257.88</v>
      </c>
      <c r="C76" s="4">
        <v>260.75700000000001</v>
      </c>
      <c r="D76" t="s">
        <v>329</v>
      </c>
      <c r="E76" s="2" t="s">
        <v>206</v>
      </c>
    </row>
    <row r="77" spans="1:5" x14ac:dyDescent="0.3">
      <c r="A77">
        <v>77</v>
      </c>
      <c r="B77" s="4">
        <v>260.92500000000001</v>
      </c>
      <c r="C77" s="4">
        <v>264.678</v>
      </c>
      <c r="D77" t="s">
        <v>329</v>
      </c>
      <c r="E77" s="2" t="s">
        <v>207</v>
      </c>
    </row>
    <row r="78" spans="1:5" x14ac:dyDescent="0.3">
      <c r="A78">
        <v>78</v>
      </c>
      <c r="B78" s="4">
        <v>265.596</v>
      </c>
      <c r="C78" s="4">
        <v>267.26400000000001</v>
      </c>
      <c r="D78" t="s">
        <v>324</v>
      </c>
      <c r="E78" s="2" t="s">
        <v>10</v>
      </c>
    </row>
    <row r="79" spans="1:5" x14ac:dyDescent="0.3">
      <c r="A79">
        <v>79</v>
      </c>
      <c r="B79" s="4">
        <v>268.14</v>
      </c>
      <c r="C79" s="4">
        <v>270.976</v>
      </c>
      <c r="D79" t="s">
        <v>329</v>
      </c>
      <c r="E79" s="2" t="s">
        <v>402</v>
      </c>
    </row>
    <row r="80" spans="1:5" x14ac:dyDescent="0.3">
      <c r="A80">
        <v>80</v>
      </c>
      <c r="B80" s="4">
        <v>268.14</v>
      </c>
      <c r="C80" s="4">
        <v>270.976</v>
      </c>
      <c r="D80" t="s">
        <v>324</v>
      </c>
      <c r="E80" s="2" t="s">
        <v>403</v>
      </c>
    </row>
    <row r="81" spans="1:5" x14ac:dyDescent="0.3">
      <c r="A81">
        <v>81</v>
      </c>
      <c r="B81" s="4">
        <v>273.22899999999998</v>
      </c>
      <c r="C81" s="4">
        <v>276.06400000000002</v>
      </c>
      <c r="D81" t="s">
        <v>327</v>
      </c>
      <c r="E81" s="2" t="s">
        <v>208</v>
      </c>
    </row>
    <row r="82" spans="1:5" x14ac:dyDescent="0.3">
      <c r="A82">
        <v>82</v>
      </c>
      <c r="B82" s="4">
        <v>276.23200000000003</v>
      </c>
      <c r="C82" s="4">
        <v>278.31599999999997</v>
      </c>
      <c r="D82" t="s">
        <v>327</v>
      </c>
      <c r="E82" s="2" t="s">
        <v>209</v>
      </c>
    </row>
    <row r="83" spans="1:5" x14ac:dyDescent="0.3">
      <c r="A83">
        <v>83</v>
      </c>
      <c r="B83" s="4">
        <v>278.48399999999998</v>
      </c>
      <c r="C83" s="4">
        <v>281.57</v>
      </c>
      <c r="D83" t="s">
        <v>329</v>
      </c>
      <c r="E83" s="2" t="s">
        <v>210</v>
      </c>
    </row>
    <row r="84" spans="1:5" x14ac:dyDescent="0.3">
      <c r="A84">
        <v>84</v>
      </c>
      <c r="B84" s="4">
        <v>281.73700000000002</v>
      </c>
      <c r="C84" s="4">
        <v>285.07299999999998</v>
      </c>
      <c r="D84" t="s">
        <v>329</v>
      </c>
      <c r="E84" s="2" t="s">
        <v>211</v>
      </c>
    </row>
    <row r="85" spans="1:5" x14ac:dyDescent="0.3">
      <c r="A85">
        <v>85</v>
      </c>
      <c r="B85" s="4">
        <v>285.49099999999999</v>
      </c>
      <c r="C85" s="4">
        <v>286.90800000000002</v>
      </c>
      <c r="D85" t="s">
        <v>329</v>
      </c>
      <c r="E85" s="2" t="s">
        <v>40</v>
      </c>
    </row>
    <row r="86" spans="1:5" x14ac:dyDescent="0.3">
      <c r="A86">
        <v>86</v>
      </c>
      <c r="B86" s="4">
        <v>288.202</v>
      </c>
      <c r="C86" s="4">
        <v>290.45299999999997</v>
      </c>
      <c r="D86" t="s">
        <v>345</v>
      </c>
      <c r="E86" s="2" t="s">
        <v>343</v>
      </c>
    </row>
    <row r="87" spans="1:5" x14ac:dyDescent="0.3">
      <c r="A87">
        <v>87</v>
      </c>
      <c r="B87" s="4">
        <v>288.202</v>
      </c>
      <c r="C87" s="4">
        <v>290.45299999999997</v>
      </c>
      <c r="E87" s="2" t="s">
        <v>344</v>
      </c>
    </row>
    <row r="88" spans="1:5" x14ac:dyDescent="0.3">
      <c r="A88">
        <v>88</v>
      </c>
      <c r="B88" s="4">
        <v>290.66300000000001</v>
      </c>
      <c r="C88" s="4">
        <v>292.03800000000001</v>
      </c>
      <c r="E88" s="2" t="s">
        <v>41</v>
      </c>
    </row>
    <row r="89" spans="1:5" x14ac:dyDescent="0.3">
      <c r="A89">
        <v>89</v>
      </c>
      <c r="B89" s="4">
        <v>292.20600000000002</v>
      </c>
      <c r="C89" s="4">
        <v>295.54199999999997</v>
      </c>
      <c r="D89" t="s">
        <v>329</v>
      </c>
      <c r="E89" s="2" t="s">
        <v>212</v>
      </c>
    </row>
    <row r="90" spans="1:5" x14ac:dyDescent="0.3">
      <c r="A90">
        <v>90</v>
      </c>
      <c r="B90" s="4">
        <v>296.20999999999998</v>
      </c>
      <c r="C90" s="4">
        <v>298.42</v>
      </c>
      <c r="E90" s="2" t="s">
        <v>42</v>
      </c>
    </row>
    <row r="91" spans="1:5" x14ac:dyDescent="0.3">
      <c r="A91">
        <v>91</v>
      </c>
      <c r="B91" s="4">
        <v>300.798</v>
      </c>
      <c r="C91" s="4">
        <v>304.67599999999999</v>
      </c>
      <c r="D91" t="s">
        <v>329</v>
      </c>
      <c r="E91" s="2" t="s">
        <v>213</v>
      </c>
    </row>
    <row r="92" spans="1:5" x14ac:dyDescent="0.3">
      <c r="A92">
        <v>92</v>
      </c>
      <c r="B92" s="4">
        <v>309.30700000000002</v>
      </c>
      <c r="C92" s="4">
        <v>312.392</v>
      </c>
      <c r="D92" t="s">
        <v>324</v>
      </c>
      <c r="E92" s="2" t="s">
        <v>214</v>
      </c>
    </row>
    <row r="93" spans="1:5" x14ac:dyDescent="0.3">
      <c r="A93">
        <v>93</v>
      </c>
      <c r="B93" s="4">
        <v>314.47800000000001</v>
      </c>
      <c r="C93" s="4">
        <v>317.27199999999999</v>
      </c>
      <c r="D93" t="s">
        <v>324</v>
      </c>
      <c r="E93" s="2" t="s">
        <v>43</v>
      </c>
    </row>
    <row r="94" spans="1:5" x14ac:dyDescent="0.3">
      <c r="A94">
        <v>94</v>
      </c>
      <c r="B94" s="4">
        <v>319.81700000000001</v>
      </c>
      <c r="C94" s="4">
        <v>321.31799999999998</v>
      </c>
      <c r="D94" t="s">
        <v>324</v>
      </c>
      <c r="E94" s="2" t="s">
        <v>44</v>
      </c>
    </row>
    <row r="95" spans="1:5" x14ac:dyDescent="0.3">
      <c r="A95">
        <v>95</v>
      </c>
      <c r="B95" s="4">
        <v>321.90199999999999</v>
      </c>
      <c r="C95" s="4">
        <v>323.36099999999999</v>
      </c>
      <c r="D95" t="s">
        <v>324</v>
      </c>
      <c r="E95" s="2" t="s">
        <v>6</v>
      </c>
    </row>
    <row r="96" spans="1:5" x14ac:dyDescent="0.3">
      <c r="A96">
        <v>96</v>
      </c>
      <c r="B96" s="4">
        <v>325.11399999999998</v>
      </c>
      <c r="C96" s="4">
        <v>328.53300000000002</v>
      </c>
      <c r="D96" t="s">
        <v>327</v>
      </c>
      <c r="E96" s="2" t="s">
        <v>215</v>
      </c>
    </row>
    <row r="97" spans="1:5" x14ac:dyDescent="0.3">
      <c r="A97">
        <v>97</v>
      </c>
      <c r="B97" s="4">
        <v>329.16</v>
      </c>
      <c r="C97" s="4">
        <v>330.86900000000003</v>
      </c>
      <c r="D97" t="s">
        <v>324</v>
      </c>
      <c r="E97" s="2" t="s">
        <v>45</v>
      </c>
    </row>
    <row r="98" spans="1:5" x14ac:dyDescent="0.3">
      <c r="A98">
        <v>98</v>
      </c>
      <c r="B98" s="4">
        <v>331.82900000000001</v>
      </c>
      <c r="C98" s="4">
        <v>332.99599999999998</v>
      </c>
      <c r="D98" t="s">
        <v>326</v>
      </c>
      <c r="E98" s="2" t="s">
        <v>46</v>
      </c>
    </row>
    <row r="99" spans="1:5" x14ac:dyDescent="0.3">
      <c r="A99">
        <v>99</v>
      </c>
      <c r="B99" s="4">
        <v>333.16399999999999</v>
      </c>
      <c r="C99" s="4">
        <v>336.166</v>
      </c>
      <c r="D99" t="s">
        <v>324</v>
      </c>
      <c r="E99" s="2" t="s">
        <v>216</v>
      </c>
    </row>
    <row r="100" spans="1:5" x14ac:dyDescent="0.3">
      <c r="A100">
        <v>100</v>
      </c>
      <c r="B100" s="4">
        <v>336.334</v>
      </c>
      <c r="C100" s="4">
        <v>339.46100000000001</v>
      </c>
      <c r="D100" t="s">
        <v>324</v>
      </c>
      <c r="E100" s="3" t="s">
        <v>217</v>
      </c>
    </row>
    <row r="101" spans="1:5" x14ac:dyDescent="0.3">
      <c r="A101">
        <v>101</v>
      </c>
      <c r="B101" s="4">
        <v>339.62900000000002</v>
      </c>
      <c r="C101" s="4">
        <v>342.964</v>
      </c>
      <c r="D101" t="s">
        <v>324</v>
      </c>
      <c r="E101" s="2" t="s">
        <v>218</v>
      </c>
    </row>
    <row r="102" spans="1:5" x14ac:dyDescent="0.3">
      <c r="A102">
        <v>102</v>
      </c>
      <c r="B102" s="4">
        <v>343.29899999999998</v>
      </c>
      <c r="C102" s="4">
        <v>345.55</v>
      </c>
      <c r="D102" t="s">
        <v>327</v>
      </c>
      <c r="E102" s="2" t="s">
        <v>219</v>
      </c>
    </row>
    <row r="103" spans="1:5" x14ac:dyDescent="0.3">
      <c r="A103">
        <v>103</v>
      </c>
      <c r="B103" s="4">
        <v>345.71800000000002</v>
      </c>
      <c r="C103" s="4">
        <v>347.42700000000002</v>
      </c>
      <c r="D103" t="s">
        <v>328</v>
      </c>
      <c r="E103" s="2" t="s">
        <v>220</v>
      </c>
    </row>
    <row r="104" spans="1:5" x14ac:dyDescent="0.3">
      <c r="A104">
        <v>104</v>
      </c>
      <c r="B104" s="4">
        <v>348.262</v>
      </c>
      <c r="C104" s="4">
        <v>352.93200000000002</v>
      </c>
      <c r="D104" t="s">
        <v>328</v>
      </c>
      <c r="E104" s="2" t="s">
        <v>221</v>
      </c>
    </row>
    <row r="105" spans="1:5" x14ac:dyDescent="0.3">
      <c r="A105">
        <v>105</v>
      </c>
      <c r="B105" s="4">
        <v>353.1</v>
      </c>
      <c r="C105" s="4">
        <v>355.72699999999998</v>
      </c>
      <c r="D105" t="s">
        <v>327</v>
      </c>
      <c r="E105" s="2" t="s">
        <v>47</v>
      </c>
    </row>
    <row r="106" spans="1:5" x14ac:dyDescent="0.3">
      <c r="A106">
        <v>106</v>
      </c>
      <c r="B106" s="4">
        <v>357.14600000000002</v>
      </c>
      <c r="C106" s="4">
        <v>358.81299999999999</v>
      </c>
      <c r="D106" t="s">
        <v>325</v>
      </c>
      <c r="E106" s="2" t="s">
        <v>222</v>
      </c>
    </row>
    <row r="107" spans="1:5" x14ac:dyDescent="0.3">
      <c r="A107">
        <v>107</v>
      </c>
      <c r="B107" s="4">
        <v>358.98099999999999</v>
      </c>
      <c r="C107" s="4">
        <v>361.31599999999997</v>
      </c>
      <c r="D107" t="s">
        <v>325</v>
      </c>
      <c r="E107" s="2" t="s">
        <v>223</v>
      </c>
    </row>
    <row r="108" spans="1:5" x14ac:dyDescent="0.3">
      <c r="A108">
        <v>108</v>
      </c>
      <c r="B108" s="4">
        <v>361.48399999999998</v>
      </c>
      <c r="C108" s="4">
        <v>364.11</v>
      </c>
      <c r="D108" t="s">
        <v>325</v>
      </c>
      <c r="E108" s="2" t="s">
        <v>48</v>
      </c>
    </row>
    <row r="109" spans="1:5" x14ac:dyDescent="0.3">
      <c r="A109">
        <v>109</v>
      </c>
      <c r="B109" s="4">
        <v>365.029</v>
      </c>
      <c r="C109" s="4">
        <v>367.238</v>
      </c>
      <c r="D109" t="s">
        <v>327</v>
      </c>
      <c r="E109" s="2" t="s">
        <v>49</v>
      </c>
    </row>
    <row r="110" spans="1:5" x14ac:dyDescent="0.3">
      <c r="A110">
        <v>110</v>
      </c>
      <c r="B110" s="4">
        <v>368.99099999999999</v>
      </c>
      <c r="C110" s="4">
        <v>371.86799999999999</v>
      </c>
      <c r="D110" t="s">
        <v>325</v>
      </c>
      <c r="E110" s="2" t="s">
        <v>224</v>
      </c>
    </row>
    <row r="111" spans="1:5" x14ac:dyDescent="0.3">
      <c r="A111">
        <v>111</v>
      </c>
      <c r="B111" s="4">
        <v>372.036</v>
      </c>
      <c r="C111" s="4">
        <v>374.66300000000001</v>
      </c>
      <c r="D111" t="s">
        <v>325</v>
      </c>
      <c r="E111" s="2" t="s">
        <v>50</v>
      </c>
    </row>
    <row r="112" spans="1:5" x14ac:dyDescent="0.3">
      <c r="A112">
        <v>112</v>
      </c>
      <c r="B112" s="4">
        <v>377.041</v>
      </c>
      <c r="C112" s="4">
        <v>378.375</v>
      </c>
      <c r="D112" t="s">
        <v>328</v>
      </c>
      <c r="E112" s="2" t="s">
        <v>51</v>
      </c>
    </row>
    <row r="113" spans="1:5" x14ac:dyDescent="0.3">
      <c r="A113">
        <v>113</v>
      </c>
      <c r="B113" s="4">
        <v>378.54199999999997</v>
      </c>
      <c r="C113" s="4">
        <v>381.71100000000001</v>
      </c>
      <c r="D113" t="s">
        <v>325</v>
      </c>
      <c r="E113" s="2" t="s">
        <v>225</v>
      </c>
    </row>
    <row r="114" spans="1:5" x14ac:dyDescent="0.3">
      <c r="A114">
        <v>114</v>
      </c>
      <c r="B114" s="4">
        <v>385.17399999999998</v>
      </c>
      <c r="C114" s="4">
        <v>387.71699999999998</v>
      </c>
      <c r="D114" t="s">
        <v>324</v>
      </c>
      <c r="E114" s="2" t="s">
        <v>226</v>
      </c>
    </row>
    <row r="115" spans="1:5" x14ac:dyDescent="0.3">
      <c r="A115">
        <v>115</v>
      </c>
      <c r="B115" s="4">
        <v>390.137</v>
      </c>
      <c r="C115" s="4">
        <v>391.63799999999998</v>
      </c>
      <c r="E115" s="2" t="s">
        <v>52</v>
      </c>
    </row>
    <row r="116" spans="1:5" x14ac:dyDescent="0.3">
      <c r="A116">
        <v>116</v>
      </c>
      <c r="B116" s="4">
        <v>391.80599999999998</v>
      </c>
      <c r="C116" s="4">
        <v>395.05799999999999</v>
      </c>
      <c r="D116" t="s">
        <v>329</v>
      </c>
      <c r="E116" s="2" t="s">
        <v>227</v>
      </c>
    </row>
    <row r="117" spans="1:5" x14ac:dyDescent="0.3">
      <c r="A117">
        <v>117</v>
      </c>
      <c r="B117" s="4">
        <v>395.226</v>
      </c>
      <c r="C117" s="4">
        <v>398.18599999999998</v>
      </c>
      <c r="E117" s="2" t="s">
        <v>53</v>
      </c>
    </row>
    <row r="118" spans="1:5" x14ac:dyDescent="0.3">
      <c r="A118">
        <v>118</v>
      </c>
      <c r="B118" s="4">
        <v>398.85399999999998</v>
      </c>
      <c r="C118" s="4">
        <v>401.94</v>
      </c>
      <c r="D118" t="s">
        <v>329</v>
      </c>
      <c r="E118" s="2" t="s">
        <v>346</v>
      </c>
    </row>
    <row r="119" spans="1:5" x14ac:dyDescent="0.3">
      <c r="A119">
        <v>119</v>
      </c>
      <c r="B119" s="4">
        <v>398.85399999999998</v>
      </c>
      <c r="C119" s="4">
        <v>401.94</v>
      </c>
      <c r="E119" s="2" t="s">
        <v>347</v>
      </c>
    </row>
    <row r="120" spans="1:5" x14ac:dyDescent="0.3">
      <c r="A120">
        <v>120</v>
      </c>
      <c r="B120" s="4">
        <v>403.27499999999998</v>
      </c>
      <c r="C120" s="4">
        <v>406.94499999999999</v>
      </c>
      <c r="D120" t="s">
        <v>329</v>
      </c>
      <c r="E120" s="2" t="s">
        <v>228</v>
      </c>
    </row>
    <row r="121" spans="1:5" x14ac:dyDescent="0.3">
      <c r="A121">
        <v>121</v>
      </c>
      <c r="B121" s="4">
        <v>407.57100000000003</v>
      </c>
      <c r="C121" s="4">
        <v>410.49</v>
      </c>
      <c r="E121" s="2" t="s">
        <v>229</v>
      </c>
    </row>
    <row r="122" spans="1:5" x14ac:dyDescent="0.3">
      <c r="A122">
        <v>122</v>
      </c>
      <c r="B122" s="4">
        <v>410.65800000000002</v>
      </c>
      <c r="C122" s="4">
        <v>411.99099999999999</v>
      </c>
      <c r="D122" t="s">
        <v>329</v>
      </c>
      <c r="E122" s="2" t="s">
        <v>54</v>
      </c>
    </row>
    <row r="123" spans="1:5" x14ac:dyDescent="0.3">
      <c r="A123">
        <v>123</v>
      </c>
      <c r="B123" s="4">
        <v>412.15899999999999</v>
      </c>
      <c r="C123" s="4">
        <v>414.61900000000003</v>
      </c>
      <c r="D123" t="s">
        <v>329</v>
      </c>
      <c r="E123" s="2" t="s">
        <v>55</v>
      </c>
    </row>
    <row r="124" spans="1:5" x14ac:dyDescent="0.3">
      <c r="A124">
        <v>124</v>
      </c>
      <c r="B124" s="4">
        <v>414.78699999999998</v>
      </c>
      <c r="C124" s="4">
        <v>418.37299999999999</v>
      </c>
      <c r="E124" s="2" t="s">
        <v>230</v>
      </c>
    </row>
    <row r="125" spans="1:5" x14ac:dyDescent="0.3">
      <c r="A125">
        <v>125</v>
      </c>
      <c r="B125" s="4">
        <v>418.541</v>
      </c>
      <c r="C125" s="4">
        <v>420.125</v>
      </c>
      <c r="E125" s="2" t="s">
        <v>56</v>
      </c>
    </row>
    <row r="126" spans="1:5" x14ac:dyDescent="0.3">
      <c r="A126">
        <v>126</v>
      </c>
      <c r="B126" s="4">
        <v>420.91800000000001</v>
      </c>
      <c r="C126" s="4">
        <v>422.87700000000001</v>
      </c>
      <c r="E126" s="2" t="s">
        <v>57</v>
      </c>
    </row>
    <row r="127" spans="1:5" x14ac:dyDescent="0.3">
      <c r="A127">
        <v>127</v>
      </c>
      <c r="B127" s="4">
        <v>423.04500000000002</v>
      </c>
      <c r="C127" s="4">
        <v>425.33800000000002</v>
      </c>
      <c r="D127" t="s">
        <v>329</v>
      </c>
      <c r="E127" s="2" t="s">
        <v>58</v>
      </c>
    </row>
    <row r="128" spans="1:5" x14ac:dyDescent="0.3">
      <c r="A128">
        <v>128</v>
      </c>
      <c r="B128" s="4">
        <v>425.50599999999997</v>
      </c>
      <c r="C128" s="4">
        <v>427.13200000000001</v>
      </c>
      <c r="E128" s="2" t="s">
        <v>59</v>
      </c>
    </row>
    <row r="129" spans="1:5" x14ac:dyDescent="0.3">
      <c r="A129">
        <v>129</v>
      </c>
      <c r="B129" s="4">
        <v>427.96699999999998</v>
      </c>
      <c r="C129" s="4">
        <v>431.09399999999999</v>
      </c>
      <c r="E129" s="2" t="s">
        <v>231</v>
      </c>
    </row>
    <row r="130" spans="1:5" x14ac:dyDescent="0.3">
      <c r="A130">
        <v>130</v>
      </c>
      <c r="B130" s="4">
        <v>431.262</v>
      </c>
      <c r="C130" s="4">
        <v>434.26400000000001</v>
      </c>
      <c r="E130" s="2" t="s">
        <v>232</v>
      </c>
    </row>
    <row r="131" spans="1:5" x14ac:dyDescent="0.3">
      <c r="A131">
        <v>131</v>
      </c>
      <c r="B131" s="4">
        <v>436.6</v>
      </c>
      <c r="C131" s="4">
        <v>438.64299999999997</v>
      </c>
      <c r="D131" t="s">
        <v>329</v>
      </c>
      <c r="E131" s="2" t="s">
        <v>60</v>
      </c>
    </row>
    <row r="132" spans="1:5" x14ac:dyDescent="0.3">
      <c r="A132">
        <v>132</v>
      </c>
      <c r="B132" s="4">
        <v>449.98899999999998</v>
      </c>
      <c r="C132" s="4">
        <v>450.98899999999998</v>
      </c>
      <c r="E132" s="2" t="s">
        <v>61</v>
      </c>
    </row>
    <row r="133" spans="1:5" x14ac:dyDescent="0.3">
      <c r="A133">
        <v>133</v>
      </c>
      <c r="B133" s="4">
        <v>451.15699999999998</v>
      </c>
      <c r="C133" s="4">
        <v>454.40899999999999</v>
      </c>
      <c r="E133" s="2" t="s">
        <v>233</v>
      </c>
    </row>
    <row r="134" spans="1:5" x14ac:dyDescent="0.3">
      <c r="A134">
        <v>134</v>
      </c>
      <c r="B134" s="4">
        <v>454.577</v>
      </c>
      <c r="C134" s="4">
        <v>457.95400000000001</v>
      </c>
      <c r="E134" s="2" t="s">
        <v>234</v>
      </c>
    </row>
    <row r="135" spans="1:5" x14ac:dyDescent="0.3">
      <c r="A135">
        <v>135</v>
      </c>
      <c r="B135" s="4">
        <v>461.75099999999998</v>
      </c>
      <c r="C135" s="4">
        <v>464.87799999999999</v>
      </c>
      <c r="D135" t="s">
        <v>329</v>
      </c>
      <c r="E135" s="2" t="s">
        <v>348</v>
      </c>
    </row>
    <row r="136" spans="1:5" x14ac:dyDescent="0.3">
      <c r="A136">
        <v>136</v>
      </c>
      <c r="B136" s="4">
        <v>461.75099999999998</v>
      </c>
      <c r="C136" s="4">
        <v>464.87799999999999</v>
      </c>
      <c r="E136" s="2" t="s">
        <v>349</v>
      </c>
    </row>
    <row r="137" spans="1:5" x14ac:dyDescent="0.3">
      <c r="A137">
        <v>137</v>
      </c>
      <c r="B137" s="4">
        <v>475.18099999999998</v>
      </c>
      <c r="C137" s="4">
        <v>477.09800000000001</v>
      </c>
      <c r="D137" t="s">
        <v>324</v>
      </c>
      <c r="E137" s="2" t="s">
        <v>350</v>
      </c>
    </row>
    <row r="138" spans="1:5" x14ac:dyDescent="0.3">
      <c r="A138">
        <v>138</v>
      </c>
      <c r="B138" s="4">
        <v>475.18099999999998</v>
      </c>
      <c r="C138" s="4">
        <v>477.09800000000001</v>
      </c>
      <c r="D138" t="s">
        <v>327</v>
      </c>
      <c r="E138" s="2" t="s">
        <v>351</v>
      </c>
    </row>
    <row r="139" spans="1:5" x14ac:dyDescent="0.3">
      <c r="A139">
        <v>139</v>
      </c>
      <c r="B139" s="4">
        <v>477.26600000000002</v>
      </c>
      <c r="C139" s="4">
        <v>479.89299999999997</v>
      </c>
      <c r="D139" t="s">
        <v>327</v>
      </c>
      <c r="E139" s="2" t="s">
        <v>235</v>
      </c>
    </row>
    <row r="140" spans="1:5" x14ac:dyDescent="0.3">
      <c r="A140">
        <v>140</v>
      </c>
      <c r="B140" s="4">
        <v>480.06</v>
      </c>
      <c r="C140" s="4">
        <v>482.18700000000001</v>
      </c>
      <c r="D140" t="s">
        <v>327</v>
      </c>
      <c r="E140" s="2" t="s">
        <v>62</v>
      </c>
    </row>
    <row r="141" spans="1:5" x14ac:dyDescent="0.3">
      <c r="A141">
        <v>141</v>
      </c>
      <c r="B141" s="4">
        <v>486.233</v>
      </c>
      <c r="C141" s="4">
        <v>487.56700000000001</v>
      </c>
      <c r="D141" t="s">
        <v>324</v>
      </c>
      <c r="E141" s="5" t="s">
        <v>63</v>
      </c>
    </row>
    <row r="142" spans="1:5" x14ac:dyDescent="0.3">
      <c r="A142">
        <v>142</v>
      </c>
      <c r="B142" s="4">
        <v>489.904</v>
      </c>
      <c r="C142" s="4">
        <v>491.279</v>
      </c>
      <c r="D142" t="s">
        <v>324</v>
      </c>
      <c r="E142" s="2" t="s">
        <v>64</v>
      </c>
    </row>
    <row r="143" spans="1:5" x14ac:dyDescent="0.3">
      <c r="A143">
        <v>143</v>
      </c>
      <c r="B143" s="4">
        <v>491.86399999999998</v>
      </c>
      <c r="C143" s="4">
        <v>493.36399999999998</v>
      </c>
      <c r="D143" t="s">
        <v>325</v>
      </c>
      <c r="E143" s="2" t="s">
        <v>65</v>
      </c>
    </row>
    <row r="144" spans="1:5" x14ac:dyDescent="0.3">
      <c r="A144">
        <v>144</v>
      </c>
      <c r="B144" s="4">
        <v>493.53199999999998</v>
      </c>
      <c r="C144" s="4">
        <v>496.99299999999999</v>
      </c>
      <c r="D144" t="s">
        <v>328</v>
      </c>
      <c r="E144" s="2" t="s">
        <v>236</v>
      </c>
    </row>
    <row r="145" spans="1:5" x14ac:dyDescent="0.3">
      <c r="A145">
        <v>145</v>
      </c>
      <c r="B145" s="4">
        <v>497.161</v>
      </c>
      <c r="C145" s="4">
        <v>499.99599999999998</v>
      </c>
      <c r="D145" t="s">
        <v>328</v>
      </c>
      <c r="E145" s="2" t="s">
        <v>237</v>
      </c>
    </row>
    <row r="146" spans="1:5" x14ac:dyDescent="0.3">
      <c r="A146">
        <v>146</v>
      </c>
      <c r="B146" s="4">
        <v>500.16399999999999</v>
      </c>
      <c r="C146" s="4">
        <v>503.95800000000003</v>
      </c>
      <c r="D146" t="s">
        <v>324</v>
      </c>
      <c r="E146" s="2" t="s">
        <v>352</v>
      </c>
    </row>
    <row r="147" spans="1:5" x14ac:dyDescent="0.3">
      <c r="A147">
        <v>147</v>
      </c>
      <c r="B147" s="4">
        <v>500.16399999999999</v>
      </c>
      <c r="C147" s="4">
        <v>503.95800000000003</v>
      </c>
      <c r="D147" t="s">
        <v>326</v>
      </c>
      <c r="E147" s="2" t="s">
        <v>353</v>
      </c>
    </row>
    <row r="148" spans="1:5" x14ac:dyDescent="0.3">
      <c r="A148">
        <v>148</v>
      </c>
      <c r="B148" s="4">
        <v>504.91899999999998</v>
      </c>
      <c r="C148" s="4">
        <v>507.42</v>
      </c>
      <c r="D148" t="s">
        <v>324</v>
      </c>
      <c r="E148" s="2" t="s">
        <v>66</v>
      </c>
    </row>
    <row r="149" spans="1:5" x14ac:dyDescent="0.3">
      <c r="A149">
        <v>149</v>
      </c>
      <c r="B149" s="4">
        <v>510.59100000000001</v>
      </c>
      <c r="C149" s="4">
        <v>513.00900000000001</v>
      </c>
      <c r="D149" t="s">
        <v>328</v>
      </c>
      <c r="E149" s="2" t="s">
        <v>354</v>
      </c>
    </row>
    <row r="150" spans="1:5" x14ac:dyDescent="0.3">
      <c r="A150">
        <v>150</v>
      </c>
      <c r="B150" s="4">
        <v>510.59100000000001</v>
      </c>
      <c r="C150" s="4">
        <v>513.00900000000001</v>
      </c>
      <c r="D150" t="s">
        <v>324</v>
      </c>
      <c r="E150" s="2" t="s">
        <v>355</v>
      </c>
    </row>
    <row r="151" spans="1:5" x14ac:dyDescent="0.3">
      <c r="A151">
        <v>151</v>
      </c>
      <c r="B151" s="4">
        <v>514.88699999999994</v>
      </c>
      <c r="C151" s="4">
        <v>518.18100000000004</v>
      </c>
      <c r="D151" t="s">
        <v>327</v>
      </c>
      <c r="E151" s="2" t="s">
        <v>238</v>
      </c>
    </row>
    <row r="152" spans="1:5" x14ac:dyDescent="0.3">
      <c r="A152">
        <v>152</v>
      </c>
      <c r="B152" s="4">
        <v>519.05799999999999</v>
      </c>
      <c r="C152" s="4">
        <v>521.18399999999997</v>
      </c>
      <c r="D152" t="s">
        <v>324</v>
      </c>
      <c r="E152" s="2" t="s">
        <v>239</v>
      </c>
    </row>
    <row r="153" spans="1:5" x14ac:dyDescent="0.3">
      <c r="A153">
        <v>153</v>
      </c>
      <c r="B153" s="4">
        <v>521.35199999999998</v>
      </c>
      <c r="C153" s="4">
        <v>525.23</v>
      </c>
      <c r="D153" t="s">
        <v>324</v>
      </c>
      <c r="E153" s="2" t="s">
        <v>240</v>
      </c>
    </row>
    <row r="154" spans="1:5" x14ac:dyDescent="0.3">
      <c r="A154">
        <v>154</v>
      </c>
      <c r="B154" s="4">
        <v>526.69000000000005</v>
      </c>
      <c r="C154" s="4">
        <v>528.98299999999995</v>
      </c>
      <c r="D154" t="s">
        <v>324</v>
      </c>
      <c r="E154" s="2" t="s">
        <v>404</v>
      </c>
    </row>
    <row r="155" spans="1:5" x14ac:dyDescent="0.3">
      <c r="A155">
        <v>155</v>
      </c>
      <c r="B155" s="4">
        <v>530.27700000000004</v>
      </c>
      <c r="C155" s="4">
        <v>531.40200000000004</v>
      </c>
      <c r="D155" t="s">
        <v>328</v>
      </c>
      <c r="E155" s="2" t="s">
        <v>342</v>
      </c>
    </row>
    <row r="156" spans="1:5" x14ac:dyDescent="0.3">
      <c r="A156">
        <v>156</v>
      </c>
      <c r="B156" s="4">
        <v>530.27700000000004</v>
      </c>
      <c r="C156" s="4">
        <v>531.40200000000004</v>
      </c>
      <c r="D156" t="s">
        <v>326</v>
      </c>
      <c r="E156" s="2" t="s">
        <v>342</v>
      </c>
    </row>
    <row r="157" spans="1:5" x14ac:dyDescent="0.3">
      <c r="A157">
        <v>157</v>
      </c>
      <c r="B157" s="4">
        <v>531.57000000000005</v>
      </c>
      <c r="C157" s="4">
        <v>533.19600000000003</v>
      </c>
      <c r="D157" t="s">
        <v>328</v>
      </c>
      <c r="E157" s="2" t="s">
        <v>67</v>
      </c>
    </row>
    <row r="158" spans="1:5" x14ac:dyDescent="0.3">
      <c r="A158">
        <v>158</v>
      </c>
      <c r="B158" s="4">
        <v>533.36400000000003</v>
      </c>
      <c r="C158" s="4">
        <v>535.78200000000004</v>
      </c>
      <c r="D158" t="s">
        <v>329</v>
      </c>
      <c r="E158" s="2" t="s">
        <v>68</v>
      </c>
    </row>
    <row r="159" spans="1:5" x14ac:dyDescent="0.3">
      <c r="A159">
        <v>159</v>
      </c>
      <c r="B159" s="4">
        <v>537.28399999999999</v>
      </c>
      <c r="C159" s="4">
        <v>541.83000000000004</v>
      </c>
      <c r="D159" t="s">
        <v>327</v>
      </c>
      <c r="E159" s="2" t="s">
        <v>241</v>
      </c>
    </row>
    <row r="160" spans="1:5" x14ac:dyDescent="0.3">
      <c r="A160">
        <v>160</v>
      </c>
      <c r="B160" s="4">
        <v>543.16499999999996</v>
      </c>
      <c r="C160" s="4">
        <v>544.66600000000005</v>
      </c>
      <c r="D160" t="s">
        <v>329</v>
      </c>
      <c r="E160" s="2" t="s">
        <v>69</v>
      </c>
    </row>
    <row r="161" spans="1:5" x14ac:dyDescent="0.3">
      <c r="A161">
        <v>161</v>
      </c>
      <c r="B161" s="4">
        <v>547.37800000000004</v>
      </c>
      <c r="C161" s="4">
        <v>549.54600000000005</v>
      </c>
      <c r="D161" t="s">
        <v>329</v>
      </c>
      <c r="E161" s="2" t="s">
        <v>70</v>
      </c>
    </row>
    <row r="162" spans="1:5" x14ac:dyDescent="0.3">
      <c r="A162">
        <v>162</v>
      </c>
      <c r="B162" s="4">
        <v>550.42200000000003</v>
      </c>
      <c r="C162" s="4">
        <v>552.048</v>
      </c>
      <c r="D162" t="s">
        <v>327</v>
      </c>
      <c r="E162" s="2" t="s">
        <v>71</v>
      </c>
    </row>
    <row r="163" spans="1:5" x14ac:dyDescent="0.3">
      <c r="A163">
        <v>163</v>
      </c>
      <c r="B163" s="4">
        <v>556.88699999999994</v>
      </c>
      <c r="C163" s="4">
        <v>559.55600000000004</v>
      </c>
      <c r="D163" t="s">
        <v>327</v>
      </c>
      <c r="E163" s="2" t="s">
        <v>72</v>
      </c>
    </row>
    <row r="164" spans="1:5" x14ac:dyDescent="0.3">
      <c r="A164">
        <v>164</v>
      </c>
      <c r="B164" s="4">
        <v>560.85</v>
      </c>
      <c r="C164" s="4">
        <v>562.93399999999997</v>
      </c>
      <c r="D164" t="s">
        <v>326</v>
      </c>
      <c r="E164" s="2" t="s">
        <v>73</v>
      </c>
    </row>
    <row r="165" spans="1:5" x14ac:dyDescent="0.3">
      <c r="A165">
        <v>165</v>
      </c>
      <c r="B165" s="4">
        <v>563.81100000000004</v>
      </c>
      <c r="C165" s="4">
        <v>565.81200000000001</v>
      </c>
      <c r="D165" t="s">
        <v>328</v>
      </c>
      <c r="E165" s="2" t="s">
        <v>74</v>
      </c>
    </row>
    <row r="166" spans="1:5" x14ac:dyDescent="0.3">
      <c r="A166">
        <v>166</v>
      </c>
      <c r="B166" s="4">
        <v>568.274</v>
      </c>
      <c r="C166" s="4">
        <v>569.60699999999997</v>
      </c>
      <c r="D166" t="s">
        <v>326</v>
      </c>
      <c r="E166" s="2" t="s">
        <v>75</v>
      </c>
    </row>
    <row r="167" spans="1:5" x14ac:dyDescent="0.3">
      <c r="A167">
        <v>167</v>
      </c>
      <c r="B167" s="4">
        <v>569.77499999999998</v>
      </c>
      <c r="C167" s="4">
        <v>571.19200000000001</v>
      </c>
      <c r="D167" t="s">
        <v>326</v>
      </c>
      <c r="E167" s="2" t="s">
        <v>405</v>
      </c>
    </row>
    <row r="168" spans="1:5" x14ac:dyDescent="0.3">
      <c r="A168">
        <v>168</v>
      </c>
      <c r="B168" s="4">
        <v>571.36</v>
      </c>
      <c r="C168" s="4">
        <v>574.48699999999997</v>
      </c>
      <c r="D168" t="s">
        <v>329</v>
      </c>
      <c r="E168" s="2" t="s">
        <v>242</v>
      </c>
    </row>
    <row r="169" spans="1:5" x14ac:dyDescent="0.3">
      <c r="A169">
        <v>169</v>
      </c>
      <c r="B169" s="4">
        <v>575.072</v>
      </c>
      <c r="C169" s="4">
        <v>577.74</v>
      </c>
      <c r="D169" t="s">
        <v>329</v>
      </c>
      <c r="E169" s="2" t="s">
        <v>243</v>
      </c>
    </row>
    <row r="170" spans="1:5" x14ac:dyDescent="0.3">
      <c r="A170">
        <v>170</v>
      </c>
      <c r="B170" s="4">
        <v>577.95000000000005</v>
      </c>
      <c r="C170" s="4">
        <v>579.95100000000002</v>
      </c>
      <c r="D170" t="s">
        <v>326</v>
      </c>
      <c r="E170" s="2" t="s">
        <v>76</v>
      </c>
    </row>
    <row r="171" spans="1:5" x14ac:dyDescent="0.3">
      <c r="A171">
        <v>171</v>
      </c>
      <c r="B171" s="4">
        <v>580.61900000000003</v>
      </c>
      <c r="C171" s="4">
        <v>582.70399999999995</v>
      </c>
      <c r="D171" t="s">
        <v>326</v>
      </c>
      <c r="E171" s="2" t="s">
        <v>77</v>
      </c>
    </row>
    <row r="172" spans="1:5" x14ac:dyDescent="0.3">
      <c r="A172">
        <v>172</v>
      </c>
      <c r="B172" s="4">
        <v>582.87199999999996</v>
      </c>
      <c r="C172" s="4">
        <v>586.91600000000005</v>
      </c>
      <c r="D172" t="s">
        <v>329</v>
      </c>
      <c r="E172" s="2" t="s">
        <v>244</v>
      </c>
    </row>
    <row r="173" spans="1:5" x14ac:dyDescent="0.3">
      <c r="A173">
        <v>173</v>
      </c>
      <c r="B173" s="4">
        <v>587.08399999999995</v>
      </c>
      <c r="C173" s="4">
        <v>589.37699999999995</v>
      </c>
      <c r="D173" t="s">
        <v>329</v>
      </c>
      <c r="E173" s="2" t="s">
        <v>245</v>
      </c>
    </row>
    <row r="174" spans="1:5" x14ac:dyDescent="0.3">
      <c r="A174">
        <v>174</v>
      </c>
      <c r="B174" s="4">
        <v>591.755</v>
      </c>
      <c r="C174" s="4">
        <v>593.96500000000003</v>
      </c>
      <c r="D174" t="s">
        <v>324</v>
      </c>
      <c r="E174" s="2" t="s">
        <v>406</v>
      </c>
    </row>
    <row r="175" spans="1:5" x14ac:dyDescent="0.3">
      <c r="A175">
        <v>175</v>
      </c>
      <c r="B175" s="4">
        <v>596.30200000000002</v>
      </c>
      <c r="C175" s="4">
        <v>598.97</v>
      </c>
      <c r="D175" t="s">
        <v>326</v>
      </c>
      <c r="E175" s="2" t="s">
        <v>78</v>
      </c>
    </row>
    <row r="176" spans="1:5" x14ac:dyDescent="0.3">
      <c r="A176">
        <v>176</v>
      </c>
      <c r="B176" s="4">
        <v>599.13800000000003</v>
      </c>
      <c r="C176" s="4">
        <v>602.55700000000002</v>
      </c>
      <c r="D176" t="s">
        <v>326</v>
      </c>
      <c r="E176" s="2" t="s">
        <v>246</v>
      </c>
    </row>
    <row r="177" spans="1:5" x14ac:dyDescent="0.3">
      <c r="A177">
        <v>177</v>
      </c>
      <c r="B177" s="4">
        <v>602.72500000000002</v>
      </c>
      <c r="C177" s="4">
        <v>604.26700000000005</v>
      </c>
      <c r="D177" t="s">
        <v>326</v>
      </c>
      <c r="E177" s="2" t="s">
        <v>79</v>
      </c>
    </row>
    <row r="178" spans="1:5" x14ac:dyDescent="0.3">
      <c r="A178">
        <v>178</v>
      </c>
      <c r="B178" s="4">
        <v>605.47699999999998</v>
      </c>
      <c r="C178" s="4">
        <v>607.81200000000001</v>
      </c>
      <c r="D178" t="s">
        <v>328</v>
      </c>
      <c r="E178" s="2" t="s">
        <v>356</v>
      </c>
    </row>
    <row r="179" spans="1:5" x14ac:dyDescent="0.3">
      <c r="A179">
        <v>179</v>
      </c>
      <c r="B179" s="4">
        <v>605.47699999999998</v>
      </c>
      <c r="C179" s="4">
        <v>607.81200000000001</v>
      </c>
      <c r="D179" t="s">
        <v>326</v>
      </c>
      <c r="E179" s="2" t="s">
        <v>407</v>
      </c>
    </row>
    <row r="180" spans="1:5" x14ac:dyDescent="0.3">
      <c r="A180">
        <v>180</v>
      </c>
      <c r="B180" s="4">
        <v>607.98</v>
      </c>
      <c r="C180" s="4">
        <v>611.35699999999997</v>
      </c>
      <c r="D180" t="s">
        <v>326</v>
      </c>
      <c r="E180" s="2" t="s">
        <v>247</v>
      </c>
    </row>
    <row r="181" spans="1:5" x14ac:dyDescent="0.3">
      <c r="A181">
        <v>181</v>
      </c>
      <c r="B181" s="4">
        <v>611.52499999999998</v>
      </c>
      <c r="C181" s="4">
        <v>613.69299999999998</v>
      </c>
      <c r="D181" t="s">
        <v>326</v>
      </c>
      <c r="E181" s="2" t="s">
        <v>80</v>
      </c>
    </row>
    <row r="182" spans="1:5" x14ac:dyDescent="0.3">
      <c r="A182">
        <v>182</v>
      </c>
      <c r="B182" s="4">
        <v>613.86099999999999</v>
      </c>
      <c r="C182" s="4">
        <v>617.947</v>
      </c>
      <c r="D182" t="s">
        <v>326</v>
      </c>
      <c r="E182" s="2" t="s">
        <v>248</v>
      </c>
    </row>
    <row r="183" spans="1:5" x14ac:dyDescent="0.3">
      <c r="A183">
        <v>183</v>
      </c>
      <c r="B183" s="4">
        <v>620.57600000000002</v>
      </c>
      <c r="C183" s="4">
        <v>622.91099999999994</v>
      </c>
      <c r="D183" t="s">
        <v>324</v>
      </c>
      <c r="E183" s="2" t="s">
        <v>81</v>
      </c>
    </row>
    <row r="184" spans="1:5" x14ac:dyDescent="0.3">
      <c r="A184">
        <v>184</v>
      </c>
      <c r="B184" s="4">
        <v>628.08299999999997</v>
      </c>
      <c r="C184" s="4">
        <v>629.79200000000003</v>
      </c>
      <c r="D184" t="s">
        <v>329</v>
      </c>
      <c r="E184" s="2" t="s">
        <v>11</v>
      </c>
    </row>
    <row r="185" spans="1:5" x14ac:dyDescent="0.3">
      <c r="A185">
        <v>185</v>
      </c>
      <c r="B185" s="4">
        <v>630.00199999999995</v>
      </c>
      <c r="C185" s="4">
        <v>633.00400000000002</v>
      </c>
      <c r="D185" t="s">
        <v>329</v>
      </c>
      <c r="E185" s="2" t="s">
        <v>82</v>
      </c>
    </row>
    <row r="186" spans="1:5" x14ac:dyDescent="0.3">
      <c r="A186">
        <v>186</v>
      </c>
      <c r="B186" s="4">
        <v>633.21299999999997</v>
      </c>
      <c r="C186" s="4">
        <v>636.42399999999998</v>
      </c>
      <c r="D186" t="s">
        <v>329</v>
      </c>
      <c r="E186" s="2" t="s">
        <v>83</v>
      </c>
    </row>
    <row r="187" spans="1:5" x14ac:dyDescent="0.3">
      <c r="A187">
        <v>187</v>
      </c>
      <c r="B187" s="4">
        <v>636.59199999999998</v>
      </c>
      <c r="C187" s="4">
        <v>640.59500000000003</v>
      </c>
      <c r="D187" t="s">
        <v>329</v>
      </c>
      <c r="E187" s="2" t="s">
        <v>249</v>
      </c>
    </row>
    <row r="188" spans="1:5" x14ac:dyDescent="0.3">
      <c r="A188">
        <v>188</v>
      </c>
      <c r="B188" s="4">
        <v>640.76300000000003</v>
      </c>
      <c r="C188" s="4">
        <v>643.13900000000001</v>
      </c>
      <c r="D188" t="s">
        <v>329</v>
      </c>
      <c r="E188" s="2" t="s">
        <v>84</v>
      </c>
    </row>
    <row r="189" spans="1:5" x14ac:dyDescent="0.3">
      <c r="A189">
        <v>189</v>
      </c>
      <c r="B189" s="4">
        <v>643.64099999999996</v>
      </c>
      <c r="C189" s="4">
        <v>645.01599999999996</v>
      </c>
      <c r="D189" t="s">
        <v>329</v>
      </c>
      <c r="E189" s="2" t="s">
        <v>0</v>
      </c>
    </row>
    <row r="190" spans="1:5" x14ac:dyDescent="0.3">
      <c r="A190">
        <v>190</v>
      </c>
      <c r="B190" s="4">
        <v>645.18399999999997</v>
      </c>
      <c r="C190" s="4">
        <v>646.64300000000003</v>
      </c>
      <c r="D190" t="s">
        <v>329</v>
      </c>
      <c r="E190" s="2" t="s">
        <v>85</v>
      </c>
    </row>
    <row r="191" spans="1:5" x14ac:dyDescent="0.3">
      <c r="A191">
        <v>191</v>
      </c>
      <c r="B191" s="4">
        <v>646.80999999999995</v>
      </c>
      <c r="C191" s="4">
        <v>650.14599999999996</v>
      </c>
      <c r="D191" t="s">
        <v>329</v>
      </c>
      <c r="E191" s="2" t="s">
        <v>250</v>
      </c>
    </row>
    <row r="192" spans="1:5" x14ac:dyDescent="0.3">
      <c r="A192">
        <v>192</v>
      </c>
      <c r="B192" s="4">
        <v>650.31399999999996</v>
      </c>
      <c r="C192" s="4">
        <v>651.85599999999999</v>
      </c>
      <c r="D192" t="s">
        <v>329</v>
      </c>
      <c r="E192" s="2" t="s">
        <v>0</v>
      </c>
    </row>
    <row r="193" spans="1:5" x14ac:dyDescent="0.3">
      <c r="A193">
        <v>193</v>
      </c>
      <c r="B193" s="4">
        <v>652.024</v>
      </c>
      <c r="C193" s="4">
        <v>655.48500000000001</v>
      </c>
      <c r="D193" t="s">
        <v>329</v>
      </c>
      <c r="E193" s="2" t="s">
        <v>86</v>
      </c>
    </row>
    <row r="194" spans="1:5" x14ac:dyDescent="0.3">
      <c r="A194">
        <v>194</v>
      </c>
      <c r="B194" s="4">
        <v>655.65300000000002</v>
      </c>
      <c r="C194" s="4">
        <v>656.86099999999999</v>
      </c>
      <c r="D194" t="s">
        <v>329</v>
      </c>
      <c r="E194" s="2" t="s">
        <v>4</v>
      </c>
    </row>
    <row r="195" spans="1:5" x14ac:dyDescent="0.3">
      <c r="A195">
        <v>195</v>
      </c>
      <c r="B195" s="4">
        <v>657.029</v>
      </c>
      <c r="C195" s="4">
        <v>659.572</v>
      </c>
      <c r="D195" t="s">
        <v>329</v>
      </c>
      <c r="E195" s="2" t="s">
        <v>87</v>
      </c>
    </row>
    <row r="196" spans="1:5" x14ac:dyDescent="0.3">
      <c r="A196">
        <v>196</v>
      </c>
      <c r="B196" s="4">
        <v>659.74</v>
      </c>
      <c r="C196" s="4">
        <v>661.95</v>
      </c>
      <c r="D196" t="s">
        <v>329</v>
      </c>
      <c r="E196" s="2" t="s">
        <v>88</v>
      </c>
    </row>
    <row r="197" spans="1:5" x14ac:dyDescent="0.3">
      <c r="A197">
        <v>197</v>
      </c>
      <c r="B197" s="4">
        <v>663.36900000000003</v>
      </c>
      <c r="C197" s="4">
        <v>665.70299999999997</v>
      </c>
      <c r="D197" t="s">
        <v>329</v>
      </c>
      <c r="E197" s="2" t="s">
        <v>89</v>
      </c>
    </row>
    <row r="198" spans="1:5" x14ac:dyDescent="0.3">
      <c r="A198">
        <v>198</v>
      </c>
      <c r="B198" s="4">
        <v>667.66499999999996</v>
      </c>
      <c r="C198" s="4">
        <v>669.29</v>
      </c>
      <c r="D198" t="s">
        <v>324</v>
      </c>
      <c r="E198" s="2" t="s">
        <v>90</v>
      </c>
    </row>
    <row r="199" spans="1:5" x14ac:dyDescent="0.3">
      <c r="A199">
        <v>199</v>
      </c>
      <c r="B199" s="4">
        <v>670.91800000000001</v>
      </c>
      <c r="C199" s="4">
        <v>672.75199999999995</v>
      </c>
      <c r="D199" t="s">
        <v>329</v>
      </c>
      <c r="E199" s="2" t="s">
        <v>91</v>
      </c>
    </row>
    <row r="200" spans="1:5" x14ac:dyDescent="0.3">
      <c r="A200">
        <v>200</v>
      </c>
      <c r="B200" s="4">
        <v>672.92</v>
      </c>
      <c r="C200" s="4">
        <v>675.79700000000003</v>
      </c>
      <c r="D200" t="s">
        <v>329</v>
      </c>
      <c r="E200" s="2" t="s">
        <v>251</v>
      </c>
    </row>
    <row r="201" spans="1:5" x14ac:dyDescent="0.3">
      <c r="A201">
        <v>201</v>
      </c>
      <c r="B201" s="4">
        <v>679.76</v>
      </c>
      <c r="C201" s="4">
        <v>682.428</v>
      </c>
      <c r="D201" t="s">
        <v>329</v>
      </c>
      <c r="E201" s="2" t="s">
        <v>92</v>
      </c>
    </row>
    <row r="202" spans="1:5" x14ac:dyDescent="0.3">
      <c r="A202">
        <v>202</v>
      </c>
      <c r="B202" s="4">
        <v>683.88900000000001</v>
      </c>
      <c r="C202" s="4">
        <v>685.59799999999996</v>
      </c>
      <c r="D202" t="s">
        <v>329</v>
      </c>
      <c r="E202" s="2" t="s">
        <v>93</v>
      </c>
    </row>
    <row r="203" spans="1:5" x14ac:dyDescent="0.3">
      <c r="A203">
        <v>203</v>
      </c>
      <c r="B203" s="4">
        <v>685.76599999999996</v>
      </c>
      <c r="C203" s="4">
        <v>687.35</v>
      </c>
      <c r="D203" t="s">
        <v>329</v>
      </c>
      <c r="E203" s="2" t="s">
        <v>94</v>
      </c>
    </row>
    <row r="204" spans="1:5" x14ac:dyDescent="0.3">
      <c r="A204">
        <v>204</v>
      </c>
      <c r="B204" s="4">
        <v>703.61699999999996</v>
      </c>
      <c r="C204" s="4">
        <v>706.36900000000003</v>
      </c>
      <c r="D204" t="s">
        <v>324</v>
      </c>
      <c r="E204" s="2" t="s">
        <v>95</v>
      </c>
    </row>
    <row r="205" spans="1:5" x14ac:dyDescent="0.3">
      <c r="A205">
        <v>205</v>
      </c>
      <c r="B205" s="4">
        <v>709.41499999999996</v>
      </c>
      <c r="C205" s="4">
        <v>711.20699999999999</v>
      </c>
      <c r="D205" t="s">
        <v>325</v>
      </c>
      <c r="E205" s="2" t="s">
        <v>96</v>
      </c>
    </row>
    <row r="206" spans="1:5" x14ac:dyDescent="0.3">
      <c r="A206">
        <v>206</v>
      </c>
      <c r="B206" s="4">
        <v>712.37599999999998</v>
      </c>
      <c r="C206" s="4">
        <v>714.12699999999995</v>
      </c>
      <c r="D206" t="s">
        <v>325</v>
      </c>
      <c r="E206" s="2" t="s">
        <v>357</v>
      </c>
    </row>
    <row r="207" spans="1:5" x14ac:dyDescent="0.3">
      <c r="A207">
        <v>207</v>
      </c>
      <c r="B207" s="4">
        <v>712.37599999999998</v>
      </c>
      <c r="C207" s="4">
        <v>714.12699999999995</v>
      </c>
      <c r="D207" t="s">
        <v>329</v>
      </c>
      <c r="E207" s="2" t="s">
        <v>358</v>
      </c>
    </row>
    <row r="208" spans="1:5" x14ac:dyDescent="0.3">
      <c r="A208">
        <v>208</v>
      </c>
      <c r="B208" s="4">
        <v>714.50300000000004</v>
      </c>
      <c r="C208" s="4">
        <v>715.87800000000004</v>
      </c>
      <c r="D208" t="s">
        <v>324</v>
      </c>
      <c r="E208" s="2" t="s">
        <v>408</v>
      </c>
    </row>
    <row r="209" spans="1:5" x14ac:dyDescent="0.3">
      <c r="A209">
        <v>209</v>
      </c>
      <c r="B209" s="4">
        <v>717.798</v>
      </c>
      <c r="C209" s="4">
        <v>721.34199999999998</v>
      </c>
      <c r="D209" t="s">
        <v>329</v>
      </c>
      <c r="E209" s="2" t="s">
        <v>252</v>
      </c>
    </row>
    <row r="210" spans="1:5" x14ac:dyDescent="0.3">
      <c r="A210">
        <v>210</v>
      </c>
      <c r="B210" s="4">
        <v>721.51</v>
      </c>
      <c r="C210" s="4">
        <v>723.21900000000005</v>
      </c>
      <c r="D210" t="s">
        <v>327</v>
      </c>
      <c r="E210" s="2" t="s">
        <v>97</v>
      </c>
    </row>
    <row r="211" spans="1:5" x14ac:dyDescent="0.3">
      <c r="A211">
        <v>211</v>
      </c>
      <c r="B211" s="4">
        <v>723.38699999999994</v>
      </c>
      <c r="C211" s="4">
        <v>726.84799999999996</v>
      </c>
      <c r="D211" t="s">
        <v>329</v>
      </c>
      <c r="E211" s="2" t="s">
        <v>359</v>
      </c>
    </row>
    <row r="212" spans="1:5" x14ac:dyDescent="0.3">
      <c r="A212">
        <v>212</v>
      </c>
      <c r="B212" s="4">
        <v>727.01599999999996</v>
      </c>
      <c r="C212" s="4">
        <v>729.1</v>
      </c>
      <c r="D212" t="s">
        <v>329</v>
      </c>
      <c r="E212" s="2" t="s">
        <v>98</v>
      </c>
    </row>
    <row r="213" spans="1:5" x14ac:dyDescent="0.3">
      <c r="A213">
        <v>213</v>
      </c>
      <c r="B213" s="4">
        <v>729.26800000000003</v>
      </c>
      <c r="C213" s="4">
        <v>731.31</v>
      </c>
      <c r="D213" t="s">
        <v>329</v>
      </c>
      <c r="E213" s="2" t="s">
        <v>99</v>
      </c>
    </row>
    <row r="214" spans="1:5" x14ac:dyDescent="0.3">
      <c r="A214">
        <v>214</v>
      </c>
      <c r="B214" s="4">
        <v>731.47799999999995</v>
      </c>
      <c r="C214" s="4">
        <v>733.22900000000004</v>
      </c>
      <c r="D214" t="s">
        <v>329</v>
      </c>
      <c r="E214" s="2" t="s">
        <v>100</v>
      </c>
    </row>
    <row r="215" spans="1:5" x14ac:dyDescent="0.3">
      <c r="A215">
        <v>215</v>
      </c>
      <c r="B215" s="4">
        <v>733.39700000000005</v>
      </c>
      <c r="C215" s="4">
        <v>736.649</v>
      </c>
      <c r="D215" t="s">
        <v>329</v>
      </c>
      <c r="E215" s="2" t="s">
        <v>360</v>
      </c>
    </row>
    <row r="216" spans="1:5" x14ac:dyDescent="0.3">
      <c r="A216">
        <v>216</v>
      </c>
      <c r="B216" s="4">
        <v>733.39700000000005</v>
      </c>
      <c r="C216" s="4">
        <v>736.649</v>
      </c>
      <c r="D216" t="s">
        <v>325</v>
      </c>
      <c r="E216" s="2" t="s">
        <v>361</v>
      </c>
    </row>
    <row r="217" spans="1:5" x14ac:dyDescent="0.3">
      <c r="A217">
        <v>217</v>
      </c>
      <c r="B217" s="4">
        <v>738.19299999999998</v>
      </c>
      <c r="C217" s="4">
        <v>741.19500000000005</v>
      </c>
      <c r="D217" t="s">
        <v>329</v>
      </c>
      <c r="E217" s="2" t="s">
        <v>253</v>
      </c>
    </row>
    <row r="218" spans="1:5" x14ac:dyDescent="0.3">
      <c r="A218">
        <v>218</v>
      </c>
      <c r="B218" s="4">
        <v>741.36300000000006</v>
      </c>
      <c r="C218" s="4">
        <v>744.28200000000004</v>
      </c>
      <c r="D218" t="s">
        <v>329</v>
      </c>
      <c r="E218" s="5" t="s">
        <v>363</v>
      </c>
    </row>
    <row r="219" spans="1:5" x14ac:dyDescent="0.3">
      <c r="A219">
        <v>219</v>
      </c>
      <c r="B219" s="4">
        <v>741.36300000000006</v>
      </c>
      <c r="C219" s="4">
        <v>744.28200000000004</v>
      </c>
      <c r="D219" t="s">
        <v>325</v>
      </c>
      <c r="E219" s="5" t="s">
        <v>362</v>
      </c>
    </row>
    <row r="220" spans="1:5" x14ac:dyDescent="0.3">
      <c r="A220">
        <v>220</v>
      </c>
      <c r="B220" s="4">
        <v>746.32600000000002</v>
      </c>
      <c r="C220" s="4">
        <v>748.78599999999994</v>
      </c>
      <c r="D220" t="s">
        <v>329</v>
      </c>
      <c r="E220" s="2" t="s">
        <v>364</v>
      </c>
    </row>
    <row r="221" spans="1:5" x14ac:dyDescent="0.3">
      <c r="A221">
        <v>221</v>
      </c>
      <c r="B221" s="4">
        <v>746.32600000000002</v>
      </c>
      <c r="C221" s="4">
        <v>748.78599999999994</v>
      </c>
      <c r="D221" t="s">
        <v>325</v>
      </c>
      <c r="E221" s="2" t="s">
        <v>365</v>
      </c>
    </row>
    <row r="222" spans="1:5" x14ac:dyDescent="0.3">
      <c r="A222">
        <v>222</v>
      </c>
      <c r="B222" s="4">
        <v>748.95399999999995</v>
      </c>
      <c r="C222" s="4">
        <v>751.45600000000002</v>
      </c>
      <c r="D222" t="s">
        <v>325</v>
      </c>
      <c r="E222" s="2" t="s">
        <v>254</v>
      </c>
    </row>
    <row r="223" spans="1:5" x14ac:dyDescent="0.3">
      <c r="A223">
        <v>223</v>
      </c>
      <c r="B223" s="4">
        <v>751.62300000000005</v>
      </c>
      <c r="C223" s="4">
        <v>754.75099999999998</v>
      </c>
      <c r="D223" t="s">
        <v>325</v>
      </c>
      <c r="E223" s="2" t="s">
        <v>255</v>
      </c>
    </row>
    <row r="224" spans="1:5" x14ac:dyDescent="0.3">
      <c r="A224">
        <v>224</v>
      </c>
      <c r="B224" s="4">
        <v>756.62800000000004</v>
      </c>
      <c r="C224" s="4">
        <v>758.71299999999997</v>
      </c>
      <c r="D224" t="s">
        <v>325</v>
      </c>
      <c r="E224" s="2" t="s">
        <v>101</v>
      </c>
    </row>
    <row r="225" spans="1:5" x14ac:dyDescent="0.3">
      <c r="A225">
        <v>225</v>
      </c>
      <c r="B225" s="4">
        <v>759.798</v>
      </c>
      <c r="C225" s="4">
        <v>762.34100000000001</v>
      </c>
      <c r="D225" t="s">
        <v>324</v>
      </c>
      <c r="E225" s="2" t="s">
        <v>256</v>
      </c>
    </row>
    <row r="226" spans="1:5" x14ac:dyDescent="0.3">
      <c r="A226">
        <v>226</v>
      </c>
      <c r="B226" s="4">
        <v>762.50900000000001</v>
      </c>
      <c r="C226" s="4">
        <v>764.46900000000005</v>
      </c>
      <c r="D226" t="s">
        <v>327</v>
      </c>
      <c r="E226" s="2" t="s">
        <v>366</v>
      </c>
    </row>
    <row r="227" spans="1:5" x14ac:dyDescent="0.3">
      <c r="A227">
        <v>227</v>
      </c>
      <c r="B227" s="4">
        <v>762.50900000000001</v>
      </c>
      <c r="C227" s="4">
        <v>764.46900000000005</v>
      </c>
      <c r="D227" t="s">
        <v>324</v>
      </c>
      <c r="E227" s="2" t="s">
        <v>342</v>
      </c>
    </row>
    <row r="228" spans="1:5" x14ac:dyDescent="0.3">
      <c r="A228">
        <v>228</v>
      </c>
      <c r="B228" s="4">
        <v>764.63599999999997</v>
      </c>
      <c r="C228" s="4">
        <v>767.68</v>
      </c>
      <c r="D228" t="s">
        <v>324</v>
      </c>
      <c r="E228" s="2" t="s">
        <v>257</v>
      </c>
    </row>
    <row r="229" spans="1:5" x14ac:dyDescent="0.3">
      <c r="A229">
        <v>229</v>
      </c>
      <c r="B229" s="4">
        <v>767.84799999999996</v>
      </c>
      <c r="C229" s="4">
        <v>769.51499999999999</v>
      </c>
      <c r="D229" t="s">
        <v>327</v>
      </c>
      <c r="E229" s="2" t="s">
        <v>102</v>
      </c>
    </row>
    <row r="230" spans="1:5" x14ac:dyDescent="0.3">
      <c r="A230">
        <v>230</v>
      </c>
      <c r="B230" s="4">
        <v>769.68299999999999</v>
      </c>
      <c r="C230" s="4">
        <v>772.89400000000001</v>
      </c>
      <c r="D230" t="s">
        <v>324</v>
      </c>
      <c r="E230" s="2" t="s">
        <v>258</v>
      </c>
    </row>
    <row r="231" spans="1:5" x14ac:dyDescent="0.3">
      <c r="A231">
        <v>231</v>
      </c>
      <c r="B231" s="4">
        <v>773.06200000000001</v>
      </c>
      <c r="C231" s="4">
        <v>774.89599999999996</v>
      </c>
      <c r="D231" t="s">
        <v>327</v>
      </c>
      <c r="E231" s="2" t="s">
        <v>367</v>
      </c>
    </row>
    <row r="232" spans="1:5" x14ac:dyDescent="0.3">
      <c r="A232">
        <v>232</v>
      </c>
      <c r="B232" s="4">
        <v>773.06200000000001</v>
      </c>
      <c r="C232" s="4">
        <v>774.89599999999996</v>
      </c>
      <c r="D232" t="s">
        <v>324</v>
      </c>
      <c r="E232" s="2" t="s">
        <v>368</v>
      </c>
    </row>
    <row r="233" spans="1:5" x14ac:dyDescent="0.3">
      <c r="A233">
        <v>233</v>
      </c>
      <c r="B233" s="4">
        <v>781.44500000000005</v>
      </c>
      <c r="C233" s="4">
        <v>782.94500000000005</v>
      </c>
      <c r="D233" t="s">
        <v>324</v>
      </c>
      <c r="E233" s="2" t="s">
        <v>103</v>
      </c>
    </row>
    <row r="234" spans="1:5" x14ac:dyDescent="0.3">
      <c r="A234">
        <v>234</v>
      </c>
      <c r="B234" s="4">
        <v>783.11300000000006</v>
      </c>
      <c r="C234" s="4">
        <v>785.15599999999995</v>
      </c>
      <c r="D234" t="s">
        <v>324</v>
      </c>
      <c r="E234" s="2" t="s">
        <v>104</v>
      </c>
    </row>
    <row r="235" spans="1:5" x14ac:dyDescent="0.3">
      <c r="A235">
        <v>235</v>
      </c>
      <c r="B235" s="4">
        <v>785.32399999999996</v>
      </c>
      <c r="C235" s="4">
        <v>787.61699999999996</v>
      </c>
      <c r="D235" t="s">
        <v>324</v>
      </c>
      <c r="E235" s="2" t="s">
        <v>105</v>
      </c>
    </row>
    <row r="236" spans="1:5" x14ac:dyDescent="0.3">
      <c r="A236">
        <v>236</v>
      </c>
      <c r="B236" s="4">
        <v>787.78499999999997</v>
      </c>
      <c r="C236" s="4">
        <v>789.36800000000005</v>
      </c>
      <c r="D236" t="s">
        <v>324</v>
      </c>
      <c r="E236" s="2" t="s">
        <v>106</v>
      </c>
    </row>
    <row r="237" spans="1:5" x14ac:dyDescent="0.3">
      <c r="A237">
        <v>237</v>
      </c>
      <c r="B237" s="4">
        <v>789.57799999999997</v>
      </c>
      <c r="C237" s="4">
        <v>793.24699999999996</v>
      </c>
      <c r="D237" t="s">
        <v>324</v>
      </c>
      <c r="E237" s="2" t="s">
        <v>259</v>
      </c>
    </row>
    <row r="238" spans="1:5" x14ac:dyDescent="0.3">
      <c r="A238">
        <v>238</v>
      </c>
      <c r="B238" s="4">
        <v>793.41499999999996</v>
      </c>
      <c r="C238" s="4">
        <v>796.04200000000003</v>
      </c>
      <c r="D238" t="s">
        <v>324</v>
      </c>
      <c r="E238" s="2" t="s">
        <v>107</v>
      </c>
    </row>
    <row r="239" spans="1:5" x14ac:dyDescent="0.3">
      <c r="A239">
        <v>239</v>
      </c>
      <c r="B239" s="4">
        <v>796.75199999999995</v>
      </c>
      <c r="C239" s="4">
        <v>802.423</v>
      </c>
      <c r="D239" t="s">
        <v>324</v>
      </c>
      <c r="E239" s="2" t="s">
        <v>260</v>
      </c>
    </row>
    <row r="240" spans="1:5" x14ac:dyDescent="0.3">
      <c r="A240">
        <v>240</v>
      </c>
      <c r="B240" s="4">
        <v>803.09199999999998</v>
      </c>
      <c r="C240" s="4">
        <v>805.76</v>
      </c>
      <c r="D240" t="s">
        <v>324</v>
      </c>
      <c r="E240" s="2" t="s">
        <v>261</v>
      </c>
    </row>
    <row r="241" spans="1:5" x14ac:dyDescent="0.3">
      <c r="A241">
        <v>241</v>
      </c>
      <c r="B241" s="4">
        <v>806.80399999999997</v>
      </c>
      <c r="C241" s="4">
        <v>810.72299999999996</v>
      </c>
      <c r="D241" t="s">
        <v>324</v>
      </c>
      <c r="E241" s="2" t="s">
        <v>262</v>
      </c>
    </row>
    <row r="242" spans="1:5" x14ac:dyDescent="0.3">
      <c r="A242">
        <v>242</v>
      </c>
      <c r="B242" s="4">
        <v>810.93299999999999</v>
      </c>
      <c r="C242" s="4">
        <v>813.226</v>
      </c>
      <c r="D242" t="s">
        <v>327</v>
      </c>
      <c r="E242" s="2" t="s">
        <v>369</v>
      </c>
    </row>
    <row r="243" spans="1:5" x14ac:dyDescent="0.3">
      <c r="A243">
        <v>243</v>
      </c>
      <c r="B243" s="4">
        <v>810.93299999999999</v>
      </c>
      <c r="C243" s="4">
        <v>813.226</v>
      </c>
      <c r="D243" t="s">
        <v>324</v>
      </c>
      <c r="E243" s="2" t="s">
        <v>370</v>
      </c>
    </row>
    <row r="244" spans="1:5" x14ac:dyDescent="0.3">
      <c r="A244">
        <v>244</v>
      </c>
      <c r="B244" s="4">
        <v>818.81600000000003</v>
      </c>
      <c r="C244" s="4">
        <v>820.81700000000001</v>
      </c>
      <c r="D244" t="s">
        <v>329</v>
      </c>
      <c r="E244" s="2" t="s">
        <v>371</v>
      </c>
    </row>
    <row r="245" spans="1:5" x14ac:dyDescent="0.3">
      <c r="A245">
        <v>245</v>
      </c>
      <c r="B245" s="4">
        <v>818.81600000000003</v>
      </c>
      <c r="C245" s="4">
        <v>820.81700000000001</v>
      </c>
      <c r="E245" s="2" t="s">
        <v>372</v>
      </c>
    </row>
    <row r="246" spans="1:5" x14ac:dyDescent="0.3">
      <c r="A246">
        <v>246</v>
      </c>
      <c r="B246" s="4">
        <v>821.52700000000004</v>
      </c>
      <c r="C246" s="4">
        <v>822.98500000000001</v>
      </c>
      <c r="D246" t="s">
        <v>329</v>
      </c>
      <c r="E246" s="2" t="s">
        <v>108</v>
      </c>
    </row>
    <row r="247" spans="1:5" x14ac:dyDescent="0.3">
      <c r="A247">
        <v>247</v>
      </c>
      <c r="B247" s="4">
        <v>826.94899999999996</v>
      </c>
      <c r="C247" s="4">
        <v>828.15700000000004</v>
      </c>
      <c r="D247" t="s">
        <v>329</v>
      </c>
      <c r="E247" s="2" t="s">
        <v>109</v>
      </c>
    </row>
    <row r="248" spans="1:5" x14ac:dyDescent="0.3">
      <c r="A248">
        <v>248</v>
      </c>
      <c r="B248" s="4">
        <v>828.82600000000002</v>
      </c>
      <c r="C248" s="4">
        <v>831.577</v>
      </c>
      <c r="E248" s="2" t="s">
        <v>110</v>
      </c>
    </row>
    <row r="249" spans="1:5" x14ac:dyDescent="0.3">
      <c r="A249">
        <v>249</v>
      </c>
      <c r="B249" s="4">
        <v>831.745</v>
      </c>
      <c r="C249" s="4">
        <v>833.03700000000003</v>
      </c>
      <c r="D249" t="s">
        <v>329</v>
      </c>
      <c r="E249" s="2" t="s">
        <v>12</v>
      </c>
    </row>
    <row r="250" spans="1:5" x14ac:dyDescent="0.3">
      <c r="A250">
        <v>250</v>
      </c>
      <c r="B250" s="4">
        <v>833.37199999999996</v>
      </c>
      <c r="C250" s="4">
        <v>835.12300000000005</v>
      </c>
      <c r="D250" t="s">
        <v>329</v>
      </c>
      <c r="E250" s="2" t="s">
        <v>111</v>
      </c>
    </row>
    <row r="251" spans="1:5" x14ac:dyDescent="0.3">
      <c r="A251">
        <v>251</v>
      </c>
      <c r="B251" s="4">
        <v>843.67399999999998</v>
      </c>
      <c r="C251" s="4">
        <v>847.30100000000004</v>
      </c>
      <c r="D251" t="s">
        <v>329</v>
      </c>
      <c r="E251" s="2" t="s">
        <v>374</v>
      </c>
    </row>
    <row r="252" spans="1:5" x14ac:dyDescent="0.3">
      <c r="A252">
        <v>252</v>
      </c>
      <c r="B252" s="4">
        <v>843.67399999999998</v>
      </c>
      <c r="C252" s="4">
        <v>847.30100000000004</v>
      </c>
      <c r="E252" s="2" t="s">
        <v>373</v>
      </c>
    </row>
    <row r="253" spans="1:5" x14ac:dyDescent="0.3">
      <c r="A253">
        <v>253</v>
      </c>
      <c r="B253" s="4">
        <v>847.46900000000005</v>
      </c>
      <c r="C253" s="4">
        <v>850.68</v>
      </c>
      <c r="E253" s="2" t="s">
        <v>263</v>
      </c>
    </row>
    <row r="254" spans="1:5" x14ac:dyDescent="0.3">
      <c r="A254">
        <v>254</v>
      </c>
      <c r="B254" s="4">
        <v>850.84799999999996</v>
      </c>
      <c r="C254" s="4">
        <v>852.34799999999996</v>
      </c>
      <c r="E254" s="2" t="s">
        <v>112</v>
      </c>
    </row>
    <row r="255" spans="1:5" x14ac:dyDescent="0.3">
      <c r="A255">
        <v>255</v>
      </c>
      <c r="B255" s="4">
        <v>852.51599999999996</v>
      </c>
      <c r="C255" s="4">
        <v>855.101</v>
      </c>
      <c r="E255" s="2" t="s">
        <v>264</v>
      </c>
    </row>
    <row r="256" spans="1:5" x14ac:dyDescent="0.3">
      <c r="A256">
        <v>256</v>
      </c>
      <c r="B256" s="4">
        <v>855.26900000000001</v>
      </c>
      <c r="C256" s="4">
        <v>857.77</v>
      </c>
      <c r="E256" s="2" t="s">
        <v>265</v>
      </c>
    </row>
    <row r="257" spans="1:5" x14ac:dyDescent="0.3">
      <c r="A257">
        <v>257</v>
      </c>
      <c r="B257" s="4">
        <v>859.94</v>
      </c>
      <c r="C257" s="4">
        <v>863.23400000000004</v>
      </c>
      <c r="E257" s="2" t="s">
        <v>266</v>
      </c>
    </row>
    <row r="258" spans="1:5" x14ac:dyDescent="0.3">
      <c r="A258">
        <v>258</v>
      </c>
      <c r="B258" s="4">
        <v>863.81899999999996</v>
      </c>
      <c r="C258" s="4">
        <v>864.94399999999996</v>
      </c>
      <c r="D258" t="s">
        <v>329</v>
      </c>
      <c r="E258" s="2" t="s">
        <v>0</v>
      </c>
    </row>
    <row r="259" spans="1:5" x14ac:dyDescent="0.3">
      <c r="A259">
        <v>259</v>
      </c>
      <c r="B259" s="4">
        <v>866.98900000000003</v>
      </c>
      <c r="C259" s="4">
        <v>868.82299999999998</v>
      </c>
      <c r="E259" s="2" t="s">
        <v>409</v>
      </c>
    </row>
    <row r="260" spans="1:5" x14ac:dyDescent="0.3">
      <c r="A260">
        <v>260</v>
      </c>
      <c r="B260" s="4">
        <v>872.91099999999994</v>
      </c>
      <c r="C260" s="4">
        <v>874.87099999999998</v>
      </c>
      <c r="D260" t="s">
        <v>329</v>
      </c>
      <c r="E260" s="2" t="s">
        <v>375</v>
      </c>
    </row>
    <row r="261" spans="1:5" x14ac:dyDescent="0.3">
      <c r="A261">
        <v>261</v>
      </c>
      <c r="B261" s="4">
        <v>872.91099999999994</v>
      </c>
      <c r="C261" s="4">
        <v>874.87099999999998</v>
      </c>
      <c r="E261" s="2" t="s">
        <v>376</v>
      </c>
    </row>
    <row r="262" spans="1:5" x14ac:dyDescent="0.3">
      <c r="A262">
        <v>262</v>
      </c>
      <c r="B262" s="4">
        <v>875.74699999999996</v>
      </c>
      <c r="C262" s="4">
        <v>876.87300000000005</v>
      </c>
      <c r="D262" t="s">
        <v>329</v>
      </c>
      <c r="E262" s="2" t="s">
        <v>113</v>
      </c>
    </row>
    <row r="263" spans="1:5" x14ac:dyDescent="0.3">
      <c r="A263">
        <v>263</v>
      </c>
      <c r="B263" s="4">
        <v>878.75</v>
      </c>
      <c r="C263" s="4">
        <v>880.83500000000004</v>
      </c>
      <c r="D263" t="s">
        <v>329</v>
      </c>
      <c r="E263" s="2" t="s">
        <v>378</v>
      </c>
    </row>
    <row r="264" spans="1:5" x14ac:dyDescent="0.3">
      <c r="A264">
        <v>264</v>
      </c>
      <c r="B264" s="4">
        <v>878.75</v>
      </c>
      <c r="C264" s="4">
        <v>880.83500000000004</v>
      </c>
      <c r="E264" s="2" t="s">
        <v>377</v>
      </c>
    </row>
    <row r="265" spans="1:5" x14ac:dyDescent="0.3">
      <c r="A265">
        <v>265</v>
      </c>
      <c r="B265" s="4">
        <v>884.673</v>
      </c>
      <c r="C265" s="4">
        <v>886.54899999999998</v>
      </c>
      <c r="D265" t="s">
        <v>329</v>
      </c>
      <c r="E265" s="2" t="s">
        <v>8</v>
      </c>
    </row>
    <row r="266" spans="1:5" x14ac:dyDescent="0.3">
      <c r="A266">
        <v>266</v>
      </c>
      <c r="B266" s="4">
        <v>886.71699999999998</v>
      </c>
      <c r="C266" s="4">
        <v>888.21699999999998</v>
      </c>
      <c r="E266" s="2" t="s">
        <v>114</v>
      </c>
    </row>
    <row r="267" spans="1:5" x14ac:dyDescent="0.3">
      <c r="A267">
        <v>267</v>
      </c>
      <c r="B267" s="4">
        <v>889.09400000000005</v>
      </c>
      <c r="C267" s="4">
        <v>892.55499999999995</v>
      </c>
      <c r="D267" t="s">
        <v>329</v>
      </c>
      <c r="E267" s="2" t="s">
        <v>379</v>
      </c>
    </row>
    <row r="268" spans="1:5" x14ac:dyDescent="0.3">
      <c r="A268">
        <v>268</v>
      </c>
      <c r="B268" s="4">
        <v>889.09400000000005</v>
      </c>
      <c r="C268" s="4">
        <v>892.55499999999995</v>
      </c>
      <c r="E268" s="2" t="s">
        <v>380</v>
      </c>
    </row>
    <row r="269" spans="1:5" x14ac:dyDescent="0.3">
      <c r="A269">
        <v>269</v>
      </c>
      <c r="B269" s="4">
        <v>893.84900000000005</v>
      </c>
      <c r="C269" s="4">
        <v>896.22500000000002</v>
      </c>
      <c r="E269" s="2" t="s">
        <v>267</v>
      </c>
    </row>
    <row r="270" spans="1:5" x14ac:dyDescent="0.3">
      <c r="A270">
        <v>270</v>
      </c>
      <c r="B270" s="4">
        <v>897.76900000000001</v>
      </c>
      <c r="C270" s="4">
        <v>899.77</v>
      </c>
      <c r="D270" t="s">
        <v>329</v>
      </c>
      <c r="E270" s="2" t="s">
        <v>115</v>
      </c>
    </row>
    <row r="271" spans="1:5" x14ac:dyDescent="0.3">
      <c r="A271">
        <v>271</v>
      </c>
      <c r="B271" s="4">
        <v>899.93799999999999</v>
      </c>
      <c r="C271" s="4">
        <v>902.98199999999997</v>
      </c>
      <c r="E271" s="2" t="s">
        <v>268</v>
      </c>
    </row>
    <row r="272" spans="1:5" x14ac:dyDescent="0.3">
      <c r="A272">
        <v>272</v>
      </c>
      <c r="B272" s="4">
        <v>903.15</v>
      </c>
      <c r="C272" s="4">
        <v>906.81899999999996</v>
      </c>
      <c r="E272" s="2" t="s">
        <v>269</v>
      </c>
    </row>
    <row r="273" spans="1:5" x14ac:dyDescent="0.3">
      <c r="A273">
        <v>273</v>
      </c>
      <c r="B273" s="4">
        <v>909.23900000000003</v>
      </c>
      <c r="C273" s="4">
        <v>910.69799999999998</v>
      </c>
      <c r="D273" t="s">
        <v>329</v>
      </c>
      <c r="E273" s="2" t="s">
        <v>116</v>
      </c>
    </row>
    <row r="274" spans="1:5" x14ac:dyDescent="0.3">
      <c r="A274">
        <v>274</v>
      </c>
      <c r="B274" s="4">
        <v>912.24199999999996</v>
      </c>
      <c r="C274" s="4">
        <v>914.61900000000003</v>
      </c>
      <c r="D274" t="s">
        <v>329</v>
      </c>
      <c r="E274" s="2" t="s">
        <v>117</v>
      </c>
    </row>
    <row r="275" spans="1:5" x14ac:dyDescent="0.3">
      <c r="A275">
        <v>275</v>
      </c>
      <c r="B275" s="4">
        <v>914.78599999999994</v>
      </c>
      <c r="C275" s="4">
        <v>918.33100000000002</v>
      </c>
      <c r="D275" t="s">
        <v>329</v>
      </c>
      <c r="E275" s="2" t="s">
        <v>270</v>
      </c>
    </row>
    <row r="276" spans="1:5" x14ac:dyDescent="0.3">
      <c r="A276">
        <v>276</v>
      </c>
      <c r="B276" s="4">
        <v>918.49800000000005</v>
      </c>
      <c r="C276" s="4">
        <v>920.83299999999997</v>
      </c>
      <c r="E276" s="2" t="s">
        <v>271</v>
      </c>
    </row>
    <row r="277" spans="1:5" x14ac:dyDescent="0.3">
      <c r="A277">
        <v>277</v>
      </c>
      <c r="B277" s="4">
        <v>921.00099999999998</v>
      </c>
      <c r="C277" s="4">
        <v>924.92100000000005</v>
      </c>
      <c r="D277" t="s">
        <v>329</v>
      </c>
      <c r="E277" s="2" t="s">
        <v>381</v>
      </c>
    </row>
    <row r="278" spans="1:5" x14ac:dyDescent="0.3">
      <c r="A278">
        <v>278</v>
      </c>
      <c r="B278" s="4">
        <v>921.00099999999998</v>
      </c>
      <c r="C278" s="4">
        <v>924.92100000000005</v>
      </c>
      <c r="E278" s="2" t="s">
        <v>382</v>
      </c>
    </row>
    <row r="279" spans="1:5" x14ac:dyDescent="0.3">
      <c r="A279">
        <v>279</v>
      </c>
      <c r="B279" s="4">
        <v>925.08799999999997</v>
      </c>
      <c r="C279" s="4">
        <v>929.92600000000004</v>
      </c>
      <c r="E279" s="2" t="s">
        <v>272</v>
      </c>
    </row>
    <row r="280" spans="1:5" x14ac:dyDescent="0.3">
      <c r="A280">
        <v>280</v>
      </c>
      <c r="B280" s="4">
        <v>930.09299999999996</v>
      </c>
      <c r="C280" s="4">
        <v>933.88800000000003</v>
      </c>
      <c r="E280" s="2" t="s">
        <v>118</v>
      </c>
    </row>
    <row r="281" spans="1:5" x14ac:dyDescent="0.3">
      <c r="A281">
        <v>281</v>
      </c>
      <c r="B281" s="4">
        <v>935.30700000000002</v>
      </c>
      <c r="C281" s="4">
        <v>937.05799999999999</v>
      </c>
      <c r="D281" t="s">
        <v>329</v>
      </c>
      <c r="E281" s="2" t="s">
        <v>348</v>
      </c>
    </row>
    <row r="282" spans="1:5" x14ac:dyDescent="0.3">
      <c r="A282">
        <v>282</v>
      </c>
      <c r="B282" s="4">
        <v>935.30700000000002</v>
      </c>
      <c r="C282" s="4">
        <v>937.05799999999999</v>
      </c>
      <c r="E282" s="2" t="s">
        <v>383</v>
      </c>
    </row>
    <row r="283" spans="1:5" x14ac:dyDescent="0.3">
      <c r="A283">
        <v>283</v>
      </c>
      <c r="B283" s="4">
        <v>937.226</v>
      </c>
      <c r="C283" s="4">
        <v>939.47699999999998</v>
      </c>
      <c r="E283" s="2" t="s">
        <v>273</v>
      </c>
    </row>
    <row r="284" spans="1:5" x14ac:dyDescent="0.3">
      <c r="A284">
        <v>284</v>
      </c>
      <c r="B284" s="4">
        <v>939.72799999999995</v>
      </c>
      <c r="C284" s="4">
        <v>943.52200000000005</v>
      </c>
      <c r="E284" s="2" t="s">
        <v>274</v>
      </c>
    </row>
    <row r="285" spans="1:5" x14ac:dyDescent="0.3">
      <c r="A285">
        <v>285</v>
      </c>
      <c r="B285" s="4">
        <v>943.899</v>
      </c>
      <c r="C285" s="4">
        <v>945.44100000000003</v>
      </c>
      <c r="D285" t="s">
        <v>329</v>
      </c>
      <c r="E285" s="2" t="s">
        <v>119</v>
      </c>
    </row>
    <row r="286" spans="1:5" x14ac:dyDescent="0.3">
      <c r="A286">
        <v>286</v>
      </c>
      <c r="B286" s="4">
        <v>946.61</v>
      </c>
      <c r="C286" s="4">
        <v>948.81899999999996</v>
      </c>
      <c r="D286" t="s">
        <v>329</v>
      </c>
      <c r="E286" s="2" t="s">
        <v>120</v>
      </c>
    </row>
    <row r="287" spans="1:5" x14ac:dyDescent="0.3">
      <c r="A287">
        <v>287</v>
      </c>
      <c r="B287" s="4">
        <v>948.98699999999997</v>
      </c>
      <c r="C287" s="4">
        <v>950.48800000000006</v>
      </c>
      <c r="D287" t="s">
        <v>329</v>
      </c>
      <c r="E287" s="2" t="s">
        <v>121</v>
      </c>
    </row>
    <row r="288" spans="1:5" x14ac:dyDescent="0.3">
      <c r="A288">
        <v>288</v>
      </c>
      <c r="B288" s="4">
        <v>953.11599999999999</v>
      </c>
      <c r="C288" s="4">
        <v>955.11699999999996</v>
      </c>
      <c r="D288" t="s">
        <v>329</v>
      </c>
      <c r="E288" s="2" t="s">
        <v>122</v>
      </c>
    </row>
    <row r="289" spans="1:5" x14ac:dyDescent="0.3">
      <c r="A289">
        <v>289</v>
      </c>
      <c r="B289" s="4">
        <v>955.28499999999997</v>
      </c>
      <c r="C289" s="4">
        <v>956.66099999999994</v>
      </c>
      <c r="E289" s="2" t="s">
        <v>123</v>
      </c>
    </row>
    <row r="290" spans="1:5" x14ac:dyDescent="0.3">
      <c r="A290">
        <v>290</v>
      </c>
      <c r="B290" s="4">
        <v>959.16399999999999</v>
      </c>
      <c r="C290" s="4">
        <v>961.70699999999999</v>
      </c>
      <c r="D290" t="s">
        <v>329</v>
      </c>
      <c r="E290" s="2" t="s">
        <v>384</v>
      </c>
    </row>
    <row r="291" spans="1:5" x14ac:dyDescent="0.3">
      <c r="A291">
        <v>291</v>
      </c>
      <c r="B291" s="4">
        <v>959.16399999999999</v>
      </c>
      <c r="C291" s="4">
        <v>961.70699999999999</v>
      </c>
      <c r="E291" s="2" t="s">
        <v>385</v>
      </c>
    </row>
    <row r="292" spans="1:5" x14ac:dyDescent="0.3">
      <c r="A292">
        <v>292</v>
      </c>
      <c r="B292" s="4">
        <v>961.875</v>
      </c>
      <c r="C292" s="4">
        <v>963.20899999999995</v>
      </c>
      <c r="D292" t="s">
        <v>329</v>
      </c>
      <c r="E292" s="2" t="s">
        <v>275</v>
      </c>
    </row>
    <row r="293" spans="1:5" x14ac:dyDescent="0.3">
      <c r="A293">
        <v>293</v>
      </c>
      <c r="B293" s="4">
        <v>963.96100000000001</v>
      </c>
      <c r="C293" s="4">
        <v>965.37800000000004</v>
      </c>
      <c r="D293" t="s">
        <v>329</v>
      </c>
      <c r="E293" s="2" t="s">
        <v>7</v>
      </c>
    </row>
    <row r="294" spans="1:5" x14ac:dyDescent="0.3">
      <c r="A294">
        <v>294</v>
      </c>
      <c r="B294" s="4">
        <v>965.96299999999997</v>
      </c>
      <c r="C294" s="4">
        <v>968.33900000000006</v>
      </c>
      <c r="E294" s="2" t="s">
        <v>124</v>
      </c>
    </row>
    <row r="295" spans="1:5" x14ac:dyDescent="0.3">
      <c r="A295">
        <v>295</v>
      </c>
      <c r="B295" s="4">
        <v>968.50699999999995</v>
      </c>
      <c r="C295" s="4">
        <v>970.84100000000001</v>
      </c>
      <c r="D295" t="s">
        <v>329</v>
      </c>
      <c r="E295" s="2" t="s">
        <v>125</v>
      </c>
    </row>
    <row r="296" spans="1:5" x14ac:dyDescent="0.3">
      <c r="A296">
        <v>296</v>
      </c>
      <c r="B296" s="4">
        <v>984.73099999999999</v>
      </c>
      <c r="C296" s="4">
        <v>986.399</v>
      </c>
      <c r="D296" t="s">
        <v>325</v>
      </c>
      <c r="E296" s="2" t="s">
        <v>126</v>
      </c>
    </row>
    <row r="297" spans="1:5" x14ac:dyDescent="0.3">
      <c r="A297">
        <v>297</v>
      </c>
      <c r="B297" s="4">
        <v>988.52700000000004</v>
      </c>
      <c r="C297" s="4">
        <v>990.98699999999997</v>
      </c>
      <c r="D297" t="s">
        <v>326</v>
      </c>
      <c r="E297" s="2" t="s">
        <v>127</v>
      </c>
    </row>
    <row r="298" spans="1:5" x14ac:dyDescent="0.3">
      <c r="A298">
        <v>298</v>
      </c>
      <c r="B298" s="4">
        <v>991.154</v>
      </c>
      <c r="C298" s="4">
        <v>992.53</v>
      </c>
      <c r="D298" t="s">
        <v>324</v>
      </c>
      <c r="E298" s="3" t="s">
        <v>128</v>
      </c>
    </row>
    <row r="299" spans="1:5" x14ac:dyDescent="0.3">
      <c r="A299">
        <v>299</v>
      </c>
      <c r="B299" s="4">
        <v>992.69799999999998</v>
      </c>
      <c r="C299" s="4">
        <v>994.24</v>
      </c>
      <c r="D299" t="s">
        <v>326</v>
      </c>
      <c r="E299" s="3" t="s">
        <v>9</v>
      </c>
    </row>
    <row r="300" spans="1:5" x14ac:dyDescent="0.3">
      <c r="A300">
        <v>300</v>
      </c>
      <c r="B300" s="4">
        <v>997.24400000000003</v>
      </c>
      <c r="C300" s="4">
        <v>998.78599999999994</v>
      </c>
      <c r="D300" t="s">
        <v>325</v>
      </c>
      <c r="E300" s="3" t="s">
        <v>129</v>
      </c>
    </row>
    <row r="301" spans="1:5" x14ac:dyDescent="0.3">
      <c r="A301">
        <v>301</v>
      </c>
      <c r="B301" s="4">
        <v>998.95399999999995</v>
      </c>
      <c r="C301" s="4">
        <v>1000.454</v>
      </c>
      <c r="D301" t="s">
        <v>324</v>
      </c>
      <c r="E301" s="2" t="s">
        <v>1</v>
      </c>
    </row>
    <row r="302" spans="1:5" x14ac:dyDescent="0.3">
      <c r="A302">
        <v>302</v>
      </c>
      <c r="B302" s="4">
        <v>1001.373</v>
      </c>
      <c r="C302" s="4">
        <v>1004.417</v>
      </c>
      <c r="D302" t="s">
        <v>325</v>
      </c>
      <c r="E302" s="2" t="s">
        <v>276</v>
      </c>
    </row>
    <row r="303" spans="1:5" x14ac:dyDescent="0.3">
      <c r="A303">
        <v>303</v>
      </c>
      <c r="B303" s="4">
        <v>1004.5839999999999</v>
      </c>
      <c r="C303" s="4">
        <v>1006.21</v>
      </c>
      <c r="D303" t="s">
        <v>324</v>
      </c>
      <c r="E303" s="2" t="s">
        <v>130</v>
      </c>
    </row>
    <row r="304" spans="1:5" x14ac:dyDescent="0.3">
      <c r="A304">
        <v>304</v>
      </c>
      <c r="B304" s="4">
        <v>1006.378</v>
      </c>
      <c r="C304" s="4">
        <v>1008.963</v>
      </c>
      <c r="D304" t="s">
        <v>324</v>
      </c>
      <c r="E304" s="2" t="s">
        <v>131</v>
      </c>
    </row>
    <row r="305" spans="1:5" x14ac:dyDescent="0.3">
      <c r="A305">
        <v>305</v>
      </c>
      <c r="B305" s="4">
        <v>1009.172</v>
      </c>
      <c r="C305" s="4">
        <v>1010.631</v>
      </c>
      <c r="D305" t="s">
        <v>327</v>
      </c>
      <c r="E305" s="2" t="s">
        <v>410</v>
      </c>
    </row>
    <row r="306" spans="1:5" x14ac:dyDescent="0.3">
      <c r="A306">
        <v>306</v>
      </c>
      <c r="B306" s="4">
        <v>1012.759</v>
      </c>
      <c r="C306" s="4">
        <v>1014.218</v>
      </c>
      <c r="D306" t="s">
        <v>327</v>
      </c>
      <c r="E306" s="2" t="s">
        <v>132</v>
      </c>
    </row>
    <row r="307" spans="1:5" x14ac:dyDescent="0.3">
      <c r="A307">
        <v>307</v>
      </c>
      <c r="B307" s="4">
        <v>1015.679</v>
      </c>
      <c r="C307" s="4">
        <v>1018.431</v>
      </c>
      <c r="D307" t="s">
        <v>325</v>
      </c>
      <c r="E307" s="2" t="s">
        <v>277</v>
      </c>
    </row>
    <row r="308" spans="1:5" x14ac:dyDescent="0.3">
      <c r="A308">
        <v>308</v>
      </c>
      <c r="B308" s="4">
        <v>1018.807</v>
      </c>
      <c r="C308" s="4">
        <v>1021.3920000000001</v>
      </c>
      <c r="D308" t="s">
        <v>325</v>
      </c>
      <c r="E308" s="2" t="s">
        <v>278</v>
      </c>
    </row>
    <row r="309" spans="1:5" x14ac:dyDescent="0.3">
      <c r="A309">
        <v>309</v>
      </c>
      <c r="B309" s="4">
        <v>1023.812</v>
      </c>
      <c r="C309" s="4">
        <v>1025.479</v>
      </c>
      <c r="D309" t="s">
        <v>325</v>
      </c>
      <c r="E309" s="2" t="s">
        <v>133</v>
      </c>
    </row>
    <row r="310" spans="1:5" x14ac:dyDescent="0.3">
      <c r="A310">
        <v>310</v>
      </c>
      <c r="B310" s="4">
        <v>1029.2339999999999</v>
      </c>
      <c r="C310" s="4">
        <v>1031.902</v>
      </c>
      <c r="D310" t="s">
        <v>325</v>
      </c>
      <c r="E310" s="2" t="s">
        <v>279</v>
      </c>
    </row>
    <row r="311" spans="1:5" x14ac:dyDescent="0.3">
      <c r="A311">
        <v>311</v>
      </c>
      <c r="B311" s="4">
        <v>1032.279</v>
      </c>
      <c r="C311" s="4">
        <v>1033.8209999999999</v>
      </c>
      <c r="D311" t="s">
        <v>326</v>
      </c>
      <c r="E311" s="2" t="s">
        <v>134</v>
      </c>
    </row>
    <row r="312" spans="1:5" x14ac:dyDescent="0.3">
      <c r="A312">
        <v>312</v>
      </c>
      <c r="B312" s="4">
        <v>1034.99</v>
      </c>
      <c r="C312" s="4">
        <v>1036.1980000000001</v>
      </c>
      <c r="D312" t="s">
        <v>328</v>
      </c>
      <c r="E312" s="2" t="s">
        <v>135</v>
      </c>
    </row>
    <row r="313" spans="1:5" x14ac:dyDescent="0.3">
      <c r="A313">
        <v>313</v>
      </c>
      <c r="B313" s="4">
        <v>1036.366</v>
      </c>
      <c r="C313" s="4">
        <v>1037.992</v>
      </c>
      <c r="D313" t="s">
        <v>326</v>
      </c>
      <c r="E313" s="2" t="s">
        <v>136</v>
      </c>
    </row>
    <row r="314" spans="1:5" x14ac:dyDescent="0.3">
      <c r="A314">
        <v>314</v>
      </c>
      <c r="B314" s="4">
        <v>1038.1600000000001</v>
      </c>
      <c r="C314" s="4">
        <v>1039.827</v>
      </c>
      <c r="D314" t="s">
        <v>328</v>
      </c>
      <c r="E314" s="2" t="s">
        <v>137</v>
      </c>
    </row>
    <row r="315" spans="1:5" x14ac:dyDescent="0.3">
      <c r="A315">
        <v>315</v>
      </c>
      <c r="B315" s="4">
        <v>1044.374</v>
      </c>
      <c r="C315" s="4">
        <v>1046.625</v>
      </c>
      <c r="D315" t="s">
        <v>325</v>
      </c>
      <c r="E315" s="2" t="s">
        <v>138</v>
      </c>
    </row>
    <row r="316" spans="1:5" x14ac:dyDescent="0.3">
      <c r="A316">
        <v>316</v>
      </c>
      <c r="B316" s="4">
        <v>1047.336</v>
      </c>
      <c r="C316" s="4">
        <v>1048.8779999999999</v>
      </c>
      <c r="D316" t="s">
        <v>325</v>
      </c>
      <c r="E316" s="2" t="s">
        <v>139</v>
      </c>
    </row>
    <row r="317" spans="1:5" x14ac:dyDescent="0.3">
      <c r="A317">
        <v>317</v>
      </c>
      <c r="B317" s="4">
        <v>1049.171</v>
      </c>
      <c r="C317" s="4">
        <v>1051.9639999999999</v>
      </c>
      <c r="D317" t="s">
        <v>327</v>
      </c>
      <c r="E317" s="2" t="s">
        <v>280</v>
      </c>
    </row>
    <row r="318" spans="1:5" x14ac:dyDescent="0.3">
      <c r="A318">
        <v>318</v>
      </c>
      <c r="B318" s="4">
        <v>1052.5909999999999</v>
      </c>
      <c r="C318" s="4">
        <v>1054.4670000000001</v>
      </c>
      <c r="D318" t="s">
        <v>325</v>
      </c>
      <c r="E318" s="2" t="s">
        <v>140</v>
      </c>
    </row>
    <row r="319" spans="1:5" x14ac:dyDescent="0.3">
      <c r="A319">
        <v>319</v>
      </c>
      <c r="B319" s="4">
        <v>1054.634</v>
      </c>
      <c r="C319" s="4">
        <v>1056.3440000000001</v>
      </c>
      <c r="D319" t="s">
        <v>325</v>
      </c>
      <c r="E319" s="2" t="s">
        <v>141</v>
      </c>
    </row>
    <row r="320" spans="1:5" x14ac:dyDescent="0.3">
      <c r="A320">
        <v>320</v>
      </c>
      <c r="B320" s="4">
        <v>1056.511</v>
      </c>
      <c r="C320" s="4">
        <v>1058.8040000000001</v>
      </c>
      <c r="D320" t="s">
        <v>325</v>
      </c>
      <c r="E320" s="2" t="s">
        <v>281</v>
      </c>
    </row>
    <row r="321" spans="1:5" x14ac:dyDescent="0.3">
      <c r="A321">
        <v>321</v>
      </c>
      <c r="B321" s="4">
        <v>1059.181</v>
      </c>
      <c r="C321" s="4">
        <v>1060.931</v>
      </c>
      <c r="D321" t="s">
        <v>325</v>
      </c>
      <c r="E321" s="2" t="s">
        <v>142</v>
      </c>
    </row>
    <row r="322" spans="1:5" x14ac:dyDescent="0.3">
      <c r="A322">
        <v>322</v>
      </c>
      <c r="B322" s="4">
        <v>1061.0989999999999</v>
      </c>
      <c r="C322" s="4">
        <v>1063.893</v>
      </c>
      <c r="D322" t="s">
        <v>325</v>
      </c>
      <c r="E322" s="2" t="s">
        <v>143</v>
      </c>
    </row>
    <row r="323" spans="1:5" x14ac:dyDescent="0.3">
      <c r="A323">
        <v>323</v>
      </c>
      <c r="B323" s="4">
        <v>1064.0609999999999</v>
      </c>
      <c r="C323" s="4">
        <v>1067.1880000000001</v>
      </c>
      <c r="D323" t="s">
        <v>325</v>
      </c>
      <c r="E323" s="2" t="s">
        <v>282</v>
      </c>
    </row>
    <row r="324" spans="1:5" x14ac:dyDescent="0.3">
      <c r="A324">
        <v>324</v>
      </c>
      <c r="B324" s="4">
        <v>1067.356</v>
      </c>
      <c r="C324" s="4">
        <v>1070.2739999999999</v>
      </c>
      <c r="D324" t="s">
        <v>325</v>
      </c>
      <c r="E324" s="2" t="s">
        <v>283</v>
      </c>
    </row>
    <row r="325" spans="1:5" x14ac:dyDescent="0.3">
      <c r="A325">
        <v>325</v>
      </c>
      <c r="B325" s="4">
        <v>1073.028</v>
      </c>
      <c r="C325" s="4">
        <v>1075.0709999999999</v>
      </c>
      <c r="D325" t="s">
        <v>325</v>
      </c>
      <c r="E325" s="2" t="s">
        <v>144</v>
      </c>
    </row>
    <row r="326" spans="1:5" x14ac:dyDescent="0.3">
      <c r="A326">
        <v>326</v>
      </c>
      <c r="B326" s="4">
        <v>1075.2380000000001</v>
      </c>
      <c r="C326" s="4">
        <v>1076.864</v>
      </c>
      <c r="D326" t="s">
        <v>325</v>
      </c>
      <c r="E326" s="2" t="s">
        <v>145</v>
      </c>
    </row>
    <row r="327" spans="1:5" x14ac:dyDescent="0.3">
      <c r="A327">
        <v>327</v>
      </c>
      <c r="B327" s="4">
        <v>1077.0319999999999</v>
      </c>
      <c r="C327" s="4">
        <v>1079.9090000000001</v>
      </c>
      <c r="D327" t="s">
        <v>325</v>
      </c>
      <c r="E327" s="2" t="s">
        <v>412</v>
      </c>
    </row>
    <row r="328" spans="1:5" x14ac:dyDescent="0.3">
      <c r="A328">
        <v>328</v>
      </c>
      <c r="B328" s="4">
        <v>1077.0319999999999</v>
      </c>
      <c r="C328" s="4">
        <v>1079.9090000000001</v>
      </c>
      <c r="D328" t="s">
        <v>327</v>
      </c>
      <c r="E328" s="2" t="s">
        <v>413</v>
      </c>
    </row>
    <row r="329" spans="1:5" x14ac:dyDescent="0.3">
      <c r="A329">
        <v>329</v>
      </c>
      <c r="B329" s="4">
        <v>1081.9949999999999</v>
      </c>
      <c r="C329" s="4">
        <v>1084.663</v>
      </c>
      <c r="D329" t="s">
        <v>325</v>
      </c>
      <c r="E329" s="2" t="s">
        <v>146</v>
      </c>
    </row>
    <row r="330" spans="1:5" x14ac:dyDescent="0.3">
      <c r="A330">
        <v>330</v>
      </c>
      <c r="B330" s="4">
        <v>1086.1659999999999</v>
      </c>
      <c r="C330" s="4">
        <v>1088.751</v>
      </c>
      <c r="D330" t="s">
        <v>325</v>
      </c>
      <c r="E330" s="2" t="s">
        <v>284</v>
      </c>
    </row>
    <row r="331" spans="1:5" x14ac:dyDescent="0.3">
      <c r="A331">
        <v>331</v>
      </c>
      <c r="B331" s="4">
        <v>1090.1279999999999</v>
      </c>
      <c r="C331" s="4">
        <v>1092.5050000000001</v>
      </c>
      <c r="D331" t="s">
        <v>327</v>
      </c>
      <c r="E331" s="2" t="s">
        <v>147</v>
      </c>
    </row>
    <row r="332" spans="1:5" x14ac:dyDescent="0.3">
      <c r="A332">
        <v>332</v>
      </c>
      <c r="B332" s="4">
        <v>1092.672</v>
      </c>
      <c r="C332" s="4">
        <v>1095.3409999999999</v>
      </c>
      <c r="D332" t="s">
        <v>325</v>
      </c>
      <c r="E332" s="2" t="s">
        <v>285</v>
      </c>
    </row>
    <row r="333" spans="1:5" x14ac:dyDescent="0.3">
      <c r="A333">
        <v>333</v>
      </c>
      <c r="B333" s="4">
        <v>1095.7170000000001</v>
      </c>
      <c r="C333" s="4">
        <v>1098.0519999999999</v>
      </c>
      <c r="D333" t="s">
        <v>327</v>
      </c>
      <c r="E333" s="2" t="s">
        <v>148</v>
      </c>
    </row>
    <row r="334" spans="1:5" x14ac:dyDescent="0.3">
      <c r="A334">
        <v>334</v>
      </c>
      <c r="B334" s="4">
        <v>1103.2249999999999</v>
      </c>
      <c r="C334" s="4">
        <v>1104.308</v>
      </c>
      <c r="D334" t="s">
        <v>329</v>
      </c>
      <c r="E334" s="2" t="s">
        <v>386</v>
      </c>
    </row>
    <row r="335" spans="1:5" x14ac:dyDescent="0.3">
      <c r="A335">
        <v>335</v>
      </c>
      <c r="B335" s="4">
        <v>1103.2249999999999</v>
      </c>
      <c r="C335" s="4">
        <v>1104.308</v>
      </c>
      <c r="E335" s="2" t="s">
        <v>342</v>
      </c>
    </row>
    <row r="336" spans="1:5" x14ac:dyDescent="0.3">
      <c r="A336">
        <v>336</v>
      </c>
      <c r="B336" s="4">
        <v>1104.4760000000001</v>
      </c>
      <c r="C336" s="4">
        <v>1106.268</v>
      </c>
      <c r="D336" t="s">
        <v>329</v>
      </c>
      <c r="E336" s="2" t="s">
        <v>388</v>
      </c>
    </row>
    <row r="337" spans="1:9" x14ac:dyDescent="0.3">
      <c r="A337">
        <v>337</v>
      </c>
      <c r="B337" s="4">
        <v>1104.4760000000001</v>
      </c>
      <c r="C337" s="4">
        <v>1106.268</v>
      </c>
      <c r="E337" s="2" t="s">
        <v>387</v>
      </c>
    </row>
    <row r="338" spans="1:9" x14ac:dyDescent="0.3">
      <c r="A338">
        <v>338</v>
      </c>
      <c r="B338" s="4">
        <v>1106.4359999999999</v>
      </c>
      <c r="C338" s="4">
        <v>1107.895</v>
      </c>
      <c r="E338" s="2" t="s">
        <v>149</v>
      </c>
    </row>
    <row r="339" spans="1:9" x14ac:dyDescent="0.3">
      <c r="A339">
        <v>339</v>
      </c>
      <c r="B339" s="4">
        <v>1108.0630000000001</v>
      </c>
      <c r="C339" s="4">
        <v>1109.355</v>
      </c>
      <c r="E339" s="2" t="s">
        <v>150</v>
      </c>
    </row>
    <row r="340" spans="1:9" x14ac:dyDescent="0.3">
      <c r="A340">
        <v>340</v>
      </c>
      <c r="B340" s="4">
        <v>1109.5229999999999</v>
      </c>
      <c r="C340" s="4">
        <v>1110.8150000000001</v>
      </c>
      <c r="E340" s="2" t="s">
        <v>151</v>
      </c>
    </row>
    <row r="341" spans="1:9" x14ac:dyDescent="0.3">
      <c r="A341">
        <v>341</v>
      </c>
      <c r="B341" s="4">
        <v>1111.691</v>
      </c>
      <c r="C341" s="4">
        <v>1116.404</v>
      </c>
      <c r="E341" s="2" t="s">
        <v>389</v>
      </c>
    </row>
    <row r="342" spans="1:9" x14ac:dyDescent="0.3">
      <c r="A342">
        <v>342</v>
      </c>
      <c r="B342" s="4">
        <v>1111.691</v>
      </c>
      <c r="C342" s="4">
        <v>1116.404</v>
      </c>
      <c r="D342" t="s">
        <v>329</v>
      </c>
      <c r="E342" s="2" t="s">
        <v>390</v>
      </c>
    </row>
    <row r="343" spans="1:9" x14ac:dyDescent="0.3">
      <c r="A343">
        <v>343</v>
      </c>
      <c r="B343" s="4">
        <v>1117.6969999999999</v>
      </c>
      <c r="C343" s="4">
        <v>1118.9059999999999</v>
      </c>
      <c r="E343" s="2" t="s">
        <v>152</v>
      </c>
    </row>
    <row r="344" spans="1:9" x14ac:dyDescent="0.3">
      <c r="A344">
        <v>344</v>
      </c>
      <c r="B344" s="4">
        <v>1119.241</v>
      </c>
      <c r="C344" s="4">
        <v>1123.327</v>
      </c>
      <c r="E344" s="2" t="s">
        <v>286</v>
      </c>
    </row>
    <row r="345" spans="1:9" x14ac:dyDescent="0.3">
      <c r="A345">
        <v>345</v>
      </c>
      <c r="B345" s="4">
        <v>1125.9970000000001</v>
      </c>
      <c r="C345" s="4">
        <v>1128.124</v>
      </c>
      <c r="E345" s="2" t="s">
        <v>153</v>
      </c>
    </row>
    <row r="346" spans="1:9" x14ac:dyDescent="0.3">
      <c r="A346">
        <v>346</v>
      </c>
      <c r="B346" s="4">
        <v>1128.375</v>
      </c>
      <c r="C346" s="4">
        <v>1130.751</v>
      </c>
      <c r="E346" s="2" t="s">
        <v>287</v>
      </c>
    </row>
    <row r="347" spans="1:9" x14ac:dyDescent="0.3">
      <c r="A347">
        <v>347</v>
      </c>
      <c r="B347" s="4">
        <v>1130.9190000000001</v>
      </c>
      <c r="C347" s="4">
        <v>1134.0039999999999</v>
      </c>
      <c r="E347" s="2" t="s">
        <v>288</v>
      </c>
      <c r="I347" t="s">
        <v>3</v>
      </c>
    </row>
    <row r="348" spans="1:9" x14ac:dyDescent="0.3">
      <c r="A348">
        <v>348</v>
      </c>
      <c r="B348" s="4">
        <v>1136.508</v>
      </c>
      <c r="C348" s="4">
        <v>1138.759</v>
      </c>
      <c r="D348" t="s">
        <v>329</v>
      </c>
      <c r="E348" s="2" t="s">
        <v>289</v>
      </c>
    </row>
    <row r="349" spans="1:9" x14ac:dyDescent="0.3">
      <c r="A349">
        <v>349</v>
      </c>
      <c r="B349" s="4">
        <v>1139.3440000000001</v>
      </c>
      <c r="C349" s="4">
        <v>1140.5530000000001</v>
      </c>
      <c r="E349" s="2" t="s">
        <v>154</v>
      </c>
    </row>
    <row r="350" spans="1:9" x14ac:dyDescent="0.3">
      <c r="A350">
        <v>350</v>
      </c>
      <c r="B350" s="4">
        <v>1141.847</v>
      </c>
      <c r="C350" s="4">
        <v>1142.93</v>
      </c>
      <c r="E350" s="2" t="s">
        <v>155</v>
      </c>
    </row>
    <row r="351" spans="1:9" x14ac:dyDescent="0.3">
      <c r="A351">
        <v>351</v>
      </c>
      <c r="B351" s="4">
        <v>1143.2650000000001</v>
      </c>
      <c r="C351" s="4">
        <v>1145.808</v>
      </c>
      <c r="E351" s="2" t="s">
        <v>290</v>
      </c>
    </row>
    <row r="352" spans="1:9" x14ac:dyDescent="0.3">
      <c r="A352">
        <v>352</v>
      </c>
      <c r="B352" s="4">
        <v>1146.184</v>
      </c>
      <c r="C352" s="4">
        <v>1148.4770000000001</v>
      </c>
      <c r="D352" t="s">
        <v>329</v>
      </c>
      <c r="E352" s="2" t="s">
        <v>291</v>
      </c>
    </row>
    <row r="353" spans="1:5" x14ac:dyDescent="0.3">
      <c r="A353">
        <v>353</v>
      </c>
      <c r="B353" s="4">
        <v>1148.895</v>
      </c>
      <c r="C353" s="4">
        <v>1152.356</v>
      </c>
      <c r="E353" s="2" t="s">
        <v>292</v>
      </c>
    </row>
    <row r="354" spans="1:5" x14ac:dyDescent="0.3">
      <c r="A354">
        <v>354</v>
      </c>
      <c r="B354" s="4">
        <v>1152.5239999999999</v>
      </c>
      <c r="C354" s="4">
        <v>1154.4000000000001</v>
      </c>
      <c r="D354" t="s">
        <v>329</v>
      </c>
      <c r="E354" s="2" t="s">
        <v>156</v>
      </c>
    </row>
    <row r="355" spans="1:5" x14ac:dyDescent="0.3">
      <c r="A355">
        <v>355</v>
      </c>
      <c r="B355" s="4">
        <v>1154.568</v>
      </c>
      <c r="C355" s="4">
        <v>1157.9449999999999</v>
      </c>
      <c r="D355" t="s">
        <v>329</v>
      </c>
      <c r="E355" s="2" t="s">
        <v>293</v>
      </c>
    </row>
    <row r="356" spans="1:5" x14ac:dyDescent="0.3">
      <c r="A356">
        <v>356</v>
      </c>
      <c r="B356" s="4">
        <v>1158.1130000000001</v>
      </c>
      <c r="C356" s="4">
        <v>1159.1959999999999</v>
      </c>
      <c r="E356" s="2" t="s">
        <v>157</v>
      </c>
    </row>
    <row r="357" spans="1:5" x14ac:dyDescent="0.3">
      <c r="A357">
        <v>357</v>
      </c>
      <c r="B357" s="4">
        <v>1159.5309999999999</v>
      </c>
      <c r="C357" s="4">
        <v>1162.825</v>
      </c>
      <c r="D357" t="s">
        <v>329</v>
      </c>
      <c r="E357" s="2" t="s">
        <v>294</v>
      </c>
    </row>
    <row r="358" spans="1:5" x14ac:dyDescent="0.3">
      <c r="A358">
        <v>358</v>
      </c>
      <c r="B358" s="4">
        <v>1163.076</v>
      </c>
      <c r="C358" s="4">
        <v>1164.702</v>
      </c>
      <c r="E358" s="2" t="s">
        <v>5</v>
      </c>
    </row>
    <row r="359" spans="1:5" x14ac:dyDescent="0.3">
      <c r="A359">
        <v>359</v>
      </c>
      <c r="B359" s="4">
        <v>1165.162</v>
      </c>
      <c r="C359" s="4">
        <v>1166.829</v>
      </c>
      <c r="E359" s="2" t="s">
        <v>158</v>
      </c>
    </row>
    <row r="360" spans="1:5" x14ac:dyDescent="0.3">
      <c r="A360">
        <v>360</v>
      </c>
      <c r="B360" s="4">
        <v>1166.9970000000001</v>
      </c>
      <c r="C360" s="4">
        <v>1168.914</v>
      </c>
      <c r="E360" s="2" t="s">
        <v>159</v>
      </c>
    </row>
    <row r="361" spans="1:5" x14ac:dyDescent="0.3">
      <c r="A361">
        <v>361</v>
      </c>
      <c r="B361" s="4">
        <v>1169.0820000000001</v>
      </c>
      <c r="C361" s="4">
        <v>1172.126</v>
      </c>
      <c r="E361" s="2" t="s">
        <v>295</v>
      </c>
    </row>
    <row r="362" spans="1:5" x14ac:dyDescent="0.3">
      <c r="A362">
        <v>362</v>
      </c>
      <c r="B362" s="4">
        <v>1174.0450000000001</v>
      </c>
      <c r="C362" s="4">
        <v>1175.296</v>
      </c>
      <c r="E362" s="2" t="s">
        <v>160</v>
      </c>
    </row>
    <row r="363" spans="1:5" x14ac:dyDescent="0.3">
      <c r="A363">
        <v>363</v>
      </c>
      <c r="B363" s="4">
        <v>1175.4639999999999</v>
      </c>
      <c r="C363" s="4">
        <v>1178.424</v>
      </c>
      <c r="E363" s="2" t="s">
        <v>296</v>
      </c>
    </row>
    <row r="364" spans="1:5" x14ac:dyDescent="0.3">
      <c r="A364">
        <v>364</v>
      </c>
      <c r="B364" s="4">
        <v>1178.5920000000001</v>
      </c>
      <c r="C364" s="4">
        <v>1181.2180000000001</v>
      </c>
      <c r="E364" s="2" t="s">
        <v>297</v>
      </c>
    </row>
    <row r="365" spans="1:5" x14ac:dyDescent="0.3">
      <c r="A365">
        <v>365</v>
      </c>
      <c r="B365" s="4">
        <v>1181.386</v>
      </c>
      <c r="C365" s="4">
        <v>1184.2629999999999</v>
      </c>
      <c r="E365" s="2" t="s">
        <v>161</v>
      </c>
    </row>
    <row r="366" spans="1:5" x14ac:dyDescent="0.3">
      <c r="A366">
        <v>366</v>
      </c>
      <c r="B366" s="4">
        <v>1184.431</v>
      </c>
      <c r="C366" s="4">
        <v>1186.7239999999999</v>
      </c>
      <c r="E366" s="2" t="s">
        <v>298</v>
      </c>
    </row>
    <row r="367" spans="1:5" x14ac:dyDescent="0.3">
      <c r="A367">
        <v>367</v>
      </c>
      <c r="B367" s="4">
        <v>1186.8920000000001</v>
      </c>
      <c r="C367" s="4">
        <v>1190.06</v>
      </c>
      <c r="E367" s="2" t="s">
        <v>391</v>
      </c>
    </row>
    <row r="368" spans="1:5" x14ac:dyDescent="0.3">
      <c r="A368">
        <v>368</v>
      </c>
      <c r="B368" s="4">
        <v>1186.8920000000001</v>
      </c>
      <c r="C368" s="4">
        <v>1190.06</v>
      </c>
      <c r="D368" t="s">
        <v>329</v>
      </c>
      <c r="E368" s="2" t="s">
        <v>392</v>
      </c>
    </row>
    <row r="369" spans="1:5" x14ac:dyDescent="0.3">
      <c r="A369">
        <v>369</v>
      </c>
      <c r="B369" s="4">
        <v>1190.2280000000001</v>
      </c>
      <c r="C369" s="4">
        <v>1193.23</v>
      </c>
      <c r="D369" t="s">
        <v>329</v>
      </c>
      <c r="E369" s="2" t="s">
        <v>162</v>
      </c>
    </row>
    <row r="370" spans="1:5" x14ac:dyDescent="0.3">
      <c r="A370">
        <v>370</v>
      </c>
      <c r="B370" s="4">
        <v>1194.441</v>
      </c>
      <c r="C370" s="4">
        <v>1197.1510000000001</v>
      </c>
      <c r="D370" t="s">
        <v>329</v>
      </c>
      <c r="E370" s="2" t="s">
        <v>299</v>
      </c>
    </row>
    <row r="371" spans="1:5" x14ac:dyDescent="0.3">
      <c r="A371">
        <v>371</v>
      </c>
      <c r="B371" s="4">
        <v>1197.319</v>
      </c>
      <c r="C371" s="4">
        <v>1199.6949999999999</v>
      </c>
      <c r="D371" t="s">
        <v>329</v>
      </c>
      <c r="E371" s="2" t="s">
        <v>300</v>
      </c>
    </row>
    <row r="372" spans="1:5" x14ac:dyDescent="0.3">
      <c r="A372">
        <v>372</v>
      </c>
      <c r="B372" s="4">
        <v>1199.8630000000001</v>
      </c>
      <c r="C372" s="4">
        <v>1203.5740000000001</v>
      </c>
      <c r="D372" t="s">
        <v>329</v>
      </c>
      <c r="E372" s="2" t="s">
        <v>301</v>
      </c>
    </row>
    <row r="373" spans="1:5" x14ac:dyDescent="0.3">
      <c r="A373">
        <v>373</v>
      </c>
      <c r="B373" s="4">
        <v>1203.742</v>
      </c>
      <c r="C373" s="4">
        <v>1207.6199999999999</v>
      </c>
      <c r="E373" s="2" t="s">
        <v>302</v>
      </c>
    </row>
    <row r="374" spans="1:5" x14ac:dyDescent="0.3">
      <c r="A374">
        <v>374</v>
      </c>
      <c r="B374" s="4">
        <v>1208.7470000000001</v>
      </c>
      <c r="C374" s="4">
        <v>1210.915</v>
      </c>
      <c r="D374" t="s">
        <v>329</v>
      </c>
      <c r="E374" s="2" t="s">
        <v>163</v>
      </c>
    </row>
    <row r="375" spans="1:5" x14ac:dyDescent="0.3">
      <c r="A375">
        <v>375</v>
      </c>
      <c r="B375" s="4">
        <v>1211.0820000000001</v>
      </c>
      <c r="C375" s="4">
        <v>1213.876</v>
      </c>
      <c r="D375" t="s">
        <v>329</v>
      </c>
      <c r="E375" s="2" t="s">
        <v>164</v>
      </c>
    </row>
    <row r="376" spans="1:5" x14ac:dyDescent="0.3">
      <c r="A376">
        <v>376</v>
      </c>
      <c r="B376" s="4">
        <v>1214.0440000000001</v>
      </c>
      <c r="C376" s="4">
        <v>1216.212</v>
      </c>
      <c r="D376" t="s">
        <v>329</v>
      </c>
      <c r="E376" s="2" t="s">
        <v>165</v>
      </c>
    </row>
    <row r="377" spans="1:5" x14ac:dyDescent="0.3">
      <c r="A377">
        <v>377</v>
      </c>
      <c r="B377" s="4">
        <v>1217.0050000000001</v>
      </c>
      <c r="C377" s="4">
        <v>1218.8810000000001</v>
      </c>
      <c r="E377" s="2" t="s">
        <v>166</v>
      </c>
    </row>
    <row r="378" spans="1:5" x14ac:dyDescent="0.3">
      <c r="A378">
        <v>378</v>
      </c>
      <c r="B378" s="4">
        <v>1222.5519999999999</v>
      </c>
      <c r="C378" s="4">
        <v>1224.97</v>
      </c>
      <c r="E378" s="2" t="s">
        <v>303</v>
      </c>
    </row>
    <row r="379" spans="1:5" x14ac:dyDescent="0.3">
      <c r="A379">
        <v>379</v>
      </c>
      <c r="B379" s="4">
        <v>1225.1379999999999</v>
      </c>
      <c r="C379" s="4">
        <v>1227.598</v>
      </c>
      <c r="E379" s="2" t="s">
        <v>167</v>
      </c>
    </row>
    <row r="380" spans="1:5" x14ac:dyDescent="0.3">
      <c r="A380">
        <v>380</v>
      </c>
      <c r="B380" s="4">
        <v>1227.7660000000001</v>
      </c>
      <c r="C380" s="4">
        <v>1231.393</v>
      </c>
      <c r="E380" s="2" t="s">
        <v>168</v>
      </c>
    </row>
    <row r="381" spans="1:5" x14ac:dyDescent="0.3">
      <c r="A381">
        <v>381</v>
      </c>
      <c r="B381" s="4">
        <v>1231.5609999999999</v>
      </c>
      <c r="C381" s="4">
        <v>1233.6869999999999</v>
      </c>
      <c r="E381" s="2" t="s">
        <v>169</v>
      </c>
    </row>
    <row r="382" spans="1:5" x14ac:dyDescent="0.3">
      <c r="A382">
        <v>382</v>
      </c>
      <c r="B382" s="4">
        <v>1234.356</v>
      </c>
      <c r="C382" s="4">
        <v>1235.856</v>
      </c>
      <c r="D382" t="s">
        <v>329</v>
      </c>
      <c r="E382" s="2" t="s">
        <v>6</v>
      </c>
    </row>
    <row r="383" spans="1:5" x14ac:dyDescent="0.3">
      <c r="A383">
        <v>383</v>
      </c>
      <c r="B383" s="4">
        <v>1236.3579999999999</v>
      </c>
      <c r="C383" s="4">
        <v>1239.7349999999999</v>
      </c>
      <c r="E383" s="2" t="s">
        <v>304</v>
      </c>
    </row>
    <row r="384" spans="1:5" x14ac:dyDescent="0.3">
      <c r="A384">
        <v>384</v>
      </c>
      <c r="B384" s="4">
        <v>1239.903</v>
      </c>
      <c r="C384" s="4">
        <v>1242.3630000000001</v>
      </c>
      <c r="E384" s="2" t="s">
        <v>305</v>
      </c>
    </row>
    <row r="385" spans="1:5" x14ac:dyDescent="0.3">
      <c r="A385">
        <v>385</v>
      </c>
      <c r="B385" s="4">
        <v>1243.615</v>
      </c>
      <c r="C385" s="4">
        <v>1246.7</v>
      </c>
      <c r="D385" t="s">
        <v>329</v>
      </c>
      <c r="E385" s="2" t="s">
        <v>306</v>
      </c>
    </row>
    <row r="386" spans="1:5" x14ac:dyDescent="0.3">
      <c r="A386">
        <v>386</v>
      </c>
      <c r="B386" s="4">
        <v>1254</v>
      </c>
      <c r="C386" s="4">
        <v>1255.501</v>
      </c>
      <c r="D386" t="s">
        <v>327</v>
      </c>
      <c r="E386" s="2" t="s">
        <v>170</v>
      </c>
    </row>
    <row r="387" spans="1:5" x14ac:dyDescent="0.3">
      <c r="A387">
        <v>387</v>
      </c>
      <c r="B387" s="4">
        <v>1255.961</v>
      </c>
      <c r="C387" s="4">
        <v>1257.2940000000001</v>
      </c>
      <c r="D387" t="s">
        <v>329</v>
      </c>
      <c r="E387" s="2" t="s">
        <v>41</v>
      </c>
    </row>
    <row r="388" spans="1:5" x14ac:dyDescent="0.3">
      <c r="A388">
        <v>388</v>
      </c>
      <c r="B388" s="4">
        <v>1258.088</v>
      </c>
      <c r="C388" s="4">
        <v>1259.588</v>
      </c>
      <c r="D388" t="s">
        <v>327</v>
      </c>
      <c r="E388" s="2" t="s">
        <v>116</v>
      </c>
    </row>
    <row r="389" spans="1:5" x14ac:dyDescent="0.3">
      <c r="A389">
        <v>389</v>
      </c>
      <c r="B389" s="4">
        <v>1260.173</v>
      </c>
      <c r="C389" s="4">
        <v>1261.5899999999999</v>
      </c>
      <c r="D389" t="s">
        <v>329</v>
      </c>
      <c r="E389" s="2" t="s">
        <v>41</v>
      </c>
    </row>
    <row r="390" spans="1:5" x14ac:dyDescent="0.3">
      <c r="A390">
        <v>390</v>
      </c>
      <c r="B390" s="4">
        <v>1261.9670000000001</v>
      </c>
      <c r="C390" s="4">
        <v>1264.51</v>
      </c>
      <c r="D390" t="s">
        <v>329</v>
      </c>
      <c r="E390" s="2" t="s">
        <v>307</v>
      </c>
    </row>
    <row r="391" spans="1:5" x14ac:dyDescent="0.3">
      <c r="A391">
        <v>391</v>
      </c>
      <c r="B391" s="4">
        <v>1264.6780000000001</v>
      </c>
      <c r="C391" s="4">
        <v>1267.6379999999999</v>
      </c>
      <c r="D391" t="s">
        <v>329</v>
      </c>
      <c r="E391" s="2" t="s">
        <v>308</v>
      </c>
    </row>
    <row r="392" spans="1:5" x14ac:dyDescent="0.3">
      <c r="A392">
        <v>392</v>
      </c>
      <c r="B392" s="4">
        <v>1267.806</v>
      </c>
      <c r="C392" s="4">
        <v>1270.057</v>
      </c>
      <c r="D392" t="s">
        <v>329</v>
      </c>
      <c r="E392" s="2" t="s">
        <v>171</v>
      </c>
    </row>
    <row r="393" spans="1:5" x14ac:dyDescent="0.3">
      <c r="A393">
        <v>393</v>
      </c>
      <c r="B393" s="4">
        <v>1271.1420000000001</v>
      </c>
      <c r="C393" s="4">
        <v>1272.8510000000001</v>
      </c>
      <c r="D393" t="s">
        <v>327</v>
      </c>
      <c r="E393" s="2" t="s">
        <v>309</v>
      </c>
    </row>
    <row r="394" spans="1:5" x14ac:dyDescent="0.3">
      <c r="A394">
        <v>394</v>
      </c>
      <c r="B394" s="4">
        <v>1276.94</v>
      </c>
      <c r="C394" s="4">
        <v>1278.7739999999999</v>
      </c>
      <c r="D394" t="s">
        <v>325</v>
      </c>
      <c r="E394" s="2" t="s">
        <v>172</v>
      </c>
    </row>
    <row r="395" spans="1:5" x14ac:dyDescent="0.3">
      <c r="A395">
        <v>395</v>
      </c>
      <c r="B395" s="4">
        <v>1287.117</v>
      </c>
      <c r="C395" s="4">
        <v>1290.6189999999999</v>
      </c>
      <c r="D395" t="s">
        <v>325</v>
      </c>
      <c r="E395" s="2" t="s">
        <v>310</v>
      </c>
    </row>
    <row r="396" spans="1:5" x14ac:dyDescent="0.3">
      <c r="A396">
        <v>396</v>
      </c>
      <c r="B396" s="4">
        <v>1290.787</v>
      </c>
      <c r="C396" s="4">
        <v>1293.8309999999999</v>
      </c>
      <c r="D396" t="s">
        <v>325</v>
      </c>
      <c r="E396" s="2" t="s">
        <v>311</v>
      </c>
    </row>
    <row r="397" spans="1:5" x14ac:dyDescent="0.3">
      <c r="A397">
        <v>397</v>
      </c>
      <c r="B397" s="4">
        <v>1293.999</v>
      </c>
      <c r="C397" s="4">
        <v>1295.874</v>
      </c>
      <c r="D397" t="s">
        <v>325</v>
      </c>
      <c r="E397" s="2" t="s">
        <v>173</v>
      </c>
    </row>
    <row r="398" spans="1:5" x14ac:dyDescent="0.3">
      <c r="A398">
        <v>398</v>
      </c>
      <c r="B398" s="4">
        <v>1298.962</v>
      </c>
      <c r="C398" s="4">
        <v>1303.0899999999999</v>
      </c>
      <c r="D398" t="s">
        <v>326</v>
      </c>
      <c r="E398" s="2" t="s">
        <v>312</v>
      </c>
    </row>
    <row r="399" spans="1:5" x14ac:dyDescent="0.3">
      <c r="A399">
        <v>399</v>
      </c>
      <c r="B399" s="4">
        <v>1304.3009999999999</v>
      </c>
      <c r="C399" s="4">
        <v>1307.0519999999999</v>
      </c>
      <c r="E399" s="2" t="s">
        <v>393</v>
      </c>
    </row>
    <row r="400" spans="1:5" x14ac:dyDescent="0.3">
      <c r="A400">
        <v>400</v>
      </c>
      <c r="B400" s="4">
        <v>1304.3009999999999</v>
      </c>
      <c r="C400" s="4">
        <v>1307.0519999999999</v>
      </c>
      <c r="D400" t="s">
        <v>324</v>
      </c>
      <c r="E400" s="2" t="s">
        <v>394</v>
      </c>
    </row>
    <row r="401" spans="1:5" x14ac:dyDescent="0.3">
      <c r="A401">
        <v>401</v>
      </c>
      <c r="B401" s="4">
        <v>1307.22</v>
      </c>
      <c r="C401" s="4">
        <v>1309.7629999999999</v>
      </c>
      <c r="D401" t="s">
        <v>324</v>
      </c>
      <c r="E401" s="2" t="s">
        <v>313</v>
      </c>
    </row>
    <row r="402" spans="1:5" x14ac:dyDescent="0.3">
      <c r="A402">
        <v>402</v>
      </c>
      <c r="B402" s="4">
        <v>1309.931</v>
      </c>
      <c r="C402" s="4">
        <v>1311.14</v>
      </c>
      <c r="D402" t="s">
        <v>329</v>
      </c>
      <c r="E402" s="2" t="s">
        <v>314</v>
      </c>
    </row>
    <row r="403" spans="1:5" x14ac:dyDescent="0.3">
      <c r="A403">
        <v>403</v>
      </c>
      <c r="B403" s="4">
        <v>1309.931</v>
      </c>
      <c r="C403" s="4">
        <v>1311.14</v>
      </c>
      <c r="D403" t="s">
        <v>327</v>
      </c>
      <c r="E403" s="2" t="s">
        <v>314</v>
      </c>
    </row>
    <row r="404" spans="1:5" x14ac:dyDescent="0.3">
      <c r="A404">
        <v>404</v>
      </c>
      <c r="B404" s="4">
        <v>1309.931</v>
      </c>
      <c r="C404" s="4">
        <v>1311.14</v>
      </c>
      <c r="D404" t="s">
        <v>326</v>
      </c>
      <c r="E404" s="2" t="s">
        <v>314</v>
      </c>
    </row>
    <row r="405" spans="1:5" x14ac:dyDescent="0.3">
      <c r="A405">
        <v>405</v>
      </c>
      <c r="B405" s="4">
        <v>1309.931</v>
      </c>
      <c r="C405" s="4">
        <v>1311.14</v>
      </c>
      <c r="D405" t="s">
        <v>325</v>
      </c>
      <c r="E405" s="2" t="s">
        <v>314</v>
      </c>
    </row>
    <row r="406" spans="1:5" x14ac:dyDescent="0.3">
      <c r="A406">
        <v>406</v>
      </c>
      <c r="B406" s="4">
        <v>1309.931</v>
      </c>
      <c r="C406" s="4">
        <v>1311.14</v>
      </c>
      <c r="D406" t="s">
        <v>328</v>
      </c>
      <c r="E406" s="2" t="s">
        <v>314</v>
      </c>
    </row>
    <row r="407" spans="1:5" x14ac:dyDescent="0.3">
      <c r="A407">
        <v>407</v>
      </c>
      <c r="B407" s="4">
        <v>1311.308</v>
      </c>
      <c r="C407" s="4">
        <v>1313.7260000000001</v>
      </c>
      <c r="D407" t="s">
        <v>324</v>
      </c>
      <c r="E407" s="2" t="s">
        <v>395</v>
      </c>
    </row>
    <row r="408" spans="1:5" x14ac:dyDescent="0.3">
      <c r="A408">
        <v>408</v>
      </c>
      <c r="B408" s="4">
        <v>1311.308</v>
      </c>
      <c r="C408" s="4">
        <v>1313.7260000000001</v>
      </c>
      <c r="E408" s="2" t="s">
        <v>396</v>
      </c>
    </row>
    <row r="409" spans="1:5" x14ac:dyDescent="0.3">
      <c r="A409">
        <v>409</v>
      </c>
      <c r="B409" s="4">
        <v>1313.893</v>
      </c>
      <c r="C409" s="4">
        <v>1315.9359999999999</v>
      </c>
      <c r="E409" s="2" t="s">
        <v>315</v>
      </c>
    </row>
    <row r="410" spans="1:5" x14ac:dyDescent="0.3">
      <c r="A410">
        <v>410</v>
      </c>
      <c r="B410" s="4">
        <v>1316.104</v>
      </c>
      <c r="C410" s="4">
        <v>1319.44</v>
      </c>
      <c r="E410" s="2" t="s">
        <v>316</v>
      </c>
    </row>
    <row r="411" spans="1:5" x14ac:dyDescent="0.3">
      <c r="A411">
        <v>411</v>
      </c>
      <c r="B411" s="4">
        <v>1319.6079999999999</v>
      </c>
      <c r="C411" s="4">
        <v>1322.61</v>
      </c>
      <c r="E411" s="2" t="s">
        <v>317</v>
      </c>
    </row>
    <row r="412" spans="1:5" x14ac:dyDescent="0.3">
      <c r="A412">
        <v>412</v>
      </c>
      <c r="B412" s="4">
        <v>1322.777</v>
      </c>
      <c r="C412" s="4">
        <v>1325.404</v>
      </c>
      <c r="D412" t="s">
        <v>324</v>
      </c>
      <c r="E412" s="2" t="s">
        <v>174</v>
      </c>
    </row>
    <row r="413" spans="1:5" x14ac:dyDescent="0.3">
      <c r="A413">
        <v>413</v>
      </c>
      <c r="B413" s="4">
        <v>1325.5719999999999</v>
      </c>
      <c r="C413" s="4">
        <v>1328.115</v>
      </c>
      <c r="E413" s="2" t="s">
        <v>319</v>
      </c>
    </row>
    <row r="414" spans="1:5" x14ac:dyDescent="0.3">
      <c r="A414">
        <v>414</v>
      </c>
      <c r="B414" s="4">
        <v>1328.617</v>
      </c>
      <c r="C414" s="4">
        <v>1331.6189999999999</v>
      </c>
      <c r="D414" t="s">
        <v>324</v>
      </c>
      <c r="E414" t="s">
        <v>318</v>
      </c>
    </row>
    <row r="415" spans="1:5" x14ac:dyDescent="0.3">
      <c r="A415">
        <v>415</v>
      </c>
      <c r="B415" s="4">
        <v>1331.7860000000001</v>
      </c>
      <c r="C415" s="4">
        <v>1332.953</v>
      </c>
      <c r="D415" t="s">
        <v>324</v>
      </c>
      <c r="E415" t="s">
        <v>320</v>
      </c>
    </row>
    <row r="416" spans="1:5" ht="18.95" customHeight="1" x14ac:dyDescent="0.3">
      <c r="A416">
        <v>416</v>
      </c>
      <c r="B416" s="4">
        <v>1333.1210000000001</v>
      </c>
      <c r="C416" s="4">
        <v>1334.4960000000001</v>
      </c>
      <c r="E416" t="s">
        <v>397</v>
      </c>
    </row>
    <row r="417" spans="1:5" ht="18.95" customHeight="1" x14ac:dyDescent="0.3">
      <c r="A417">
        <v>417</v>
      </c>
      <c r="B417" s="4">
        <v>1333.1210000000001</v>
      </c>
      <c r="C417" s="4">
        <v>1334.4960000000001</v>
      </c>
      <c r="D417" t="s">
        <v>324</v>
      </c>
      <c r="E417" t="s">
        <v>392</v>
      </c>
    </row>
    <row r="418" spans="1:5" x14ac:dyDescent="0.3">
      <c r="A418">
        <v>418</v>
      </c>
      <c r="B418" s="4">
        <v>1334.664</v>
      </c>
      <c r="C418" s="4">
        <v>1336.5820000000001</v>
      </c>
      <c r="E418" t="s">
        <v>399</v>
      </c>
    </row>
    <row r="419" spans="1:5" x14ac:dyDescent="0.3">
      <c r="A419">
        <v>419</v>
      </c>
      <c r="B419" s="4">
        <v>1334.664</v>
      </c>
      <c r="C419" s="4">
        <v>1336.5820000000001</v>
      </c>
      <c r="D419" t="s">
        <v>329</v>
      </c>
      <c r="E419" t="s">
        <v>398</v>
      </c>
    </row>
    <row r="420" spans="1:5" x14ac:dyDescent="0.3">
      <c r="A420">
        <v>420</v>
      </c>
      <c r="B420" s="4">
        <v>1334.664</v>
      </c>
      <c r="C420" s="4">
        <v>1336.5820000000001</v>
      </c>
      <c r="D420" t="s">
        <v>327</v>
      </c>
      <c r="E420" t="s">
        <v>398</v>
      </c>
    </row>
    <row r="421" spans="1:5" x14ac:dyDescent="0.3">
      <c r="A421">
        <v>421</v>
      </c>
      <c r="B421" s="4">
        <v>1334.664</v>
      </c>
      <c r="C421" s="4">
        <v>1336.5820000000001</v>
      </c>
      <c r="D421" t="s">
        <v>328</v>
      </c>
      <c r="E421" t="s">
        <v>398</v>
      </c>
    </row>
    <row r="422" spans="1:5" x14ac:dyDescent="0.3">
      <c r="A422">
        <v>422</v>
      </c>
      <c r="B422" s="4">
        <v>1334.664</v>
      </c>
      <c r="C422" s="4">
        <v>1336.5820000000001</v>
      </c>
      <c r="D422" t="s">
        <v>325</v>
      </c>
      <c r="E422" t="s">
        <v>398</v>
      </c>
    </row>
    <row r="423" spans="1:5" x14ac:dyDescent="0.3">
      <c r="A423">
        <v>423</v>
      </c>
      <c r="B423" s="4">
        <v>1334.664</v>
      </c>
      <c r="C423" s="4">
        <v>1336.5820000000001</v>
      </c>
      <c r="D423" t="s">
        <v>326</v>
      </c>
      <c r="E423" t="s">
        <v>398</v>
      </c>
    </row>
    <row r="424" spans="1:5" x14ac:dyDescent="0.3">
      <c r="A424">
        <v>424</v>
      </c>
      <c r="B424" s="4">
        <v>1338.4179999999999</v>
      </c>
      <c r="C424" s="4">
        <v>1340.0440000000001</v>
      </c>
      <c r="D424" t="s">
        <v>328</v>
      </c>
      <c r="E424" t="s">
        <v>400</v>
      </c>
    </row>
    <row r="425" spans="1:5" x14ac:dyDescent="0.3">
      <c r="A425">
        <v>425</v>
      </c>
      <c r="B425" s="4">
        <v>1338.4179999999999</v>
      </c>
      <c r="C425" s="4">
        <v>1340.0440000000001</v>
      </c>
      <c r="D425" t="s">
        <v>327</v>
      </c>
      <c r="E425" t="s">
        <v>401</v>
      </c>
    </row>
    <row r="426" spans="1:5" x14ac:dyDescent="0.3">
      <c r="A426">
        <v>426</v>
      </c>
      <c r="B426" s="4">
        <v>1340.211</v>
      </c>
      <c r="C426" s="4">
        <v>1342.0039999999999</v>
      </c>
      <c r="D426" t="s">
        <v>326</v>
      </c>
      <c r="E426" t="s">
        <v>175</v>
      </c>
    </row>
    <row r="427" spans="1:5" x14ac:dyDescent="0.3">
      <c r="A427">
        <v>427</v>
      </c>
      <c r="B427" s="4">
        <v>1342.172</v>
      </c>
      <c r="C427" s="4">
        <v>1343.922</v>
      </c>
      <c r="D427" t="s">
        <v>324</v>
      </c>
      <c r="E427" t="s">
        <v>176</v>
      </c>
    </row>
    <row r="428" spans="1:5" x14ac:dyDescent="0.3">
      <c r="A428">
        <v>428</v>
      </c>
      <c r="B428" s="4">
        <v>1344.09</v>
      </c>
      <c r="C428" s="4">
        <v>1345.299</v>
      </c>
      <c r="D428" t="s">
        <v>329</v>
      </c>
      <c r="E428" t="s">
        <v>321</v>
      </c>
    </row>
    <row r="429" spans="1:5" x14ac:dyDescent="0.3">
      <c r="A429">
        <v>429</v>
      </c>
      <c r="B429" s="4">
        <v>1345.4670000000001</v>
      </c>
      <c r="C429" s="4">
        <v>1349.2190000000001</v>
      </c>
      <c r="D429" t="s">
        <v>324</v>
      </c>
      <c r="E429" t="s">
        <v>322</v>
      </c>
    </row>
    <row r="430" spans="1:5" x14ac:dyDescent="0.3">
      <c r="A430">
        <v>430</v>
      </c>
      <c r="B430" s="4">
        <v>1349.3869999999999</v>
      </c>
      <c r="C430" s="4">
        <v>1352.806</v>
      </c>
      <c r="D430" t="s">
        <v>324</v>
      </c>
      <c r="E430" t="s">
        <v>323</v>
      </c>
    </row>
  </sheetData>
  <sortState ref="B2:C503">
    <sortCondition ref="B1"/>
  </sortState>
  <phoneticPr fontId="1" type="noConversion"/>
  <dataValidations count="2">
    <dataValidation type="list" allowBlank="1" showInputMessage="1" showErrorMessage="1" sqref="D503:D1048576">
      <formula1>"Rachel , Monica, Phoebe, Joey, Chandler, Ross "</formula1>
    </dataValidation>
    <dataValidation type="list" allowBlank="1" showInputMessage="1" showErrorMessage="1" sqref="D1:D502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1" workbookViewId="0">
      <selection activeCell="E356" sqref="E356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자막정보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2018-10-16T08:36:13Z</dcterms:modified>
</cp:coreProperties>
</file>