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변정\Desktop\2차배포_Subtitle_finish_181016\"/>
    </mc:Choice>
  </mc:AlternateContent>
  <bookViews>
    <workbookView xWindow="0" yWindow="0" windowWidth="28800" windowHeight="12285"/>
  </bookViews>
  <sheets>
    <sheet name="자막정보" sheetId="3" r:id="rId1"/>
    <sheet name="Sheet5" sheetId="5" r:id="rId2"/>
  </sheets>
  <calcPr calcId="125725"/>
</workbook>
</file>

<file path=xl/sharedStrings.xml><?xml version="1.0" encoding="utf-8"?>
<sst xmlns="http://schemas.openxmlformats.org/spreadsheetml/2006/main" count="680" uniqueCount="368">
  <si>
    <t>What?</t>
  </si>
  <si>
    <t>Oh.</t>
  </si>
  <si>
    <t xml:space="preserve"> </t>
    <phoneticPr fontId="1" type="noConversion"/>
  </si>
  <si>
    <t>Hi.</t>
  </si>
  <si>
    <t>Oh, God.</t>
  </si>
  <si>
    <t>Thank you.</t>
  </si>
  <si>
    <t>Oh, my God!</t>
  </si>
  <si>
    <t>Thanks.</t>
  </si>
  <si>
    <t>Hello?</t>
  </si>
  <si>
    <t>Wow.</t>
  </si>
  <si>
    <t>Still, it's just such reckless spending.</t>
  </si>
  <si>
    <t>When somebody steals your credit card...</t>
  </si>
  <si>
    <t>That's me.</t>
  </si>
  <si>
    <t>Oh! Oh, the yuck.</t>
  </si>
  <si>
    <t>He's doing it again!</t>
  </si>
  <si>
    <t>Marcel, stop humping the lamp!</t>
  </si>
  <si>
    <t>Come here, Marcel!</t>
  </si>
  <si>
    <t>Well, that's what we said about Joey.</t>
  </si>
  <si>
    <t>Look at this. Look.</t>
  </si>
  <si>
    <t>She buys tickets to plays I want to see.</t>
  </si>
  <si>
    <t>She spent $300 on art supplies.</t>
  </si>
  <si>
    <t>You're not an artist.</t>
  </si>
  <si>
    <t>Oh, really? Let's compare, shall we?</t>
  </si>
  <si>
    <t>Oh, it's so late for "shall we?"</t>
  </si>
  <si>
    <t>Do I take classes at The New School?</t>
  </si>
  <si>
    <t>This is so unfair.</t>
  </si>
  <si>
    <t>How about Joey Paponi?</t>
  </si>
  <si>
    <t>Joey Switzerland?</t>
  </si>
  <si>
    <t>...this big.</t>
  </si>
  <si>
    <t>Which I'm not!</t>
  </si>
  <si>
    <t>Joe, Joe, Joe.... Stalin?</t>
  </si>
  <si>
    <t>Stalin.</t>
  </si>
  <si>
    <t>Joe Stalin.</t>
  </si>
  <si>
    <t>You know, that's pretty good.</t>
  </si>
  <si>
    <t>Joseph Stalin!</t>
  </si>
  <si>
    <t>Bye Bye Birdie, starring Joseph Stalin.</t>
  </si>
  <si>
    <t>Joseph Stalin is the Fiddler on the Roof.</t>
  </si>
  <si>
    <t>Hi. Uh, yes, this is Monica Geller.</t>
  </si>
  <si>
    <t>What are you doing?</t>
  </si>
  <si>
    <t>All right, great.</t>
  </si>
  <si>
    <t>Great. Thanks a lot.</t>
  </si>
  <si>
    <t>I'm going to tap class.</t>
  </si>
  <si>
    <t>Honey, you're kind of losing it here.</t>
  </si>
  <si>
    <t>This is madness, I tell you.</t>
  </si>
  <si>
    <t>For the love of God, Monica, don't do it!</t>
  </si>
  <si>
    <t>What do you think?</t>
  </si>
  <si>
    <t>Lots of things.</t>
  </si>
  <si>
    <t>Which one do you think she is?</t>
  </si>
  <si>
    <t>We're just here to observe.</t>
  </si>
  <si>
    <t>Spare shoes are over there.</t>
  </si>
  <si>
    <t>What does she mean?</t>
  </si>
  <si>
    <t>I think she means, "You dance..."</t>
  </si>
  <si>
    <t>...a dance class!"</t>
  </si>
  <si>
    <t>Come on, come on, come on!</t>
  </si>
  <si>
    <t>Let's not have that happen again!</t>
  </si>
  <si>
    <t>She could be you.</t>
  </si>
  <si>
    <t>Let's get started.</t>
  </si>
  <si>
    <t>Five, six. Five, six, seven, eight.</t>
  </si>
  <si>
    <t>Okay, l'm not getting this!</t>
  </si>
  <si>
    <t>I'm totally getting it!</t>
  </si>
  <si>
    <t>What? You just click when they click.</t>
  </si>
  <si>
    <t>Great, it's gym class all over again.</t>
  </si>
  <si>
    <t>Okay, here I am.</t>
  </si>
  <si>
    <t>So who's the new tense girl?</t>
  </si>
  <si>
    <t>She's your partner.</t>
  </si>
  <si>
    <t>Oh, ha.</t>
  </si>
  <si>
    <t>Monica.</t>
  </si>
  <si>
    <t>Hi, I'm Mon...</t>
  </si>
  <si>
    <t>Nana.</t>
  </si>
  <si>
    <t>Um, Pennsylvania Dutch.</t>
  </si>
  <si>
    <t>And we're dancing!</t>
  </si>
  <si>
    <t>Five, six, seven, eight.</t>
  </si>
  <si>
    <t>Apparently, he's reached sexual maturity.</t>
  </si>
  <si>
    <t>Hey, he beat you!</t>
  </si>
  <si>
    <t>What does this mean?</t>
  </si>
  <si>
    <t>I have to give him up.</t>
  </si>
  <si>
    <t>I can't believe it. This sucks!</t>
  </si>
  <si>
    <t>...I can't get off my leg.</t>
  </si>
  <si>
    <t>Isn't there any way you can keep him?</t>
  </si>
  <si>
    <t>No. No.</t>
  </si>
  <si>
    <t>...to some monkey loving...</t>
  </si>
  <si>
    <t>I just gotta get him into a zoo.</t>
  </si>
  <si>
    <t>You know, like, uh, San Diego.</t>
  </si>
  <si>
    <t>Right?</t>
  </si>
  <si>
    <t>Nope. We took her to lunch.</t>
  </si>
  <si>
    <t>Ah. Your own brand of vigilante justice.</t>
  </si>
  <si>
    <t>She stole! She's a stealer!</t>
  </si>
  <si>
    <t>I mean, she's this astounding person...</t>
  </si>
  <si>
    <t>...with this amazing spirit!</t>
  </si>
  <si>
    <t>Mm-hm.</t>
  </si>
  <si>
    <t>I love that joke.</t>
  </si>
  <si>
    <t>It was so wild.</t>
  </si>
  <si>
    <t>Go, Monana!</t>
  </si>
  <si>
    <t>Oh, by the way...</t>
  </si>
  <si>
    <t>Excuse me?</t>
  </si>
  <si>
    <t>There's an open call for Cats.</t>
  </si>
  <si>
    <t>No, no, no.</t>
  </si>
  <si>
    <t>Right.</t>
  </si>
  <si>
    <t>I was just like you.</t>
  </si>
  <si>
    <t>I thought that movie was so incredibly...</t>
  </si>
  <si>
    <t>...boring!</t>
  </si>
  <si>
    <t>What was that?</t>
  </si>
  <si>
    <t>I walked out of there, and I thought:</t>
  </si>
  <si>
    <t>We didn't get into Scranton.</t>
  </si>
  <si>
    <t>That was our safety zoo.</t>
  </si>
  <si>
    <t>They take, like, dogs and cows.</t>
  </si>
  <si>
    <t>See?</t>
  </si>
  <si>
    <t>I'd say that chair's taking the brunt of it.</t>
  </si>
  <si>
    <t>Marcel, no.</t>
  </si>
  <si>
    <t>Good boy!</t>
  </si>
  <si>
    <t>See? How can nobody want him?</t>
  </si>
  <si>
    <t>Somebody will.</t>
  </si>
  <si>
    <t>You know there already is a Joseph Stalin?</t>
  </si>
  <si>
    <t>You're kidding!</t>
  </si>
  <si>
    <t>Flame Boy!</t>
  </si>
  <si>
    <t>Where exactly is your zoo?</t>
  </si>
  <si>
    <t>Well, it's technically not a zoo per se.</t>
  </si>
  <si>
    <t>Does he, uh, fight with other animals?</t>
  </si>
  <si>
    <t>No, no. He's very docile.</t>
  </si>
  <si>
    <t>Hmm. Even if he were cornered?</t>
  </si>
  <si>
    <t>Well, I don't know. Why?</t>
  </si>
  <si>
    <t>Um, how is he at handling small objects?</t>
  </si>
  <si>
    <t>What about a hammer or a small blade?</t>
  </si>
  <si>
    <t>Why would he need a blade?</t>
  </si>
  <si>
    <t>Otherwise, it's just cruel!</t>
  </si>
  <si>
    <t>He got into San Diego!</t>
  </si>
  <si>
    <t>Did you hear that, Marcel?</t>
  </si>
  <si>
    <t>...and give you 20 percent of the gate.</t>
  </si>
  <si>
    <t>Yo-ho!</t>
  </si>
  <si>
    <t>Where have you been?</t>
  </si>
  <si>
    <t>Are you drunk?</t>
  </si>
  <si>
    <t>No!</t>
  </si>
  <si>
    <t>I'm lying.</t>
  </si>
  <si>
    <t>I am so drunk!</t>
  </si>
  <si>
    <t>Oh, God!</t>
  </si>
  <si>
    <t>I've been up here. l've been worried...</t>
  </si>
  <si>
    <t>Monica?</t>
  </si>
  <si>
    <t>Water rules!</t>
  </si>
  <si>
    <t>Yes. Yes, it does.</t>
  </si>
  <si>
    <t>Nope!</t>
  </si>
  <si>
    <t>I'm going to the Big Apple Circus today.</t>
  </si>
  <si>
    <t>No, it is me!</t>
  </si>
  <si>
    <t>...and pay the bills as soon as they come in!</t>
  </si>
  <si>
    <t>I'm....</t>
  </si>
  <si>
    <t>I'm Monana!</t>
  </si>
  <si>
    <t>Ahem, hello?</t>
  </si>
  <si>
    <t>Yes, she is. Hold on a second, please.</t>
  </si>
  <si>
    <t>Ahem, Monana, it's for you.</t>
  </si>
  <si>
    <t>The credit card people.</t>
  </si>
  <si>
    <t>Yes?</t>
  </si>
  <si>
    <t>They've arrested Monica.</t>
  </si>
  <si>
    <t>How are you?</t>
  </si>
  <si>
    <t>How did you know I was here?</t>
  </si>
  <si>
    <t>Because...</t>
  </si>
  <si>
    <t>...I'm Monica Geller.</t>
  </si>
  <si>
    <t>It was my credit card you were using.</t>
  </si>
  <si>
    <t>That I was not expecting.</t>
  </si>
  <si>
    <t>I want you to know, l didn't turn you in.</t>
  </si>
  <si>
    <t>You have given me so much.</t>
  </si>
  <si>
    <t>Actually, you only got to sing "Memo..."</t>
  </si>
  <si>
    <t>There's nothing to wonder about.</t>
  </si>
  <si>
    <t>Um, l'm not actually Amish.</t>
  </si>
  <si>
    <t>Really? Then why are you like that?</t>
  </si>
  <si>
    <t>You by the door, in or out?</t>
  </si>
  <si>
    <t>In!</t>
  </si>
  <si>
    <t>You in the back, you're getting it wrong!</t>
  </si>
  <si>
    <t>At least I'm doing it!</t>
  </si>
  <si>
    <t>...boarding at Gate 42A.</t>
  </si>
  <si>
    <t>Okay, goodbye, little monkey guy.</t>
  </si>
  <si>
    <t>Okay, bye, champ.</t>
  </si>
  <si>
    <t>...but remember, there's also a lot to learn.</t>
  </si>
  <si>
    <t>Just say what you feel, Joey.</t>
  </si>
  <si>
    <t>Marcel, l'm hungry.</t>
  </si>
  <si>
    <t>...do on the plane.</t>
  </si>
  <si>
    <t>Marcel, come here. Come here.</t>
  </si>
  <si>
    <t>Come here.</t>
  </si>
  <si>
    <t>Well, buddy...</t>
  </si>
  <si>
    <t>...this is it.</t>
  </si>
  <si>
    <t>I'm really gonna miss you.</t>
  </si>
  <si>
    <t>You've been more than just a pet to me.</t>
  </si>
  <si>
    <t>You've been more like a...</t>
  </si>
  <si>
    <t>Okay. Marcel, would you...?</t>
  </si>
  <si>
    <t>Marcel, would you leave my leg alone?</t>
  </si>
  <si>
    <t>...that I might touch thy cheek.</t>
  </si>
  <si>
    <t>How'd someone get your credit card number?</t>
    <phoneticPr fontId="1" type="noConversion"/>
  </si>
  <si>
    <t>I have no idea. Look how much they spent!</t>
    <phoneticPr fontId="1" type="noConversion"/>
  </si>
  <si>
    <t>Calm down. You only have to pay for the stuff you bought.</t>
    <phoneticPr fontId="1" type="noConversion"/>
  </si>
  <si>
    <t>...they've kind of already thrown caution to the wind.</t>
    <phoneticPr fontId="1" type="noConversion"/>
  </si>
  <si>
    <t>Wow, what a geek. They spent $69.95 on a Wonder Mop.</t>
    <phoneticPr fontId="1" type="noConversion"/>
  </si>
  <si>
    <t>Stop humping! Now, Marcel, come back!</t>
    <phoneticPr fontId="1" type="noConversion"/>
  </si>
  <si>
    <t>Oh, no, no! Not in my room! I'll get him.</t>
    <phoneticPr fontId="1" type="noConversion"/>
  </si>
  <si>
    <t>You've got to do something about the humping.</t>
    <phoneticPr fontId="1" type="noConversion"/>
  </si>
  <si>
    <t>Hey, would you all relax? It's not that big a deal.</t>
    <phoneticPr fontId="1" type="noConversion"/>
  </si>
  <si>
    <t>Marcel, stop it! Marcel! Bad monkey!</t>
    <phoneticPr fontId="1" type="noConversion"/>
  </si>
  <si>
    <t>Let's just say my Curious George doll is no longer curious.</t>
    <phoneticPr fontId="1" type="noConversion"/>
  </si>
  <si>
    <t>Ugh, Monica, you are not still going over that thing.</t>
    <phoneticPr fontId="1" type="noConversion"/>
  </si>
  <si>
    <t>She's living my life, and she's doing it better than me.</t>
    <phoneticPr fontId="1" type="noConversion"/>
  </si>
  <si>
    <t>She shops at stores that I'm intimidated by the salespeople.</t>
    <phoneticPr fontId="1" type="noConversion"/>
  </si>
  <si>
    <t>Yeah, well, I might be if l had the supplies.</t>
    <phoneticPr fontId="1" type="noConversion"/>
  </si>
  <si>
    <t>I mean, I could do all this stuff. Only I don't.</t>
    <phoneticPr fontId="1" type="noConversion"/>
  </si>
  <si>
    <t>Oh, Monica, come on. You do cool things.</t>
    <phoneticPr fontId="1" type="noConversion"/>
  </si>
  <si>
    <t>Do I go horseback riding in the park, hmm?</t>
    <phoneticPr fontId="1" type="noConversion"/>
  </si>
  <si>
    <t>She's got everything I want, and she doesn't have my mother.</t>
    <phoneticPr fontId="1" type="noConversion"/>
  </si>
  <si>
    <t>No, still too ethnic. My agent thinks I should have a name that's more neutral.</t>
    <phoneticPr fontId="1" type="noConversion"/>
  </si>
  <si>
    <t>Plus I think it should be Joe. Joey makes me sound like I'm...</t>
    <phoneticPr fontId="1" type="noConversion"/>
  </si>
  <si>
    <t>Do I know that name? That sounds familiar.</t>
    <phoneticPr fontId="1" type="noConversion"/>
  </si>
  <si>
    <t>You might want to try Joseph. Ah!</t>
    <phoneticPr fontId="1" type="noConversion"/>
  </si>
  <si>
    <t>Um, l'm taking classes with you, and I was wondering what they were.</t>
    <phoneticPr fontId="1" type="noConversion"/>
  </si>
  <si>
    <t>So you can dance with the woman that stole your card?</t>
    <phoneticPr fontId="1" type="noConversion"/>
  </si>
  <si>
    <t>She's got my life. I want to see who she is.</t>
    <phoneticPr fontId="1" type="noConversion"/>
  </si>
  <si>
    <t>Go to the post office! I'm sure her picture's up!</t>
    <phoneticPr fontId="1" type="noConversion"/>
  </si>
  <si>
    <t>This is really becoming a weird obsession.</t>
    <phoneticPr fontId="1" type="noConversion"/>
  </si>
  <si>
    <t>You don't observe a dance class. You dance a dance class!</t>
    <phoneticPr fontId="1" type="noConversion"/>
  </si>
  <si>
    <t>Really?</t>
    <phoneticPr fontId="1" type="noConversion"/>
  </si>
  <si>
    <t>Hey, do you see anybody you think could be me?</t>
    <phoneticPr fontId="1" type="noConversion"/>
  </si>
  <si>
    <t>People, last time there were yogurt containers lying around after class.</t>
    <phoneticPr fontId="1" type="noConversion"/>
  </si>
  <si>
    <t>Do you ever just feel like you're so unbelievably uncoordinated?</t>
    <phoneticPr fontId="1" type="noConversion"/>
  </si>
  <si>
    <t>All right. Now everyone grab a partner.</t>
    <phoneticPr fontId="1" type="noConversion"/>
  </si>
  <si>
    <t>All right. And my dead mother said you are it! I'm with Rachel.</t>
    <phoneticPr fontId="1" type="noConversion"/>
  </si>
  <si>
    <t>Aww.</t>
    <phoneticPr fontId="1" type="noConversion"/>
  </si>
  <si>
    <t>That's all right. You can come up to the front and dance with me.</t>
    <phoneticPr fontId="1" type="noConversion"/>
  </si>
  <si>
    <t>Why don't I just take off my clothes and have a nightmare?</t>
    <phoneticPr fontId="1" type="noConversion"/>
  </si>
  <si>
    <t>It's okay, it's okay! I'm here, l'm here. I'm so sorry I'm late.</t>
    <phoneticPr fontId="1" type="noConversion"/>
  </si>
  <si>
    <t>You're kidding. I spent three years in Amsterdam.</t>
    <phoneticPr fontId="1" type="noConversion"/>
  </si>
  <si>
    <t>She's not gonna make you wearma big plastic cone, is she?</t>
    <phoneticPr fontId="1" type="noConversion"/>
  </si>
  <si>
    <t>She says Marcel's humping thing is not a phase.</t>
    <phoneticPr fontId="1" type="noConversion"/>
  </si>
  <si>
    <t>She says, as time goes on, he'll start getting aggressive and violent.</t>
    <phoneticPr fontId="1" type="noConversion"/>
  </si>
  <si>
    <t>You just got him. How could he be an adult already?</t>
    <phoneticPr fontId="1" type="noConversion"/>
  </si>
  <si>
    <t>I know, I know. One day he's this little thing...</t>
    <phoneticPr fontId="1" type="noConversion"/>
  </si>
  <si>
    <t>...and before you know it, he's this little thing...</t>
    <phoneticPr fontId="1" type="noConversion"/>
  </si>
  <si>
    <t>The vet said that unless he's in a place where he has regular access...</t>
    <phoneticPr fontId="1" type="noConversion"/>
  </si>
  <si>
    <t>We're applying to a lot of them. Our first choice would be a state zoo.</t>
    <phoneticPr fontId="1" type="noConversion"/>
  </si>
  <si>
    <t>But that may just be a pipe dream because he's out-of-state.</t>
    <phoneticPr fontId="1" type="noConversion"/>
  </si>
  <si>
    <t>My vet knows someone at Miami, so that's a possibility.</t>
    <phoneticPr fontId="1" type="noConversion"/>
  </si>
  <si>
    <t>But that's two blocks from the beach. It's a total party zoo.</t>
    <phoneticPr fontId="1" type="noConversion"/>
  </si>
  <si>
    <t>Are you insane? This woman stole from you!</t>
    <phoneticPr fontId="1" type="noConversion"/>
  </si>
  <si>
    <t>After you're with this woman for 10 minutes, you forget all that.</t>
    <phoneticPr fontId="1" type="noConversion"/>
  </si>
  <si>
    <t>Yeah, which she probably stole from some cheerleader!</t>
    <phoneticPr fontId="1" type="noConversion"/>
  </si>
  <si>
    <t>We told them we were the Gunnersons in room 615...</t>
    <phoneticPr fontId="1" type="noConversion"/>
  </si>
  <si>
    <t>...only to find out the Boston Celtics had the entire sixth floor!</t>
    <phoneticPr fontId="1" type="noConversion"/>
  </si>
  <si>
    <t>So when they caught on to the fact that we're short and have breasts....</t>
    <phoneticPr fontId="1" type="noConversion"/>
  </si>
  <si>
    <t>They threw us out. I was thrown out of a hotel! Me!</t>
    <phoneticPr fontId="1" type="noConversion"/>
  </si>
  <si>
    <t>Well, you ladies are not the only ones living the dream.</t>
    <phoneticPr fontId="1" type="noConversion"/>
  </si>
  <si>
    <t>I get to go pour coffee for people I don't know. Don't wait up.</t>
    <phoneticPr fontId="1" type="noConversion"/>
  </si>
  <si>
    <t>...tomorrow we're auditioning for a Broadway show.</t>
    <phoneticPr fontId="1" type="noConversion"/>
  </si>
  <si>
    <t>I'm thinking we go down there, sing "Memories"...</t>
    <phoneticPr fontId="1" type="noConversion"/>
  </si>
  <si>
    <t>...and make complete fools of ourselves. What do you say?</t>
    <phoneticPr fontId="1" type="noConversion"/>
  </si>
  <si>
    <t>I'm not like you. I can't even stand in front of a tap class.</t>
    <phoneticPr fontId="1" type="noConversion"/>
  </si>
  <si>
    <t>That's because of your Amish background.</t>
    <phoneticPr fontId="1" type="noConversion"/>
  </si>
  <si>
    <t>Till I bought a blow dryer. Then l was shunned.</t>
    <phoneticPr fontId="1" type="noConversion"/>
  </si>
  <si>
    <t>And then one day, I saw a movie that changed my life.</t>
    <phoneticPr fontId="1" type="noConversion"/>
  </si>
  <si>
    <t>I mean, that thing at the end where the kid...</t>
    <phoneticPr fontId="1" type="noConversion"/>
  </si>
  <si>
    <t>...kills himself because he can't be in the play?</t>
    <phoneticPr fontId="1" type="noConversion"/>
  </si>
  <si>
    <t>It's like, "Kid, wait a year. Leave home, do some community theater!"</t>
    <phoneticPr fontId="1" type="noConversion"/>
  </si>
  <si>
    <t>Now, that's two hours of my life that I'm never getting back!</t>
    <phoneticPr fontId="1" type="noConversion"/>
  </si>
  <si>
    <t>And that scared me more than all the other crap I was afraid to do.</t>
    <phoneticPr fontId="1" type="noConversion"/>
  </si>
  <si>
    <t>Then l would definitely not recommend Mrs. Doubtfire.</t>
    <phoneticPr fontId="1" type="noConversion"/>
  </si>
  <si>
    <t>I don't know who this is harder on, me or him.</t>
    <phoneticPr fontId="1" type="noConversion"/>
  </si>
  <si>
    <t>Marcel. Marcel.</t>
    <phoneticPr fontId="1" type="noConversion"/>
  </si>
  <si>
    <t>Apparently, he was this Russian dictator who slaughtered all these people!</t>
    <phoneticPr fontId="1" type="noConversion"/>
  </si>
  <si>
    <t>Phoebe, what do you think a good stage name for me would be?</t>
    <phoneticPr fontId="1" type="noConversion"/>
  </si>
  <si>
    <t>It's, uh, more of an interactive wildlife experience.</t>
    <phoneticPr fontId="1" type="noConversion"/>
  </si>
  <si>
    <t>Let me ask you some questions about… Is it, uh, Marcel?</t>
    <phoneticPr fontId="1" type="noConversion"/>
  </si>
  <si>
    <t>He can hold a banana, if that's what you mean.</t>
    <phoneticPr fontId="1" type="noConversion"/>
  </si>
  <si>
    <t>If he's up against a jungle cat or an animal with horns...</t>
    <phoneticPr fontId="1" type="noConversion"/>
  </si>
  <si>
    <t>...you got to give the little guy something.</t>
    <phoneticPr fontId="1" type="noConversion"/>
  </si>
  <si>
    <t>We were coming back from our walk, and the phone was ringing....</t>
    <phoneticPr fontId="1" type="noConversion"/>
  </si>
  <si>
    <t>You're making a mistake. San Diego's well and good...</t>
    <phoneticPr fontId="1" type="noConversion"/>
  </si>
  <si>
    <t>...but if you give him to me, I'll start him against a blind rabbit...</t>
    <phoneticPr fontId="1" type="noConversion"/>
  </si>
  <si>
    <t>Monica and I just crashed an embassy party.</t>
    <phoneticPr fontId="1" type="noConversion"/>
  </si>
  <si>
    <t>Ugh. Great. You know what? You could have called.</t>
    <phoneticPr fontId="1" type="noConversion"/>
  </si>
  <si>
    <t>The restaurant called. They want to know if you're showing up.</t>
    <phoneticPr fontId="1" type="noConversion"/>
  </si>
  <si>
    <t>What are you doing? You're gonna lose your job. This is not you!</t>
    <phoneticPr fontId="1" type="noConversion"/>
  </si>
  <si>
    <t>I'm not just the person who needs to fluff the pillows...</t>
    <phoneticPr fontId="1" type="noConversion"/>
  </si>
  <si>
    <t>You know, when I'm with her, I'm so much more than that!</t>
    <phoneticPr fontId="1" type="noConversion"/>
  </si>
  <si>
    <t>I'm not too bad. Fortunately, blue's my color.</t>
    <phoneticPr fontId="1" type="noConversion"/>
  </si>
  <si>
    <t>If it wasn't for you, I'd never have gotten...</t>
    <phoneticPr fontId="1" type="noConversion"/>
  </si>
  <si>
    <t>...to sing "Memories" at the Winter Garden Theater.</t>
    <phoneticPr fontId="1" type="noConversion"/>
  </si>
  <si>
    <t>I can't believe you're in here. What am I gonna do without you?</t>
    <phoneticPr fontId="1" type="noConversion"/>
  </si>
  <si>
    <t>Who's gonna crash the embassy parties with me?</t>
    <phoneticPr fontId="1" type="noConversion"/>
  </si>
  <si>
    <t>Who's gonna take me to the Big Apple Circus?</t>
    <phoneticPr fontId="1" type="noConversion"/>
  </si>
  <si>
    <t>Monica, I started my day by peeing in front of 25 other women...</t>
    <phoneticPr fontId="1" type="noConversion"/>
  </si>
  <si>
    <t>...and you're worried about who will take you to the Big Apple Circus?</t>
    <phoneticPr fontId="1" type="noConversion"/>
  </si>
  <si>
    <t>Well, not worried, you know, just wondering.</t>
    <phoneticPr fontId="1" type="noConversion"/>
  </si>
  <si>
    <t>You'll go back to being who you were because that's who you are.</t>
    <phoneticPr fontId="1" type="noConversion"/>
  </si>
  <si>
    <t>I don't know what it is. Maybe it's the Amish thing.</t>
    <phoneticPr fontId="1" type="noConversion"/>
  </si>
  <si>
    <t>This is the final boarding call for Flight 67 to San Diego...</t>
    <phoneticPr fontId="1" type="noConversion"/>
  </si>
  <si>
    <t>Okay, but don't eat it till you get on the plane.</t>
    <phoneticPr fontId="1" type="noConversion"/>
  </si>
  <si>
    <t>There's gonna be a lot of babes in San Diego...</t>
    <phoneticPr fontId="1" type="noConversion"/>
  </si>
  <si>
    <t>I don't know what to say, Ross. Uh, it's a monkey.</t>
    <phoneticPr fontId="1" type="noConversion"/>
  </si>
  <si>
    <t>That was good.</t>
    <phoneticPr fontId="1" type="noConversion"/>
  </si>
  <si>
    <t>It's, uh, just, you know, something to, um...</t>
    <phoneticPr fontId="1" type="noConversion"/>
  </si>
  <si>
    <t>If you don't mind, I'd like a moment, just me and him.</t>
    <phoneticPr fontId="1" type="noConversion"/>
  </si>
  <si>
    <t>Oh.</t>
    <phoneticPr fontId="1" type="noConversion"/>
  </si>
  <si>
    <t>There's just a couple of things I wanted to say.</t>
    <phoneticPr fontId="1" type="noConversion"/>
  </si>
  <si>
    <t>You know? And I'm never gonna forget about you.</t>
    <phoneticPr fontId="1" type="noConversion"/>
  </si>
  <si>
    <t>Would you just stop humping me for two seconds? Marc... Would you...?</t>
    <phoneticPr fontId="1" type="noConversion"/>
  </si>
  <si>
    <t>O! that I were a glove upon that hand...</t>
    <phoneticPr fontId="1" type="noConversion"/>
  </si>
  <si>
    <t>Okay, would you just take him away? Just take him.</t>
    <phoneticPr fontId="1" type="noConversion"/>
  </si>
  <si>
    <t>That's fine. Thank you.</t>
    <phoneticPr fontId="1" type="noConversion"/>
  </si>
  <si>
    <t>Next.</t>
    <phoneticPr fontId="1" type="noConversion"/>
  </si>
  <si>
    <t>Hi. Uh, I'll be reading for the role of Mercutio.</t>
    <phoneticPr fontId="1" type="noConversion"/>
  </si>
  <si>
    <t>Ross</t>
  </si>
  <si>
    <t>Monica</t>
  </si>
  <si>
    <t>Rachel</t>
  </si>
  <si>
    <t>Chandler</t>
  </si>
  <si>
    <t>Phoebe</t>
  </si>
  <si>
    <t xml:space="preserve">What? </t>
    <phoneticPr fontId="1" type="noConversion"/>
  </si>
  <si>
    <t>Ugh!</t>
    <phoneticPr fontId="1" type="noConversion"/>
  </si>
  <si>
    <t xml:space="preserve">No. </t>
    <phoneticPr fontId="1" type="noConversion"/>
  </si>
  <si>
    <t>Joey</t>
  </si>
  <si>
    <t xml:space="preserve">Well, it does not ring a bell with me. </t>
    <phoneticPr fontId="1" type="noConversion"/>
  </si>
  <si>
    <t>Huh.</t>
    <phoneticPr fontId="1" type="noConversion"/>
  </si>
  <si>
    <t xml:space="preserve">I think you'd remember that! </t>
    <phoneticPr fontId="1" type="noConversion"/>
  </si>
  <si>
    <t>Oh, yes!</t>
    <phoneticPr fontId="1" type="noConversion"/>
  </si>
  <si>
    <t>Hey.</t>
    <phoneticPr fontId="1" type="noConversion"/>
  </si>
  <si>
    <t xml:space="preserve">Hey. </t>
    <phoneticPr fontId="1" type="noConversion"/>
  </si>
  <si>
    <t>Monica</t>
    <phoneticPr fontId="1" type="noConversion"/>
  </si>
  <si>
    <t xml:space="preserve">May I help you? </t>
    <phoneticPr fontId="1" type="noConversion"/>
  </si>
  <si>
    <t>Oh, no, thanks.</t>
    <phoneticPr fontId="1" type="noConversion"/>
  </si>
  <si>
    <t xml:space="preserve">Oh! </t>
    <phoneticPr fontId="1" type="noConversion"/>
  </si>
  <si>
    <t>Hi.</t>
    <phoneticPr fontId="1" type="noConversion"/>
  </si>
  <si>
    <t>Hi, I'm Monica.</t>
    <phoneticPr fontId="1" type="noConversion"/>
  </si>
  <si>
    <t>Monana?</t>
    <phoneticPr fontId="1" type="noConversion"/>
  </si>
  <si>
    <t>Yeah.</t>
    <phoneticPr fontId="1" type="noConversion"/>
  </si>
  <si>
    <t>It's Dutch.</t>
    <phoneticPr fontId="1" type="noConversion"/>
  </si>
  <si>
    <t xml:space="preserve">Where have you been? </t>
    <phoneticPr fontId="1" type="noConversion"/>
  </si>
  <si>
    <t xml:space="preserve"> I just got back from the vet.</t>
    <phoneticPr fontId="1" type="noConversion"/>
  </si>
  <si>
    <t>How do you get a monkey into a zoo?</t>
    <phoneticPr fontId="1" type="noConversion"/>
  </si>
  <si>
    <t>I know that one!</t>
    <phoneticPr fontId="1" type="noConversion"/>
  </si>
  <si>
    <t xml:space="preserve">Hi. </t>
    <phoneticPr fontId="1" type="noConversion"/>
  </si>
  <si>
    <t>We found the girl!</t>
    <phoneticPr fontId="1" type="noConversion"/>
  </si>
  <si>
    <t>Did you call the cops?</t>
    <phoneticPr fontId="1" type="noConversion"/>
  </si>
  <si>
    <t>Popes in a Volkswagen!</t>
    <phoneticPr fontId="1" type="noConversion"/>
  </si>
  <si>
    <t>Take off their hats.</t>
    <phoneticPr fontId="1" type="noConversion"/>
  </si>
  <si>
    <t>Monana was very brave.</t>
    <phoneticPr fontId="1" type="noConversion"/>
  </si>
  <si>
    <t>No way! No way did you do this!</t>
    <phoneticPr fontId="1" type="noConversion"/>
  </si>
  <si>
    <t>Ha.</t>
    <phoneticPr fontId="1" type="noConversion"/>
  </si>
  <si>
    <t xml:space="preserve">Remember who you're dealing with here. </t>
    <phoneticPr fontId="1" type="noConversion"/>
  </si>
  <si>
    <t>What?</t>
    <phoneticPr fontId="1" type="noConversion"/>
  </si>
  <si>
    <t>Well, you're Pennsylvania Dutch, right?</t>
    <phoneticPr fontId="1" type="noConversion"/>
  </si>
  <si>
    <t>Uh-huh.</t>
    <phoneticPr fontId="1" type="noConversion"/>
  </si>
  <si>
    <t>Did you ever see Dead Poets Society?</t>
    <phoneticPr fontId="1" type="noConversion"/>
  </si>
  <si>
    <t>You'd think you would've known that!.</t>
    <phoneticPr fontId="1" type="noConversion"/>
  </si>
  <si>
    <t>You'd think I would've.</t>
    <phoneticPr fontId="1" type="noConversion"/>
  </si>
  <si>
    <t>Yes. Uh....</t>
    <phoneticPr fontId="1" type="noConversion"/>
  </si>
  <si>
    <t xml:space="preserve">Yes. </t>
    <phoneticPr fontId="1" type="noConversion"/>
  </si>
  <si>
    <t>San Diego! San Diego! Yeah!</t>
    <phoneticPr fontId="1" type="noConversion"/>
  </si>
  <si>
    <t xml:space="preserve">He's in! </t>
    <phoneticPr fontId="1" type="noConversion"/>
  </si>
  <si>
    <t xml:space="preserve">He's in? </t>
    <phoneticPr fontId="1" type="noConversion"/>
  </si>
  <si>
    <t>Ah!</t>
    <phoneticPr fontId="1" type="noConversion"/>
  </si>
  <si>
    <t xml:space="preserve">Thanks. </t>
    <phoneticPr fontId="1" type="noConversion"/>
  </si>
  <si>
    <t>No, thank you.</t>
    <phoneticPr fontId="1" type="noConversion"/>
  </si>
  <si>
    <t>Yes, necessarily.</t>
    <phoneticPr fontId="1" type="noConversion"/>
  </si>
  <si>
    <t xml:space="preserve">Not necessarily. </t>
    <phoneticPr fontId="1" type="noConversion"/>
  </si>
  <si>
    <t>I wrote you this poem.</t>
    <phoneticPr fontId="1" type="noConversion"/>
  </si>
  <si>
    <t>Aw.</t>
    <phoneticPr fontId="1" type="noConversion"/>
  </si>
  <si>
    <t xml:space="preserve">Thank you, Aunt Phoebe. </t>
    <phoneticPr fontId="1" type="noConversion"/>
  </si>
  <si>
    <t xml:space="preserve">Marcel, this is for you. </t>
    <phoneticPr fontId="1" type="noConversion"/>
  </si>
  <si>
    <t>Of course. Absolutely.</t>
    <phoneticPr fontId="1" type="noConversion"/>
  </si>
  <si>
    <t xml:space="preserve">Sure. </t>
    <phoneticPr fontId="1" type="noConversion"/>
  </si>
  <si>
    <t>Chandler</t>
    <phoneticPr fontId="1" type="noConversion"/>
  </si>
  <si>
    <t>Holden McGroin.</t>
    <phoneticPr fontId="1" type="noConversion"/>
  </si>
  <si>
    <t>Name?</t>
    <phoneticPr fontId="1" type="noConversion"/>
  </si>
  <si>
    <t>What? It's just a phase.</t>
    <phoneticPr fontId="1" type="noConversion"/>
  </si>
  <si>
    <t xml:space="preserve">This woman's living my life. </t>
    <phoneticPr fontId="1" type="noConversion"/>
  </si>
  <si>
    <t>...he's just gonna get vicious.</t>
    <phoneticPr fontId="1" type="noConversion"/>
  </si>
  <si>
    <t>No, that's popes into a Volkswagen.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</si>
</sst>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0_);[Red]\(0.000\)"/>
  </numFmts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0" xfId="0" applyFont="1">
      <alignment vertical="center"/>
    </xf>
    <xf numFmtId="49" fontId="0" fillId="0" borderId="0" xfId="0" applyNumberFormat="1">
      <alignment vertical="center"/>
    </xf>
    <xf numFmtId="49" fontId="0" fillId="0" borderId="0" xfId="0" applyNumberFormat="1" applyFill="1">
      <alignment vertical="center"/>
    </xf>
    <xf numFmtId="176" fontId="0" fillId="0" borderId="0" xfId="0" applyNumberFormat="1">
      <alignment vertical="center"/>
    </xf>
    <xf numFmtId="49" fontId="0" fillId="0" borderId="0" xfId="0" applyNumberFormat="1" applyAlignment="1">
      <alignment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3"/>
  <sheetViews>
    <sheetView tabSelected="1" zoomScaleNormal="100" workbookViewId="0">
      <selection activeCell="E13" sqref="E13"/>
    </sheetView>
  </sheetViews>
  <sheetFormatPr defaultRowHeight="16.5" x14ac:dyDescent="0.3"/>
  <cols>
    <col min="2" max="2" width="12.625" style="4" bestFit="1" customWidth="1"/>
    <col min="3" max="3" width="9.125" style="4" bestFit="1" customWidth="1"/>
    <col min="5" max="5" width="61.375" customWidth="1"/>
    <col min="6" max="6" width="43" bestFit="1" customWidth="1"/>
  </cols>
  <sheetData>
    <row r="1" spans="1:5" x14ac:dyDescent="0.3">
      <c r="A1">
        <v>1</v>
      </c>
      <c r="B1" s="4">
        <v>2.8340000000000001</v>
      </c>
      <c r="C1" s="4">
        <v>5.0430000000000001</v>
      </c>
      <c r="D1" t="s">
        <v>302</v>
      </c>
      <c r="E1" s="2" t="s">
        <v>184</v>
      </c>
    </row>
    <row r="2" spans="1:5" x14ac:dyDescent="0.3">
      <c r="A2">
        <v>2</v>
      </c>
      <c r="B2" s="4">
        <v>5.2110000000000003</v>
      </c>
      <c r="C2" s="4">
        <v>7.6710000000000003</v>
      </c>
      <c r="D2" t="s">
        <v>303</v>
      </c>
      <c r="E2" s="2" t="s">
        <v>185</v>
      </c>
    </row>
    <row r="3" spans="1:5" x14ac:dyDescent="0.3">
      <c r="A3">
        <v>3</v>
      </c>
      <c r="B3" s="4">
        <v>7.8390000000000004</v>
      </c>
      <c r="C3" s="4">
        <v>11.590999999999999</v>
      </c>
      <c r="D3" t="s">
        <v>304</v>
      </c>
      <c r="E3" s="2" t="s">
        <v>186</v>
      </c>
    </row>
    <row r="4" spans="1:5" x14ac:dyDescent="0.3">
      <c r="A4">
        <v>4</v>
      </c>
      <c r="B4" s="4">
        <v>11.843</v>
      </c>
      <c r="C4" s="4">
        <v>14.510999999999999</v>
      </c>
      <c r="D4" t="s">
        <v>303</v>
      </c>
      <c r="E4" s="2" t="s">
        <v>10</v>
      </c>
    </row>
    <row r="5" spans="1:5" x14ac:dyDescent="0.3">
      <c r="A5">
        <v>5</v>
      </c>
      <c r="B5" s="4">
        <v>14.721</v>
      </c>
      <c r="C5" s="4">
        <v>16.596</v>
      </c>
      <c r="D5" t="s">
        <v>302</v>
      </c>
      <c r="E5" s="2" t="s">
        <v>11</v>
      </c>
    </row>
    <row r="6" spans="1:5" x14ac:dyDescent="0.3">
      <c r="A6">
        <v>6</v>
      </c>
      <c r="B6" s="4">
        <v>16.763999999999999</v>
      </c>
      <c r="C6" s="4">
        <v>19.808</v>
      </c>
      <c r="D6" t="s">
        <v>302</v>
      </c>
      <c r="E6" s="2" t="s">
        <v>187</v>
      </c>
    </row>
    <row r="7" spans="1:5" x14ac:dyDescent="0.3">
      <c r="A7">
        <v>7</v>
      </c>
      <c r="B7" s="4">
        <v>23.062000000000001</v>
      </c>
      <c r="C7" s="4">
        <v>28.065999999999999</v>
      </c>
      <c r="D7" t="s">
        <v>305</v>
      </c>
      <c r="E7" s="2" t="s">
        <v>188</v>
      </c>
    </row>
    <row r="8" spans="1:5" x14ac:dyDescent="0.3">
      <c r="A8">
        <v>8</v>
      </c>
      <c r="B8" s="4">
        <v>29.527000000000001</v>
      </c>
      <c r="C8" s="4">
        <v>31.152999999999999</v>
      </c>
      <c r="D8" t="s">
        <v>303</v>
      </c>
      <c r="E8" s="2" t="s">
        <v>12</v>
      </c>
    </row>
    <row r="9" spans="1:5" x14ac:dyDescent="0.3">
      <c r="A9">
        <v>9</v>
      </c>
      <c r="B9" s="4">
        <v>33.405999999999999</v>
      </c>
      <c r="C9" s="4">
        <v>35.115000000000002</v>
      </c>
      <c r="D9" t="s">
        <v>306</v>
      </c>
      <c r="E9" s="2" t="s">
        <v>13</v>
      </c>
    </row>
    <row r="10" spans="1:5" x14ac:dyDescent="0.3">
      <c r="A10">
        <v>10</v>
      </c>
      <c r="B10" s="4">
        <v>36.366999999999997</v>
      </c>
      <c r="C10" s="4">
        <v>37.783999999999999</v>
      </c>
      <c r="D10" t="s">
        <v>306</v>
      </c>
      <c r="E10" s="2" t="s">
        <v>14</v>
      </c>
    </row>
    <row r="11" spans="1:5" x14ac:dyDescent="0.3">
      <c r="A11">
        <v>11</v>
      </c>
      <c r="B11" s="4">
        <v>37.951999999999998</v>
      </c>
      <c r="C11" s="4">
        <v>40.244999999999997</v>
      </c>
      <c r="D11" t="s">
        <v>302</v>
      </c>
      <c r="E11" s="2" t="s">
        <v>15</v>
      </c>
    </row>
    <row r="12" spans="1:5" x14ac:dyDescent="0.3">
      <c r="A12">
        <v>12</v>
      </c>
      <c r="B12" s="4">
        <v>40.412999999999997</v>
      </c>
      <c r="C12" s="4">
        <v>42.789000000000001</v>
      </c>
      <c r="D12" t="s">
        <v>302</v>
      </c>
      <c r="E12" s="2" t="s">
        <v>189</v>
      </c>
    </row>
    <row r="13" spans="1:5" x14ac:dyDescent="0.3">
      <c r="A13">
        <v>13</v>
      </c>
      <c r="B13" s="4">
        <v>42.957000000000001</v>
      </c>
      <c r="C13" s="4">
        <v>44.124000000000002</v>
      </c>
      <c r="D13" t="s">
        <v>302</v>
      </c>
      <c r="E13" s="2" t="s">
        <v>16</v>
      </c>
    </row>
    <row r="14" spans="1:5" x14ac:dyDescent="0.3">
      <c r="A14">
        <v>14</v>
      </c>
      <c r="B14" s="4">
        <v>44.292000000000002</v>
      </c>
      <c r="C14" s="4">
        <v>46.500999999999998</v>
      </c>
      <c r="D14" t="s">
        <v>304</v>
      </c>
      <c r="E14" s="2" t="s">
        <v>190</v>
      </c>
    </row>
    <row r="15" spans="1:5" x14ac:dyDescent="0.3">
      <c r="A15">
        <v>15</v>
      </c>
      <c r="B15" s="4">
        <v>46.668999999999997</v>
      </c>
      <c r="C15" s="4">
        <v>49.670999999999999</v>
      </c>
      <c r="D15" t="s">
        <v>303</v>
      </c>
      <c r="E15" s="2" t="s">
        <v>191</v>
      </c>
    </row>
    <row r="16" spans="1:5" x14ac:dyDescent="0.3">
      <c r="A16">
        <v>16</v>
      </c>
      <c r="B16" s="4">
        <v>49.838999999999999</v>
      </c>
      <c r="C16" s="4">
        <v>52.09</v>
      </c>
      <c r="D16" t="s">
        <v>302</v>
      </c>
      <c r="E16" s="2" t="s">
        <v>364</v>
      </c>
    </row>
    <row r="17" spans="1:5" x14ac:dyDescent="0.3">
      <c r="A17">
        <v>17</v>
      </c>
      <c r="B17" s="4">
        <v>52.258000000000003</v>
      </c>
      <c r="C17" s="4">
        <v>55.093000000000004</v>
      </c>
      <c r="D17" t="s">
        <v>305</v>
      </c>
      <c r="E17" s="2" t="s">
        <v>17</v>
      </c>
    </row>
    <row r="18" spans="1:5" x14ac:dyDescent="0.3">
      <c r="A18">
        <v>18</v>
      </c>
      <c r="B18" s="4">
        <v>57.262999999999998</v>
      </c>
      <c r="C18" s="4">
        <v>60.682000000000002</v>
      </c>
      <c r="D18" t="s">
        <v>302</v>
      </c>
      <c r="E18" s="2" t="s">
        <v>192</v>
      </c>
    </row>
    <row r="19" spans="1:5" x14ac:dyDescent="0.3">
      <c r="A19">
        <v>19</v>
      </c>
      <c r="B19" s="4">
        <v>60.892000000000003</v>
      </c>
      <c r="C19" s="4">
        <v>63.225999999999999</v>
      </c>
      <c r="D19" t="s">
        <v>304</v>
      </c>
      <c r="E19" s="2" t="s">
        <v>193</v>
      </c>
    </row>
    <row r="20" spans="1:5" x14ac:dyDescent="0.3">
      <c r="A20">
        <v>20</v>
      </c>
      <c r="B20" s="4">
        <v>63.393999999999998</v>
      </c>
      <c r="C20" s="4">
        <v>64.686000000000007</v>
      </c>
      <c r="D20" t="s">
        <v>302</v>
      </c>
      <c r="E20" s="2" t="s">
        <v>307</v>
      </c>
    </row>
    <row r="21" spans="1:5" x14ac:dyDescent="0.3">
      <c r="A21">
        <v>21</v>
      </c>
      <c r="B21" s="4">
        <v>63.393999999999998</v>
      </c>
      <c r="C21" s="4">
        <v>64.686000000000007</v>
      </c>
      <c r="D21" t="s">
        <v>304</v>
      </c>
      <c r="E21" s="2" t="s">
        <v>308</v>
      </c>
    </row>
    <row r="22" spans="1:5" x14ac:dyDescent="0.3">
      <c r="A22">
        <v>22</v>
      </c>
      <c r="B22" s="4">
        <v>65.228999999999999</v>
      </c>
      <c r="C22" s="4">
        <v>68.647999999999996</v>
      </c>
      <c r="D22" t="s">
        <v>304</v>
      </c>
      <c r="E22" s="2" t="s">
        <v>194</v>
      </c>
    </row>
    <row r="23" spans="1:5" x14ac:dyDescent="0.3">
      <c r="A23">
        <v>23</v>
      </c>
      <c r="B23" s="4">
        <v>120.03400000000001</v>
      </c>
      <c r="C23" s="4">
        <v>123.703</v>
      </c>
      <c r="D23" t="s">
        <v>304</v>
      </c>
      <c r="E23" s="2" t="s">
        <v>195</v>
      </c>
    </row>
    <row r="24" spans="1:5" x14ac:dyDescent="0.3">
      <c r="A24">
        <v>24</v>
      </c>
      <c r="B24" s="4">
        <v>123.871</v>
      </c>
      <c r="C24" s="4">
        <v>126.706</v>
      </c>
      <c r="D24" t="s">
        <v>303</v>
      </c>
      <c r="E24" s="2" t="s">
        <v>365</v>
      </c>
    </row>
    <row r="25" spans="1:5" x14ac:dyDescent="0.3">
      <c r="A25">
        <v>25</v>
      </c>
      <c r="B25" s="4">
        <v>123.871</v>
      </c>
      <c r="C25" s="4">
        <v>126.706</v>
      </c>
      <c r="D25" t="s">
        <v>304</v>
      </c>
      <c r="E25" s="2" t="s">
        <v>339</v>
      </c>
    </row>
    <row r="26" spans="1:5" x14ac:dyDescent="0.3">
      <c r="A26">
        <v>26</v>
      </c>
      <c r="B26" s="4">
        <v>127.166</v>
      </c>
      <c r="C26" s="4">
        <v>130.83600000000001</v>
      </c>
      <c r="D26" t="s">
        <v>303</v>
      </c>
      <c r="E26" s="2" t="s">
        <v>196</v>
      </c>
    </row>
    <row r="27" spans="1:5" x14ac:dyDescent="0.3">
      <c r="A27">
        <v>27</v>
      </c>
      <c r="B27" s="4">
        <v>131.21199999999999</v>
      </c>
      <c r="C27" s="4">
        <v>133.255</v>
      </c>
      <c r="D27" t="s">
        <v>303</v>
      </c>
      <c r="E27" s="2" t="s">
        <v>18</v>
      </c>
    </row>
    <row r="28" spans="1:5" x14ac:dyDescent="0.3">
      <c r="A28">
        <v>28</v>
      </c>
      <c r="B28" s="4">
        <v>133.423</v>
      </c>
      <c r="C28" s="4">
        <v>136.09100000000001</v>
      </c>
      <c r="D28" t="s">
        <v>303</v>
      </c>
      <c r="E28" s="2" t="s">
        <v>19</v>
      </c>
    </row>
    <row r="29" spans="1:5" x14ac:dyDescent="0.3">
      <c r="A29">
        <v>29</v>
      </c>
      <c r="B29" s="4">
        <v>136.25899999999999</v>
      </c>
      <c r="C29" s="4">
        <v>139.59399999999999</v>
      </c>
      <c r="D29" t="s">
        <v>303</v>
      </c>
      <c r="E29" s="2" t="s">
        <v>197</v>
      </c>
    </row>
    <row r="30" spans="1:5" x14ac:dyDescent="0.3">
      <c r="A30">
        <v>30</v>
      </c>
      <c r="B30" s="4">
        <v>139.762</v>
      </c>
      <c r="C30" s="4">
        <v>142.34700000000001</v>
      </c>
      <c r="D30" t="s">
        <v>303</v>
      </c>
      <c r="E30" s="2" t="s">
        <v>20</v>
      </c>
    </row>
    <row r="31" spans="1:5" x14ac:dyDescent="0.3">
      <c r="A31">
        <v>31</v>
      </c>
      <c r="B31" s="4">
        <v>142.51499999999999</v>
      </c>
      <c r="C31" s="4">
        <v>143.88999999999999</v>
      </c>
      <c r="D31" t="s">
        <v>304</v>
      </c>
      <c r="E31" s="2" t="s">
        <v>21</v>
      </c>
    </row>
    <row r="32" spans="1:5" x14ac:dyDescent="0.3">
      <c r="A32">
        <v>32</v>
      </c>
      <c r="B32" s="4">
        <v>144.05799999999999</v>
      </c>
      <c r="C32" s="4">
        <v>147.06</v>
      </c>
      <c r="D32" t="s">
        <v>303</v>
      </c>
      <c r="E32" s="2" t="s">
        <v>198</v>
      </c>
    </row>
    <row r="33" spans="1:5" x14ac:dyDescent="0.3">
      <c r="A33">
        <v>33</v>
      </c>
      <c r="B33" s="4">
        <v>147.81200000000001</v>
      </c>
      <c r="C33" s="4">
        <v>152.19</v>
      </c>
      <c r="D33" t="s">
        <v>303</v>
      </c>
      <c r="E33" s="2" t="s">
        <v>199</v>
      </c>
    </row>
    <row r="34" spans="1:5" x14ac:dyDescent="0.3">
      <c r="A34">
        <v>34</v>
      </c>
      <c r="B34" s="4">
        <v>152.65</v>
      </c>
      <c r="C34" s="4">
        <v>155.11000000000001</v>
      </c>
      <c r="D34" t="s">
        <v>304</v>
      </c>
      <c r="E34" s="2" t="s">
        <v>200</v>
      </c>
    </row>
    <row r="35" spans="1:5" x14ac:dyDescent="0.3">
      <c r="A35">
        <v>35</v>
      </c>
      <c r="B35" s="4">
        <v>155.27799999999999</v>
      </c>
      <c r="C35" s="4">
        <v>157.446</v>
      </c>
      <c r="D35" t="s">
        <v>303</v>
      </c>
      <c r="E35" s="2" t="s">
        <v>22</v>
      </c>
    </row>
    <row r="36" spans="1:5" x14ac:dyDescent="0.3">
      <c r="A36">
        <v>36</v>
      </c>
      <c r="B36" s="4">
        <v>157.613</v>
      </c>
      <c r="C36" s="4">
        <v>161.11600000000001</v>
      </c>
      <c r="D36" t="s">
        <v>304</v>
      </c>
      <c r="E36" s="2" t="s">
        <v>23</v>
      </c>
    </row>
    <row r="37" spans="1:5" x14ac:dyDescent="0.3">
      <c r="A37">
        <v>37</v>
      </c>
      <c r="B37" s="4">
        <v>161.74199999999999</v>
      </c>
      <c r="C37" s="4">
        <v>164.119</v>
      </c>
      <c r="D37" t="s">
        <v>303</v>
      </c>
      <c r="E37" s="2" t="s">
        <v>201</v>
      </c>
    </row>
    <row r="38" spans="1:5" x14ac:dyDescent="0.3">
      <c r="A38">
        <v>38</v>
      </c>
      <c r="B38" s="4">
        <v>164.328</v>
      </c>
      <c r="C38" s="4">
        <v>166.32900000000001</v>
      </c>
      <c r="D38" t="s">
        <v>303</v>
      </c>
      <c r="E38" s="2" t="s">
        <v>24</v>
      </c>
    </row>
    <row r="39" spans="1:5" x14ac:dyDescent="0.3">
      <c r="A39">
        <v>39</v>
      </c>
      <c r="B39" s="4">
        <v>166.49700000000001</v>
      </c>
      <c r="C39" s="4">
        <v>168.49799999999999</v>
      </c>
      <c r="D39" t="s">
        <v>304</v>
      </c>
      <c r="E39" s="2" t="s">
        <v>309</v>
      </c>
    </row>
    <row r="40" spans="1:5" x14ac:dyDescent="0.3">
      <c r="A40">
        <v>40</v>
      </c>
      <c r="B40" s="4">
        <v>166.49700000000001</v>
      </c>
      <c r="C40" s="4">
        <v>168.49799999999999</v>
      </c>
      <c r="D40" t="s">
        <v>303</v>
      </c>
      <c r="E40" s="2" t="s">
        <v>309</v>
      </c>
    </row>
    <row r="41" spans="1:5" x14ac:dyDescent="0.3">
      <c r="A41">
        <v>41</v>
      </c>
      <c r="B41" s="4">
        <v>169</v>
      </c>
      <c r="C41" s="4">
        <v>170.375</v>
      </c>
      <c r="D41" t="s">
        <v>303</v>
      </c>
      <c r="E41" s="2" t="s">
        <v>25</v>
      </c>
    </row>
    <row r="42" spans="1:5" x14ac:dyDescent="0.3">
      <c r="A42">
        <v>42</v>
      </c>
      <c r="B42" s="4">
        <v>170.54300000000001</v>
      </c>
      <c r="C42" s="4">
        <v>173.96199999999999</v>
      </c>
      <c r="D42" t="s">
        <v>303</v>
      </c>
      <c r="E42" s="2" t="s">
        <v>202</v>
      </c>
    </row>
    <row r="43" spans="1:5" x14ac:dyDescent="0.3">
      <c r="A43">
        <v>43</v>
      </c>
      <c r="B43" s="4">
        <v>182.38800000000001</v>
      </c>
      <c r="C43" s="4">
        <v>184.55600000000001</v>
      </c>
      <c r="D43" t="s">
        <v>305</v>
      </c>
      <c r="E43" s="2" t="s">
        <v>26</v>
      </c>
    </row>
    <row r="44" spans="1:5" x14ac:dyDescent="0.3">
      <c r="A44">
        <v>44</v>
      </c>
      <c r="B44" s="4">
        <v>184.72399999999999</v>
      </c>
      <c r="C44" s="4">
        <v>188.935</v>
      </c>
      <c r="D44" t="s">
        <v>310</v>
      </c>
      <c r="E44" s="2" t="s">
        <v>203</v>
      </c>
    </row>
    <row r="45" spans="1:5" x14ac:dyDescent="0.3">
      <c r="A45">
        <v>45</v>
      </c>
      <c r="B45" s="4">
        <v>189.10300000000001</v>
      </c>
      <c r="C45" s="4">
        <v>190.93700000000001</v>
      </c>
      <c r="D45" t="s">
        <v>305</v>
      </c>
      <c r="E45" s="2" t="s">
        <v>27</v>
      </c>
    </row>
    <row r="46" spans="1:5" x14ac:dyDescent="0.3">
      <c r="A46">
        <v>46</v>
      </c>
      <c r="B46" s="4">
        <v>195.81800000000001</v>
      </c>
      <c r="C46" s="4">
        <v>200.197</v>
      </c>
      <c r="D46" t="s">
        <v>310</v>
      </c>
      <c r="E46" s="2" t="s">
        <v>204</v>
      </c>
    </row>
    <row r="47" spans="1:5" x14ac:dyDescent="0.3">
      <c r="A47">
        <v>47</v>
      </c>
      <c r="B47" s="4">
        <v>200.364</v>
      </c>
      <c r="C47" s="4">
        <v>201.61500000000001</v>
      </c>
      <c r="D47" t="s">
        <v>310</v>
      </c>
      <c r="E47" s="2" t="s">
        <v>28</v>
      </c>
    </row>
    <row r="48" spans="1:5" x14ac:dyDescent="0.3">
      <c r="A48">
        <v>48</v>
      </c>
      <c r="B48" s="4">
        <v>201.78200000000001</v>
      </c>
      <c r="C48" s="4">
        <v>202.99100000000001</v>
      </c>
      <c r="D48" t="s">
        <v>310</v>
      </c>
      <c r="E48" s="2" t="s">
        <v>29</v>
      </c>
    </row>
    <row r="49" spans="1:5" x14ac:dyDescent="0.3">
      <c r="A49">
        <v>49</v>
      </c>
      <c r="B49" s="4">
        <v>205.536</v>
      </c>
      <c r="C49" s="4">
        <v>208.87200000000001</v>
      </c>
      <c r="D49" t="s">
        <v>305</v>
      </c>
      <c r="E49" s="2" t="s">
        <v>30</v>
      </c>
    </row>
    <row r="50" spans="1:5" x14ac:dyDescent="0.3">
      <c r="A50">
        <v>50</v>
      </c>
      <c r="B50" s="4">
        <v>210.416</v>
      </c>
      <c r="C50" s="4">
        <v>212.292</v>
      </c>
      <c r="D50" t="s">
        <v>310</v>
      </c>
      <c r="E50" s="2" t="s">
        <v>31</v>
      </c>
    </row>
    <row r="51" spans="1:5" x14ac:dyDescent="0.3">
      <c r="A51">
        <v>51</v>
      </c>
      <c r="B51" s="4">
        <v>213.16900000000001</v>
      </c>
      <c r="C51" s="4">
        <v>215.71199999999999</v>
      </c>
      <c r="D51" t="s">
        <v>310</v>
      </c>
      <c r="E51" s="2" t="s">
        <v>205</v>
      </c>
    </row>
    <row r="52" spans="1:5" x14ac:dyDescent="0.3">
      <c r="A52">
        <v>52</v>
      </c>
      <c r="B52" s="4">
        <v>215.88</v>
      </c>
      <c r="C52" s="4">
        <v>219.42400000000001</v>
      </c>
      <c r="D52" t="s">
        <v>305</v>
      </c>
      <c r="E52" s="2" t="s">
        <v>311</v>
      </c>
    </row>
    <row r="53" spans="1:5" x14ac:dyDescent="0.3">
      <c r="A53">
        <v>53</v>
      </c>
      <c r="B53" s="4">
        <v>215.88</v>
      </c>
      <c r="C53" s="4">
        <v>219.42400000000001</v>
      </c>
      <c r="D53" t="s">
        <v>310</v>
      </c>
      <c r="E53" s="2" t="s">
        <v>312</v>
      </c>
    </row>
    <row r="54" spans="1:5" x14ac:dyDescent="0.3">
      <c r="A54">
        <v>54</v>
      </c>
      <c r="B54" s="4">
        <v>219.59200000000001</v>
      </c>
      <c r="C54" s="4">
        <v>222.80199999999999</v>
      </c>
      <c r="D54" t="s">
        <v>310</v>
      </c>
      <c r="E54" s="2" t="s">
        <v>32</v>
      </c>
    </row>
    <row r="55" spans="1:5" x14ac:dyDescent="0.3">
      <c r="A55">
        <v>55</v>
      </c>
      <c r="B55" s="4">
        <v>225.01400000000001</v>
      </c>
      <c r="C55" s="4">
        <v>226.84800000000001</v>
      </c>
      <c r="D55" t="s">
        <v>310</v>
      </c>
      <c r="E55" s="2" t="s">
        <v>33</v>
      </c>
    </row>
    <row r="56" spans="1:5" x14ac:dyDescent="0.3">
      <c r="A56">
        <v>56</v>
      </c>
      <c r="B56" s="4">
        <v>227.517</v>
      </c>
      <c r="C56" s="4">
        <v>229.559</v>
      </c>
      <c r="D56" t="s">
        <v>305</v>
      </c>
      <c r="E56" s="2" t="s">
        <v>206</v>
      </c>
    </row>
    <row r="57" spans="1:5" x14ac:dyDescent="0.3">
      <c r="A57">
        <v>57</v>
      </c>
      <c r="B57" s="4">
        <v>235.983</v>
      </c>
      <c r="C57" s="4">
        <v>238.52699999999999</v>
      </c>
      <c r="D57" t="s">
        <v>310</v>
      </c>
      <c r="E57" s="2" t="s">
        <v>34</v>
      </c>
    </row>
    <row r="58" spans="1:5" x14ac:dyDescent="0.3">
      <c r="A58">
        <v>58</v>
      </c>
      <c r="B58" s="4">
        <v>239.02799999999999</v>
      </c>
      <c r="C58" s="4">
        <v>241.321</v>
      </c>
      <c r="D58" t="s">
        <v>310</v>
      </c>
      <c r="E58" s="2" t="s">
        <v>313</v>
      </c>
    </row>
    <row r="59" spans="1:5" x14ac:dyDescent="0.3">
      <c r="A59">
        <v>59</v>
      </c>
      <c r="B59" s="4">
        <v>239.02799999999999</v>
      </c>
      <c r="C59" s="4">
        <v>241.321</v>
      </c>
      <c r="D59" t="s">
        <v>305</v>
      </c>
      <c r="E59" s="2" t="s">
        <v>314</v>
      </c>
    </row>
    <row r="60" spans="1:5" x14ac:dyDescent="0.3">
      <c r="A60">
        <v>60</v>
      </c>
      <c r="B60" s="4">
        <v>243.07400000000001</v>
      </c>
      <c r="C60" s="4">
        <v>245.7</v>
      </c>
      <c r="D60" t="s">
        <v>305</v>
      </c>
      <c r="E60" s="2" t="s">
        <v>35</v>
      </c>
    </row>
    <row r="61" spans="1:5" x14ac:dyDescent="0.3">
      <c r="A61">
        <v>61</v>
      </c>
      <c r="B61" s="4">
        <v>245.91</v>
      </c>
      <c r="C61" s="4">
        <v>249.57900000000001</v>
      </c>
      <c r="D61" t="s">
        <v>305</v>
      </c>
      <c r="E61" s="2" t="s">
        <v>36</v>
      </c>
    </row>
    <row r="62" spans="1:5" x14ac:dyDescent="0.3">
      <c r="A62">
        <v>62</v>
      </c>
      <c r="B62" s="4">
        <v>257.88</v>
      </c>
      <c r="C62" s="4">
        <v>259.089</v>
      </c>
      <c r="D62" t="s">
        <v>304</v>
      </c>
      <c r="E62" s="2" t="s">
        <v>315</v>
      </c>
    </row>
    <row r="63" spans="1:5" x14ac:dyDescent="0.3">
      <c r="A63">
        <v>63</v>
      </c>
      <c r="B63" s="4">
        <v>257.88</v>
      </c>
      <c r="C63" s="4">
        <v>259.089</v>
      </c>
      <c r="D63" t="s">
        <v>306</v>
      </c>
      <c r="E63" s="2" t="s">
        <v>316</v>
      </c>
    </row>
    <row r="64" spans="1:5" x14ac:dyDescent="0.3">
      <c r="A64">
        <v>64</v>
      </c>
      <c r="B64" s="4">
        <v>259.25700000000001</v>
      </c>
      <c r="C64" s="4">
        <v>260.58999999999997</v>
      </c>
      <c r="D64" t="s">
        <v>317</v>
      </c>
      <c r="E64" s="2" t="s">
        <v>3</v>
      </c>
    </row>
    <row r="65" spans="1:5" x14ac:dyDescent="0.3">
      <c r="A65">
        <v>65</v>
      </c>
      <c r="B65" s="4">
        <v>262.67700000000002</v>
      </c>
      <c r="C65" s="4">
        <v>264.84399999999999</v>
      </c>
      <c r="D65" t="s">
        <v>303</v>
      </c>
      <c r="E65" s="2" t="s">
        <v>37</v>
      </c>
    </row>
    <row r="66" spans="1:5" x14ac:dyDescent="0.3">
      <c r="A66">
        <v>66</v>
      </c>
      <c r="B66" s="4">
        <v>265.012</v>
      </c>
      <c r="C66" s="4">
        <v>269.34899999999999</v>
      </c>
      <c r="D66" t="s">
        <v>303</v>
      </c>
      <c r="E66" s="2" t="s">
        <v>207</v>
      </c>
    </row>
    <row r="67" spans="1:5" x14ac:dyDescent="0.3">
      <c r="A67">
        <v>67</v>
      </c>
      <c r="B67" s="4">
        <v>271.56099999999998</v>
      </c>
      <c r="C67" s="4">
        <v>273.14400000000001</v>
      </c>
      <c r="D67" t="s">
        <v>306</v>
      </c>
      <c r="E67" s="2" t="s">
        <v>38</v>
      </c>
    </row>
    <row r="68" spans="1:5" x14ac:dyDescent="0.3">
      <c r="A68">
        <v>68</v>
      </c>
      <c r="B68" s="4">
        <v>273.31200000000001</v>
      </c>
      <c r="C68" s="4">
        <v>274.64600000000002</v>
      </c>
      <c r="D68" t="s">
        <v>303</v>
      </c>
      <c r="E68" s="2" t="s">
        <v>39</v>
      </c>
    </row>
    <row r="69" spans="1:5" x14ac:dyDescent="0.3">
      <c r="A69">
        <v>69</v>
      </c>
      <c r="B69" s="4">
        <v>274.85500000000002</v>
      </c>
      <c r="C69" s="4">
        <v>276.815</v>
      </c>
      <c r="D69" t="s">
        <v>303</v>
      </c>
      <c r="E69" s="2" t="s">
        <v>40</v>
      </c>
    </row>
    <row r="70" spans="1:5" x14ac:dyDescent="0.3">
      <c r="A70">
        <v>70</v>
      </c>
      <c r="B70" s="4">
        <v>276.983</v>
      </c>
      <c r="C70" s="4">
        <v>278.81700000000001</v>
      </c>
      <c r="D70" t="s">
        <v>303</v>
      </c>
      <c r="E70" s="2" t="s">
        <v>41</v>
      </c>
    </row>
    <row r="71" spans="1:5" x14ac:dyDescent="0.3">
      <c r="A71">
        <v>71</v>
      </c>
      <c r="B71" s="4">
        <v>278.98500000000001</v>
      </c>
      <c r="C71" s="4">
        <v>282.23700000000002</v>
      </c>
      <c r="D71" t="s">
        <v>304</v>
      </c>
      <c r="E71" s="2" t="s">
        <v>208</v>
      </c>
    </row>
    <row r="72" spans="1:5" x14ac:dyDescent="0.3">
      <c r="A72">
        <v>72</v>
      </c>
      <c r="B72" s="4">
        <v>282.40499999999997</v>
      </c>
      <c r="C72" s="4">
        <v>284.82299999999998</v>
      </c>
      <c r="D72" t="s">
        <v>303</v>
      </c>
      <c r="E72" s="2" t="s">
        <v>209</v>
      </c>
    </row>
    <row r="73" spans="1:5" x14ac:dyDescent="0.3">
      <c r="A73">
        <v>73</v>
      </c>
      <c r="B73" s="4">
        <v>284.99099999999999</v>
      </c>
      <c r="C73" s="4">
        <v>287.36700000000002</v>
      </c>
      <c r="D73" t="s">
        <v>304</v>
      </c>
      <c r="E73" s="2" t="s">
        <v>210</v>
      </c>
    </row>
    <row r="74" spans="1:5" x14ac:dyDescent="0.3">
      <c r="A74">
        <v>74</v>
      </c>
      <c r="B74" s="4">
        <v>289.28699999999998</v>
      </c>
      <c r="C74" s="4">
        <v>291.24599999999998</v>
      </c>
      <c r="D74" t="s">
        <v>304</v>
      </c>
      <c r="E74" s="2" t="s">
        <v>42</v>
      </c>
    </row>
    <row r="75" spans="1:5" x14ac:dyDescent="0.3">
      <c r="A75">
        <v>75</v>
      </c>
      <c r="B75" s="4">
        <v>291.41399999999999</v>
      </c>
      <c r="C75" s="4">
        <v>294.24900000000002</v>
      </c>
      <c r="D75" t="s">
        <v>304</v>
      </c>
      <c r="E75" s="2" t="s">
        <v>211</v>
      </c>
    </row>
    <row r="76" spans="1:5" x14ac:dyDescent="0.3">
      <c r="A76">
        <v>76</v>
      </c>
      <c r="B76" s="4">
        <v>294.41699999999997</v>
      </c>
      <c r="C76" s="4">
        <v>296.25099999999998</v>
      </c>
      <c r="D76" t="s">
        <v>306</v>
      </c>
      <c r="E76" s="2" t="s">
        <v>43</v>
      </c>
    </row>
    <row r="77" spans="1:5" x14ac:dyDescent="0.3">
      <c r="A77">
        <v>77</v>
      </c>
      <c r="B77" s="4">
        <v>296.41899999999998</v>
      </c>
      <c r="C77" s="4">
        <v>298.54500000000002</v>
      </c>
      <c r="D77" t="s">
        <v>306</v>
      </c>
      <c r="E77" s="2" t="s">
        <v>44</v>
      </c>
    </row>
    <row r="78" spans="1:5" x14ac:dyDescent="0.3">
      <c r="A78">
        <v>78</v>
      </c>
      <c r="B78" s="4">
        <v>302.17399999999998</v>
      </c>
      <c r="C78" s="4">
        <v>304.13400000000001</v>
      </c>
      <c r="D78" t="s">
        <v>306</v>
      </c>
      <c r="E78" s="2" t="s">
        <v>5</v>
      </c>
    </row>
    <row r="79" spans="1:5" x14ac:dyDescent="0.3">
      <c r="A79">
        <v>79</v>
      </c>
      <c r="B79" s="4">
        <v>311.43400000000003</v>
      </c>
      <c r="C79" s="4">
        <v>313.101</v>
      </c>
      <c r="D79" t="s">
        <v>303</v>
      </c>
      <c r="E79" s="2" t="s">
        <v>45</v>
      </c>
    </row>
    <row r="80" spans="1:5" x14ac:dyDescent="0.3">
      <c r="A80">
        <v>80</v>
      </c>
      <c r="B80" s="4">
        <v>313.26900000000001</v>
      </c>
      <c r="C80" s="4">
        <v>315.27</v>
      </c>
      <c r="D80" t="s">
        <v>306</v>
      </c>
      <c r="E80" s="2" t="s">
        <v>46</v>
      </c>
    </row>
    <row r="81" spans="1:5" x14ac:dyDescent="0.3">
      <c r="A81">
        <v>81</v>
      </c>
      <c r="B81" s="4">
        <v>316.23</v>
      </c>
      <c r="C81" s="4">
        <v>318.10599999999999</v>
      </c>
      <c r="D81" t="s">
        <v>304</v>
      </c>
      <c r="E81" s="2" t="s">
        <v>47</v>
      </c>
    </row>
    <row r="82" spans="1:5" x14ac:dyDescent="0.3">
      <c r="A82">
        <v>82</v>
      </c>
      <c r="B82" s="4">
        <v>318.31599999999997</v>
      </c>
      <c r="C82" s="4">
        <v>319.94099999999997</v>
      </c>
      <c r="E82" s="2" t="s">
        <v>318</v>
      </c>
    </row>
    <row r="83" spans="1:5" x14ac:dyDescent="0.3">
      <c r="A83">
        <v>83</v>
      </c>
      <c r="B83" s="4">
        <v>318.31599999999997</v>
      </c>
      <c r="C83" s="4">
        <v>319.94099999999997</v>
      </c>
      <c r="D83" t="s">
        <v>303</v>
      </c>
      <c r="E83" s="2" t="s">
        <v>319</v>
      </c>
    </row>
    <row r="84" spans="1:5" x14ac:dyDescent="0.3">
      <c r="A84">
        <v>84</v>
      </c>
      <c r="B84" s="4">
        <v>320.10899999999998</v>
      </c>
      <c r="C84" s="4">
        <v>321.86</v>
      </c>
      <c r="D84" t="s">
        <v>303</v>
      </c>
      <c r="E84" s="2" t="s">
        <v>48</v>
      </c>
    </row>
    <row r="85" spans="1:5" x14ac:dyDescent="0.3">
      <c r="A85">
        <v>85</v>
      </c>
      <c r="B85" s="4">
        <v>322.06900000000002</v>
      </c>
      <c r="C85" s="4">
        <v>325.90499999999997</v>
      </c>
      <c r="E85" s="2" t="s">
        <v>212</v>
      </c>
    </row>
    <row r="86" spans="1:5" x14ac:dyDescent="0.3">
      <c r="A86">
        <v>86</v>
      </c>
      <c r="B86" s="4">
        <v>326.07299999999998</v>
      </c>
      <c r="C86" s="4">
        <v>327.40699999999998</v>
      </c>
      <c r="E86" s="2" t="s">
        <v>49</v>
      </c>
    </row>
    <row r="87" spans="1:5" x14ac:dyDescent="0.3">
      <c r="A87">
        <v>87</v>
      </c>
      <c r="B87" s="4">
        <v>330.786</v>
      </c>
      <c r="C87" s="4">
        <v>332.03699999999998</v>
      </c>
      <c r="D87" t="s">
        <v>304</v>
      </c>
      <c r="E87" s="2" t="s">
        <v>50</v>
      </c>
    </row>
    <row r="88" spans="1:5" x14ac:dyDescent="0.3">
      <c r="A88">
        <v>88</v>
      </c>
      <c r="B88" s="4">
        <v>332.24599999999998</v>
      </c>
      <c r="C88" s="4">
        <v>334.08</v>
      </c>
      <c r="D88" t="s">
        <v>306</v>
      </c>
      <c r="E88" s="2" t="s">
        <v>51</v>
      </c>
    </row>
    <row r="89" spans="1:5" x14ac:dyDescent="0.3">
      <c r="A89">
        <v>89</v>
      </c>
      <c r="B89" s="4">
        <v>334.24799999999999</v>
      </c>
      <c r="C89" s="4">
        <v>335.91500000000002</v>
      </c>
      <c r="D89" t="s">
        <v>306</v>
      </c>
      <c r="E89" s="2" t="s">
        <v>52</v>
      </c>
    </row>
    <row r="90" spans="1:5" x14ac:dyDescent="0.3">
      <c r="A90">
        <v>90</v>
      </c>
      <c r="B90" s="4">
        <v>336.125</v>
      </c>
      <c r="C90" s="4">
        <v>337.91699999999997</v>
      </c>
      <c r="D90" t="s">
        <v>306</v>
      </c>
      <c r="E90" s="2" t="s">
        <v>53</v>
      </c>
    </row>
    <row r="91" spans="1:5" x14ac:dyDescent="0.3">
      <c r="A91">
        <v>91</v>
      </c>
      <c r="B91" s="4">
        <v>338.12700000000001</v>
      </c>
      <c r="C91" s="4">
        <v>339.66899999999998</v>
      </c>
      <c r="D91" t="s">
        <v>304</v>
      </c>
      <c r="E91" s="2" t="s">
        <v>213</v>
      </c>
    </row>
    <row r="92" spans="1:5" x14ac:dyDescent="0.3">
      <c r="A92">
        <v>92</v>
      </c>
      <c r="B92" s="4">
        <v>340.08699999999999</v>
      </c>
      <c r="C92" s="4">
        <v>342.79700000000003</v>
      </c>
      <c r="D92" t="s">
        <v>304</v>
      </c>
      <c r="E92" s="2" t="s">
        <v>214</v>
      </c>
    </row>
    <row r="93" spans="1:5" x14ac:dyDescent="0.3">
      <c r="A93">
        <v>93</v>
      </c>
      <c r="B93" s="4">
        <v>342.96499999999997</v>
      </c>
      <c r="C93" s="4">
        <v>347.59399999999999</v>
      </c>
      <c r="E93" s="2" t="s">
        <v>215</v>
      </c>
    </row>
    <row r="94" spans="1:5" x14ac:dyDescent="0.3">
      <c r="A94">
        <v>94</v>
      </c>
      <c r="B94" s="4">
        <v>347.762</v>
      </c>
      <c r="C94" s="4">
        <v>349.596</v>
      </c>
      <c r="E94" s="2" t="s">
        <v>54</v>
      </c>
    </row>
    <row r="95" spans="1:5" x14ac:dyDescent="0.3">
      <c r="A95">
        <v>95</v>
      </c>
      <c r="B95" s="4">
        <v>350.34800000000001</v>
      </c>
      <c r="C95" s="4">
        <v>352.14</v>
      </c>
      <c r="D95" t="s">
        <v>304</v>
      </c>
      <c r="E95" s="2" t="s">
        <v>55</v>
      </c>
    </row>
    <row r="96" spans="1:5" x14ac:dyDescent="0.3">
      <c r="A96">
        <v>96</v>
      </c>
      <c r="B96" s="4">
        <v>356.77100000000002</v>
      </c>
      <c r="C96" s="4">
        <v>358.06299999999999</v>
      </c>
      <c r="E96" s="2" t="s">
        <v>56</v>
      </c>
    </row>
    <row r="97" spans="1:5" x14ac:dyDescent="0.3">
      <c r="A97">
        <v>97</v>
      </c>
      <c r="B97" s="4">
        <v>358.64800000000002</v>
      </c>
      <c r="C97" s="4">
        <v>362.69200000000001</v>
      </c>
      <c r="E97" s="2" t="s">
        <v>57</v>
      </c>
    </row>
    <row r="98" spans="1:5" x14ac:dyDescent="0.3">
      <c r="A98">
        <v>98</v>
      </c>
      <c r="B98" s="4">
        <v>367.40600000000001</v>
      </c>
      <c r="C98" s="4">
        <v>369.24</v>
      </c>
      <c r="D98" t="s">
        <v>303</v>
      </c>
      <c r="E98" s="2" t="s">
        <v>58</v>
      </c>
    </row>
    <row r="99" spans="1:5" x14ac:dyDescent="0.3">
      <c r="A99">
        <v>99</v>
      </c>
      <c r="B99" s="4">
        <v>369.45</v>
      </c>
      <c r="C99" s="4">
        <v>372.53500000000003</v>
      </c>
      <c r="D99" t="s">
        <v>306</v>
      </c>
      <c r="E99" s="2" t="s">
        <v>59</v>
      </c>
    </row>
    <row r="100" spans="1:5" x14ac:dyDescent="0.3">
      <c r="A100">
        <v>100</v>
      </c>
      <c r="B100" s="4">
        <v>376.62400000000002</v>
      </c>
      <c r="C100" s="4">
        <v>380.41800000000001</v>
      </c>
      <c r="D100" t="s">
        <v>303</v>
      </c>
      <c r="E100" s="2" t="s">
        <v>216</v>
      </c>
    </row>
    <row r="101" spans="1:5" x14ac:dyDescent="0.3">
      <c r="A101">
        <v>101</v>
      </c>
      <c r="B101" s="4">
        <v>388.26</v>
      </c>
      <c r="C101" s="4">
        <v>390.428</v>
      </c>
      <c r="D101" t="s">
        <v>304</v>
      </c>
      <c r="E101" s="2" t="s">
        <v>60</v>
      </c>
    </row>
    <row r="102" spans="1:5" x14ac:dyDescent="0.3">
      <c r="A102">
        <v>102</v>
      </c>
      <c r="B102" s="4">
        <v>392.30599999999998</v>
      </c>
      <c r="C102" s="4">
        <v>394.80799999999999</v>
      </c>
      <c r="E102" s="2" t="s">
        <v>217</v>
      </c>
    </row>
    <row r="103" spans="1:5" x14ac:dyDescent="0.3">
      <c r="A103">
        <v>103</v>
      </c>
      <c r="B103" s="4">
        <v>394.97500000000002</v>
      </c>
      <c r="C103" s="4">
        <v>396.476</v>
      </c>
      <c r="D103" t="s">
        <v>306</v>
      </c>
      <c r="E103" s="2" t="s">
        <v>320</v>
      </c>
    </row>
    <row r="104" spans="1:5" x14ac:dyDescent="0.3">
      <c r="A104">
        <v>104</v>
      </c>
      <c r="B104" s="4">
        <v>394.97500000000002</v>
      </c>
      <c r="C104" s="4">
        <v>396.476</v>
      </c>
      <c r="D104" t="s">
        <v>304</v>
      </c>
      <c r="E104" s="2" t="s">
        <v>293</v>
      </c>
    </row>
    <row r="105" spans="1:5" x14ac:dyDescent="0.3">
      <c r="A105">
        <v>105</v>
      </c>
      <c r="B105" s="4">
        <v>396.64400000000001</v>
      </c>
      <c r="C105" s="4">
        <v>401.60599999999999</v>
      </c>
      <c r="D105" t="s">
        <v>306</v>
      </c>
      <c r="E105" s="2" t="s">
        <v>218</v>
      </c>
    </row>
    <row r="106" spans="1:5" x14ac:dyDescent="0.3">
      <c r="A106">
        <v>106</v>
      </c>
      <c r="B106" s="4">
        <v>402.024</v>
      </c>
      <c r="C106" s="4">
        <v>404.73399999999998</v>
      </c>
      <c r="D106" t="s">
        <v>303</v>
      </c>
      <c r="E106" s="2" t="s">
        <v>61</v>
      </c>
    </row>
    <row r="107" spans="1:5" x14ac:dyDescent="0.3">
      <c r="A107">
        <v>107</v>
      </c>
      <c r="B107" s="4">
        <v>404.90199999999999</v>
      </c>
      <c r="C107" s="4">
        <v>406.40300000000002</v>
      </c>
      <c r="D107" t="s">
        <v>304</v>
      </c>
      <c r="E107" s="2" t="s">
        <v>219</v>
      </c>
    </row>
    <row r="108" spans="1:5" x14ac:dyDescent="0.3">
      <c r="A108">
        <v>108</v>
      </c>
      <c r="B108" s="4">
        <v>404.90199999999999</v>
      </c>
      <c r="C108" s="4">
        <v>406.40300000000002</v>
      </c>
      <c r="D108" t="s">
        <v>306</v>
      </c>
      <c r="E108" s="2" t="s">
        <v>219</v>
      </c>
    </row>
    <row r="109" spans="1:5" x14ac:dyDescent="0.3">
      <c r="A109">
        <v>109</v>
      </c>
      <c r="B109" s="4">
        <v>406.98700000000002</v>
      </c>
      <c r="C109" s="4">
        <v>410.78199999999998</v>
      </c>
      <c r="E109" s="2" t="s">
        <v>220</v>
      </c>
    </row>
    <row r="110" spans="1:5" x14ac:dyDescent="0.3">
      <c r="A110">
        <v>110</v>
      </c>
      <c r="B110" s="4">
        <v>411.45</v>
      </c>
      <c r="C110" s="4">
        <v>414.99400000000003</v>
      </c>
      <c r="D110" t="s">
        <v>303</v>
      </c>
      <c r="E110" s="2" t="s">
        <v>221</v>
      </c>
    </row>
    <row r="111" spans="1:5" x14ac:dyDescent="0.3">
      <c r="A111">
        <v>111</v>
      </c>
      <c r="B111" s="4">
        <v>420.25099999999998</v>
      </c>
      <c r="C111" s="4">
        <v>424.96300000000002</v>
      </c>
      <c r="E111" s="2" t="s">
        <v>222</v>
      </c>
    </row>
    <row r="112" spans="1:5" x14ac:dyDescent="0.3">
      <c r="A112">
        <v>112</v>
      </c>
      <c r="B112" s="4">
        <v>425.13099999999997</v>
      </c>
      <c r="C112" s="4">
        <v>426.38099999999997</v>
      </c>
      <c r="E112" s="2" t="s">
        <v>62</v>
      </c>
    </row>
    <row r="113" spans="1:5" x14ac:dyDescent="0.3">
      <c r="A113">
        <v>113</v>
      </c>
      <c r="B113" s="4">
        <v>426.54899999999998</v>
      </c>
      <c r="C113" s="4">
        <v>429.05</v>
      </c>
      <c r="E113" s="2" t="s">
        <v>63</v>
      </c>
    </row>
    <row r="114" spans="1:5" x14ac:dyDescent="0.3">
      <c r="A114">
        <v>114</v>
      </c>
      <c r="B114" s="4">
        <v>429.55200000000002</v>
      </c>
      <c r="C114" s="4">
        <v>430.76</v>
      </c>
      <c r="E114" s="2" t="s">
        <v>64</v>
      </c>
    </row>
    <row r="115" spans="1:5" x14ac:dyDescent="0.3">
      <c r="A115">
        <v>115</v>
      </c>
      <c r="B115" s="4">
        <v>430.928</v>
      </c>
      <c r="C115" s="4">
        <v>432.67899999999997</v>
      </c>
      <c r="E115" s="2" t="s">
        <v>322</v>
      </c>
    </row>
    <row r="116" spans="1:5" x14ac:dyDescent="0.3">
      <c r="A116">
        <v>116</v>
      </c>
      <c r="B116" s="4">
        <v>430.928</v>
      </c>
      <c r="C116" s="4">
        <v>432.67899999999997</v>
      </c>
      <c r="D116" t="s">
        <v>303</v>
      </c>
      <c r="E116" s="2" t="s">
        <v>321</v>
      </c>
    </row>
    <row r="117" spans="1:5" x14ac:dyDescent="0.3">
      <c r="A117">
        <v>117</v>
      </c>
      <c r="B117" s="4">
        <v>434.14</v>
      </c>
      <c r="C117" s="4">
        <v>435.39</v>
      </c>
      <c r="D117" t="s">
        <v>303</v>
      </c>
      <c r="E117" s="2" t="s">
        <v>65</v>
      </c>
    </row>
    <row r="118" spans="1:5" x14ac:dyDescent="0.3">
      <c r="A118">
        <v>118</v>
      </c>
      <c r="B118" s="4">
        <v>435.55799999999999</v>
      </c>
      <c r="C118" s="4">
        <v>437.68400000000003</v>
      </c>
      <c r="D118" t="s">
        <v>303</v>
      </c>
      <c r="E118" s="2" t="s">
        <v>66</v>
      </c>
    </row>
    <row r="119" spans="1:5" x14ac:dyDescent="0.3">
      <c r="A119">
        <v>119</v>
      </c>
      <c r="B119" s="4">
        <v>438.31</v>
      </c>
      <c r="C119" s="4">
        <v>439.85300000000001</v>
      </c>
      <c r="D119" t="s">
        <v>303</v>
      </c>
      <c r="E119" s="2" t="s">
        <v>67</v>
      </c>
    </row>
    <row r="120" spans="1:5" x14ac:dyDescent="0.3">
      <c r="A120">
        <v>120</v>
      </c>
      <c r="B120" s="4">
        <v>440.02</v>
      </c>
      <c r="C120" s="4">
        <v>441.06200000000001</v>
      </c>
      <c r="D120" t="s">
        <v>303</v>
      </c>
      <c r="E120" s="2" t="s">
        <v>68</v>
      </c>
    </row>
    <row r="121" spans="1:5" x14ac:dyDescent="0.3">
      <c r="A121">
        <v>121</v>
      </c>
      <c r="B121" s="4">
        <v>441.23</v>
      </c>
      <c r="C121" s="4">
        <v>443.565</v>
      </c>
      <c r="E121" s="2" t="s">
        <v>323</v>
      </c>
    </row>
    <row r="122" spans="1:5" x14ac:dyDescent="0.3">
      <c r="A122">
        <v>122</v>
      </c>
      <c r="B122" s="4">
        <v>441.23</v>
      </c>
      <c r="C122" s="4">
        <v>443.565</v>
      </c>
      <c r="D122" t="s">
        <v>303</v>
      </c>
      <c r="E122" s="2" t="s">
        <v>324</v>
      </c>
    </row>
    <row r="123" spans="1:5" x14ac:dyDescent="0.3">
      <c r="A123">
        <v>123</v>
      </c>
      <c r="B123" s="4">
        <v>444.483</v>
      </c>
      <c r="C123" s="4">
        <v>445.608</v>
      </c>
      <c r="D123" t="s">
        <v>303</v>
      </c>
      <c r="E123" s="2" t="s">
        <v>325</v>
      </c>
    </row>
    <row r="124" spans="1:5" x14ac:dyDescent="0.3">
      <c r="A124">
        <v>124</v>
      </c>
      <c r="B124" s="4">
        <v>445.77600000000001</v>
      </c>
      <c r="C124" s="4">
        <v>448.36099999999999</v>
      </c>
      <c r="E124" s="2" t="s">
        <v>223</v>
      </c>
    </row>
    <row r="125" spans="1:5" x14ac:dyDescent="0.3">
      <c r="A125">
        <v>125</v>
      </c>
      <c r="B125" s="4">
        <v>451.99099999999999</v>
      </c>
      <c r="C125" s="4">
        <v>455.16</v>
      </c>
      <c r="D125" t="s">
        <v>303</v>
      </c>
      <c r="E125" s="2" t="s">
        <v>69</v>
      </c>
    </row>
    <row r="126" spans="1:5" x14ac:dyDescent="0.3">
      <c r="A126">
        <v>126</v>
      </c>
      <c r="B126" s="4">
        <v>456.245</v>
      </c>
      <c r="C126" s="4">
        <v>457.62</v>
      </c>
      <c r="E126" s="2" t="s">
        <v>70</v>
      </c>
    </row>
    <row r="127" spans="1:5" x14ac:dyDescent="0.3">
      <c r="A127">
        <v>127</v>
      </c>
      <c r="B127" s="4">
        <v>457.78800000000001</v>
      </c>
      <c r="C127" s="4">
        <v>460.54</v>
      </c>
      <c r="E127" s="2" t="s">
        <v>71</v>
      </c>
    </row>
    <row r="128" spans="1:5" x14ac:dyDescent="0.3">
      <c r="A128">
        <v>128</v>
      </c>
      <c r="B128" s="4">
        <v>467.50599999999997</v>
      </c>
      <c r="C128" s="4">
        <v>468.923</v>
      </c>
      <c r="D128" t="s">
        <v>302</v>
      </c>
      <c r="E128" s="2" t="s">
        <v>3</v>
      </c>
    </row>
    <row r="129" spans="1:5" x14ac:dyDescent="0.3">
      <c r="A129">
        <v>129</v>
      </c>
      <c r="B129" s="4">
        <v>470.63400000000001</v>
      </c>
      <c r="C129" s="4">
        <v>472.34300000000002</v>
      </c>
      <c r="D129" t="s">
        <v>305</v>
      </c>
      <c r="E129" s="2" t="s">
        <v>316</v>
      </c>
    </row>
    <row r="130" spans="1:5" x14ac:dyDescent="0.3">
      <c r="A130">
        <v>130</v>
      </c>
      <c r="B130" s="4">
        <v>470.63400000000001</v>
      </c>
      <c r="C130" s="4">
        <v>472.34300000000002</v>
      </c>
      <c r="D130" t="s">
        <v>310</v>
      </c>
      <c r="E130" s="2" t="s">
        <v>316</v>
      </c>
    </row>
    <row r="131" spans="1:5" x14ac:dyDescent="0.3">
      <c r="A131">
        <v>131</v>
      </c>
      <c r="B131" s="4">
        <v>472.51100000000002</v>
      </c>
      <c r="C131" s="4">
        <v>475.76400000000001</v>
      </c>
      <c r="D131" t="s">
        <v>310</v>
      </c>
      <c r="E131" s="2" t="s">
        <v>326</v>
      </c>
    </row>
    <row r="132" spans="1:5" x14ac:dyDescent="0.3">
      <c r="A132">
        <v>132</v>
      </c>
      <c r="B132" s="4">
        <v>472.51100000000002</v>
      </c>
      <c r="C132" s="4">
        <v>475.76400000000001</v>
      </c>
      <c r="D132" t="s">
        <v>302</v>
      </c>
      <c r="E132" s="2" t="s">
        <v>327</v>
      </c>
    </row>
    <row r="133" spans="1:5" x14ac:dyDescent="0.3">
      <c r="A133">
        <v>133</v>
      </c>
      <c r="B133" s="4">
        <v>475.97300000000001</v>
      </c>
      <c r="C133" s="4">
        <v>479.601</v>
      </c>
      <c r="D133" t="s">
        <v>305</v>
      </c>
      <c r="E133" s="2" t="s">
        <v>224</v>
      </c>
    </row>
    <row r="134" spans="1:5" x14ac:dyDescent="0.3">
      <c r="A134">
        <v>134</v>
      </c>
      <c r="B134" s="4">
        <v>482.64600000000002</v>
      </c>
      <c r="C134" s="4">
        <v>485.64800000000002</v>
      </c>
      <c r="D134" t="s">
        <v>302</v>
      </c>
      <c r="E134" s="2" t="s">
        <v>225</v>
      </c>
    </row>
    <row r="135" spans="1:5" x14ac:dyDescent="0.3">
      <c r="A135">
        <v>135</v>
      </c>
      <c r="B135" s="4">
        <v>485.81599999999997</v>
      </c>
      <c r="C135" s="4">
        <v>489.06799999999998</v>
      </c>
      <c r="D135" t="s">
        <v>302</v>
      </c>
      <c r="E135" s="2" t="s">
        <v>72</v>
      </c>
    </row>
    <row r="136" spans="1:5" x14ac:dyDescent="0.3">
      <c r="A136">
        <v>136</v>
      </c>
      <c r="B136" s="4">
        <v>489.904</v>
      </c>
      <c r="C136" s="4">
        <v>492.15499999999997</v>
      </c>
      <c r="D136" t="s">
        <v>310</v>
      </c>
      <c r="E136" s="2" t="s">
        <v>73</v>
      </c>
    </row>
    <row r="137" spans="1:5" x14ac:dyDescent="0.3">
      <c r="A137">
        <v>137</v>
      </c>
      <c r="B137" s="4">
        <v>495.91</v>
      </c>
      <c r="C137" s="4">
        <v>500.91399999999999</v>
      </c>
      <c r="D137" t="s">
        <v>302</v>
      </c>
      <c r="E137" s="2" t="s">
        <v>226</v>
      </c>
    </row>
    <row r="138" spans="1:5" x14ac:dyDescent="0.3">
      <c r="A138">
        <v>138</v>
      </c>
      <c r="B138" s="4">
        <v>501.12299999999999</v>
      </c>
      <c r="C138" s="4">
        <v>502.58199999999999</v>
      </c>
      <c r="D138" t="s">
        <v>305</v>
      </c>
      <c r="E138" s="5" t="s">
        <v>74</v>
      </c>
    </row>
    <row r="139" spans="1:5" x14ac:dyDescent="0.3">
      <c r="A139">
        <v>139</v>
      </c>
      <c r="B139" s="4">
        <v>504.96</v>
      </c>
      <c r="C139" s="4">
        <v>506.41899999999998</v>
      </c>
      <c r="D139" t="s">
        <v>302</v>
      </c>
      <c r="E139" s="2" t="s">
        <v>75</v>
      </c>
    </row>
    <row r="140" spans="1:5" x14ac:dyDescent="0.3">
      <c r="A140">
        <v>140</v>
      </c>
      <c r="B140" s="4">
        <v>523.52099999999996</v>
      </c>
      <c r="C140" s="4">
        <v>526.64800000000002</v>
      </c>
      <c r="D140" t="s">
        <v>310</v>
      </c>
      <c r="E140" s="2" t="s">
        <v>76</v>
      </c>
    </row>
    <row r="141" spans="1:5" x14ac:dyDescent="0.3">
      <c r="A141">
        <v>141</v>
      </c>
      <c r="B141" s="4">
        <v>526.81600000000003</v>
      </c>
      <c r="C141" s="4">
        <v>530.31799999999998</v>
      </c>
      <c r="D141" t="s">
        <v>305</v>
      </c>
      <c r="E141" s="2" t="s">
        <v>227</v>
      </c>
    </row>
    <row r="142" spans="1:5" x14ac:dyDescent="0.3">
      <c r="A142">
        <v>142</v>
      </c>
      <c r="B142" s="4">
        <v>530.48599999999999</v>
      </c>
      <c r="C142" s="4">
        <v>533.78</v>
      </c>
      <c r="D142" t="s">
        <v>302</v>
      </c>
      <c r="E142" s="2" t="s">
        <v>228</v>
      </c>
    </row>
    <row r="143" spans="1:5" x14ac:dyDescent="0.3">
      <c r="A143">
        <v>143</v>
      </c>
      <c r="B143" s="4">
        <v>533.94799999999998</v>
      </c>
      <c r="C143" s="4">
        <v>536.44899999999996</v>
      </c>
      <c r="D143" t="s">
        <v>302</v>
      </c>
      <c r="E143" s="2" t="s">
        <v>229</v>
      </c>
    </row>
    <row r="144" spans="1:5" x14ac:dyDescent="0.3">
      <c r="A144">
        <v>144</v>
      </c>
      <c r="B144" s="4">
        <v>536.61699999999996</v>
      </c>
      <c r="C144" s="4">
        <v>539.24400000000003</v>
      </c>
      <c r="D144" t="s">
        <v>302</v>
      </c>
      <c r="E144" s="2" t="s">
        <v>77</v>
      </c>
    </row>
    <row r="145" spans="1:5" x14ac:dyDescent="0.3">
      <c r="A145">
        <v>145</v>
      </c>
      <c r="B145" s="4">
        <v>540.66300000000001</v>
      </c>
      <c r="C145" s="4">
        <v>542.45500000000004</v>
      </c>
      <c r="D145" t="s">
        <v>310</v>
      </c>
      <c r="E145" s="2" t="s">
        <v>78</v>
      </c>
    </row>
    <row r="146" spans="1:5" x14ac:dyDescent="0.3">
      <c r="A146">
        <v>146</v>
      </c>
      <c r="B146" s="4">
        <v>542.62300000000005</v>
      </c>
      <c r="C146" s="4">
        <v>543.66499999999996</v>
      </c>
      <c r="D146" t="s">
        <v>302</v>
      </c>
      <c r="E146" s="2" t="s">
        <v>79</v>
      </c>
    </row>
    <row r="147" spans="1:5" x14ac:dyDescent="0.3">
      <c r="A147">
        <v>147</v>
      </c>
      <c r="B147" s="4">
        <v>543.83299999999997</v>
      </c>
      <c r="C147" s="4">
        <v>547.66899999999998</v>
      </c>
      <c r="D147" t="s">
        <v>302</v>
      </c>
      <c r="E147" s="2" t="s">
        <v>230</v>
      </c>
    </row>
    <row r="148" spans="1:5" x14ac:dyDescent="0.3">
      <c r="A148">
        <v>148</v>
      </c>
      <c r="B148" s="4">
        <v>547.83699999999999</v>
      </c>
      <c r="C148" s="4">
        <v>552.09</v>
      </c>
      <c r="D148" t="s">
        <v>302</v>
      </c>
      <c r="E148" s="2" t="s">
        <v>80</v>
      </c>
    </row>
    <row r="149" spans="1:5" x14ac:dyDescent="0.3">
      <c r="A149">
        <v>149</v>
      </c>
      <c r="B149" s="4">
        <v>553.17499999999995</v>
      </c>
      <c r="C149" s="4">
        <v>555.13400000000001</v>
      </c>
      <c r="D149" t="s">
        <v>302</v>
      </c>
      <c r="E149" s="2" t="s">
        <v>366</v>
      </c>
    </row>
    <row r="150" spans="1:5" x14ac:dyDescent="0.3">
      <c r="A150">
        <v>150</v>
      </c>
      <c r="B150" s="4">
        <v>555.30200000000002</v>
      </c>
      <c r="C150" s="4">
        <v>558.17899999999997</v>
      </c>
      <c r="D150" t="s">
        <v>302</v>
      </c>
      <c r="E150" s="2" t="s">
        <v>81</v>
      </c>
    </row>
    <row r="151" spans="1:5" x14ac:dyDescent="0.3">
      <c r="A151">
        <v>151</v>
      </c>
      <c r="B151" s="4">
        <v>560.05700000000002</v>
      </c>
      <c r="C151" s="4">
        <v>562.851</v>
      </c>
      <c r="D151" t="s">
        <v>310</v>
      </c>
      <c r="E151" s="2" t="s">
        <v>328</v>
      </c>
    </row>
    <row r="152" spans="1:5" x14ac:dyDescent="0.3">
      <c r="A152">
        <v>152</v>
      </c>
      <c r="B152" s="4">
        <v>560.05700000000002</v>
      </c>
      <c r="C152" s="4">
        <v>562.851</v>
      </c>
      <c r="D152" t="s">
        <v>305</v>
      </c>
      <c r="E152" s="2" t="s">
        <v>329</v>
      </c>
    </row>
    <row r="153" spans="1:5" x14ac:dyDescent="0.3">
      <c r="A153">
        <v>153</v>
      </c>
      <c r="B153" s="4">
        <v>567.35599999999999</v>
      </c>
      <c r="C153" s="4">
        <v>570.27499999999998</v>
      </c>
      <c r="D153" t="s">
        <v>305</v>
      </c>
      <c r="E153" s="2" t="s">
        <v>367</v>
      </c>
    </row>
    <row r="154" spans="1:5" x14ac:dyDescent="0.3">
      <c r="A154">
        <v>154</v>
      </c>
      <c r="B154" s="4">
        <v>571.86099999999999</v>
      </c>
      <c r="C154" s="4">
        <v>576.23900000000003</v>
      </c>
      <c r="D154" t="s">
        <v>302</v>
      </c>
      <c r="E154" s="2" t="s">
        <v>231</v>
      </c>
    </row>
    <row r="155" spans="1:5" x14ac:dyDescent="0.3">
      <c r="A155">
        <v>155</v>
      </c>
      <c r="B155" s="4">
        <v>576.40700000000004</v>
      </c>
      <c r="C155" s="4">
        <v>579.03300000000002</v>
      </c>
      <c r="D155" t="s">
        <v>302</v>
      </c>
      <c r="E155" s="2" t="s">
        <v>82</v>
      </c>
    </row>
    <row r="156" spans="1:5" x14ac:dyDescent="0.3">
      <c r="A156">
        <v>156</v>
      </c>
      <c r="B156" s="4">
        <v>579.74300000000005</v>
      </c>
      <c r="C156" s="4">
        <v>581.36900000000003</v>
      </c>
      <c r="D156" t="s">
        <v>302</v>
      </c>
      <c r="E156" s="2" t="s">
        <v>83</v>
      </c>
    </row>
    <row r="157" spans="1:5" x14ac:dyDescent="0.3">
      <c r="A157">
        <v>157</v>
      </c>
      <c r="B157" s="4">
        <v>581.53700000000003</v>
      </c>
      <c r="C157" s="4">
        <v>585.87400000000002</v>
      </c>
      <c r="D157" t="s">
        <v>302</v>
      </c>
      <c r="E157" s="2" t="s">
        <v>232</v>
      </c>
    </row>
    <row r="158" spans="1:5" x14ac:dyDescent="0.3">
      <c r="A158">
        <v>158</v>
      </c>
      <c r="B158" s="4">
        <v>588.16800000000001</v>
      </c>
      <c r="C158" s="4">
        <v>592.505</v>
      </c>
      <c r="D158" t="s">
        <v>302</v>
      </c>
      <c r="E158" s="2" t="s">
        <v>233</v>
      </c>
    </row>
    <row r="159" spans="1:5" x14ac:dyDescent="0.3">
      <c r="A159">
        <v>159</v>
      </c>
      <c r="B159" s="4">
        <v>592.673</v>
      </c>
      <c r="C159" s="4">
        <v>596.17499999999995</v>
      </c>
      <c r="D159" t="s">
        <v>305</v>
      </c>
      <c r="E159" s="2" t="s">
        <v>234</v>
      </c>
    </row>
    <row r="160" spans="1:5" x14ac:dyDescent="0.3">
      <c r="A160">
        <v>160</v>
      </c>
      <c r="B160" s="4">
        <v>600.93100000000004</v>
      </c>
      <c r="C160" s="4">
        <v>602.01499999999999</v>
      </c>
      <c r="D160" t="s">
        <v>306</v>
      </c>
      <c r="E160" s="2" t="s">
        <v>315</v>
      </c>
    </row>
    <row r="161" spans="1:5" x14ac:dyDescent="0.3">
      <c r="A161">
        <v>161</v>
      </c>
      <c r="B161" s="4">
        <v>600.93100000000004</v>
      </c>
      <c r="C161" s="4">
        <v>602.01499999999999</v>
      </c>
      <c r="D161" t="s">
        <v>310</v>
      </c>
      <c r="E161" s="2" t="s">
        <v>315</v>
      </c>
    </row>
    <row r="162" spans="1:5" x14ac:dyDescent="0.3">
      <c r="A162">
        <v>162</v>
      </c>
      <c r="B162" s="4">
        <v>602.18200000000002</v>
      </c>
      <c r="C162" s="4">
        <v>603.97500000000002</v>
      </c>
      <c r="D162" t="s">
        <v>304</v>
      </c>
      <c r="E162" s="2" t="s">
        <v>330</v>
      </c>
    </row>
    <row r="163" spans="1:5" x14ac:dyDescent="0.3">
      <c r="A163">
        <v>163</v>
      </c>
      <c r="B163" s="4">
        <v>602.18200000000002</v>
      </c>
      <c r="C163" s="4">
        <v>603.97500000000002</v>
      </c>
      <c r="D163" t="s">
        <v>306</v>
      </c>
      <c r="E163" s="2" t="s">
        <v>331</v>
      </c>
    </row>
    <row r="164" spans="1:5" x14ac:dyDescent="0.3">
      <c r="A164">
        <v>164</v>
      </c>
      <c r="B164" s="4">
        <v>604.14300000000003</v>
      </c>
      <c r="C164" s="4">
        <v>605.76800000000003</v>
      </c>
      <c r="D164" t="s">
        <v>305</v>
      </c>
      <c r="E164" s="2" t="s">
        <v>307</v>
      </c>
    </row>
    <row r="165" spans="1:5" x14ac:dyDescent="0.3">
      <c r="A165">
        <v>165</v>
      </c>
      <c r="B165" s="4">
        <v>604.14300000000003</v>
      </c>
      <c r="C165" s="4">
        <v>605.76800000000003</v>
      </c>
      <c r="D165" t="s">
        <v>310</v>
      </c>
      <c r="E165" s="2" t="s">
        <v>332</v>
      </c>
    </row>
    <row r="166" spans="1:5" x14ac:dyDescent="0.3">
      <c r="A166">
        <v>166</v>
      </c>
      <c r="B166" s="4">
        <v>605.93600000000004</v>
      </c>
      <c r="C166" s="4">
        <v>607.52</v>
      </c>
      <c r="D166" t="s">
        <v>304</v>
      </c>
      <c r="E166" s="2" t="s">
        <v>84</v>
      </c>
    </row>
    <row r="167" spans="1:5" x14ac:dyDescent="0.3">
      <c r="A167">
        <v>167</v>
      </c>
      <c r="B167" s="4">
        <v>607.68799999999999</v>
      </c>
      <c r="C167" s="4">
        <v>610.39800000000002</v>
      </c>
      <c r="D167" t="s">
        <v>305</v>
      </c>
      <c r="E167" s="2" t="s">
        <v>85</v>
      </c>
    </row>
    <row r="168" spans="1:5" x14ac:dyDescent="0.3">
      <c r="A168">
        <v>168</v>
      </c>
      <c r="B168" s="4">
        <v>612.19200000000001</v>
      </c>
      <c r="C168" s="4">
        <v>614.73599999999999</v>
      </c>
      <c r="D168" t="s">
        <v>302</v>
      </c>
      <c r="E168" s="2" t="s">
        <v>235</v>
      </c>
    </row>
    <row r="169" spans="1:5" x14ac:dyDescent="0.3">
      <c r="A169">
        <v>169</v>
      </c>
      <c r="B169" s="4">
        <v>614.904</v>
      </c>
      <c r="C169" s="4">
        <v>617.48800000000006</v>
      </c>
      <c r="D169" t="s">
        <v>302</v>
      </c>
      <c r="E169" s="2" t="s">
        <v>86</v>
      </c>
    </row>
    <row r="170" spans="1:5" x14ac:dyDescent="0.3">
      <c r="A170">
        <v>170</v>
      </c>
      <c r="B170" s="4">
        <v>618.24</v>
      </c>
      <c r="C170" s="4">
        <v>621.36699999999996</v>
      </c>
      <c r="D170" t="s">
        <v>303</v>
      </c>
      <c r="E170" s="2" t="s">
        <v>236</v>
      </c>
    </row>
    <row r="171" spans="1:5" x14ac:dyDescent="0.3">
      <c r="A171">
        <v>171</v>
      </c>
      <c r="B171" s="4">
        <v>623.41200000000003</v>
      </c>
      <c r="C171" s="4">
        <v>625.87199999999996</v>
      </c>
      <c r="D171" t="s">
        <v>303</v>
      </c>
      <c r="E171" s="2" t="s">
        <v>87</v>
      </c>
    </row>
    <row r="172" spans="1:5" x14ac:dyDescent="0.3">
      <c r="A172">
        <v>172</v>
      </c>
      <c r="B172" s="4">
        <v>626.04</v>
      </c>
      <c r="C172" s="4">
        <v>628.24900000000002</v>
      </c>
      <c r="D172" t="s">
        <v>303</v>
      </c>
      <c r="E172" s="2" t="s">
        <v>88</v>
      </c>
    </row>
    <row r="173" spans="1:5" x14ac:dyDescent="0.3">
      <c r="A173">
        <v>173</v>
      </c>
      <c r="B173" s="4">
        <v>628.41700000000003</v>
      </c>
      <c r="C173" s="4">
        <v>631.54399999999998</v>
      </c>
      <c r="D173" t="s">
        <v>302</v>
      </c>
      <c r="E173" s="2" t="s">
        <v>237</v>
      </c>
    </row>
    <row r="174" spans="1:5" x14ac:dyDescent="0.3">
      <c r="A174">
        <v>174</v>
      </c>
      <c r="B174" s="4">
        <v>633.88099999999997</v>
      </c>
      <c r="C174" s="4">
        <v>636.21500000000003</v>
      </c>
      <c r="D174" t="s">
        <v>305</v>
      </c>
      <c r="E174" s="2" t="s">
        <v>334</v>
      </c>
    </row>
    <row r="175" spans="1:5" x14ac:dyDescent="0.3">
      <c r="A175">
        <v>175</v>
      </c>
      <c r="B175" s="4">
        <v>633.88099999999997</v>
      </c>
      <c r="C175" s="4">
        <v>636.21500000000003</v>
      </c>
      <c r="D175" t="s">
        <v>306</v>
      </c>
      <c r="E175" s="2" t="s">
        <v>333</v>
      </c>
    </row>
    <row r="176" spans="1:5" x14ac:dyDescent="0.3">
      <c r="A176">
        <v>176</v>
      </c>
      <c r="B176" s="4">
        <v>636.38300000000004</v>
      </c>
      <c r="C176" s="4">
        <v>637.67499999999995</v>
      </c>
      <c r="D176" t="s">
        <v>305</v>
      </c>
      <c r="E176" s="2" t="s">
        <v>89</v>
      </c>
    </row>
    <row r="177" spans="1:5" x14ac:dyDescent="0.3">
      <c r="A177">
        <v>177</v>
      </c>
      <c r="B177" s="4">
        <v>639.59500000000003</v>
      </c>
      <c r="C177" s="4">
        <v>641.67899999999997</v>
      </c>
      <c r="D177" t="s">
        <v>306</v>
      </c>
      <c r="E177" s="2" t="s">
        <v>90</v>
      </c>
    </row>
    <row r="178" spans="1:5" x14ac:dyDescent="0.3">
      <c r="A178">
        <v>178</v>
      </c>
      <c r="B178" s="4">
        <v>644.80799999999999</v>
      </c>
      <c r="C178" s="4">
        <v>650.18799999999999</v>
      </c>
      <c r="D178" t="s">
        <v>304</v>
      </c>
      <c r="E178" s="2" t="s">
        <v>336</v>
      </c>
    </row>
    <row r="179" spans="1:5" x14ac:dyDescent="0.3">
      <c r="A179">
        <v>179</v>
      </c>
      <c r="B179" s="4">
        <v>644.80799999999999</v>
      </c>
      <c r="C179" s="4">
        <v>650.18799999999999</v>
      </c>
      <c r="D179" t="s">
        <v>306</v>
      </c>
      <c r="E179" s="2" t="s">
        <v>335</v>
      </c>
    </row>
    <row r="180" spans="1:5" x14ac:dyDescent="0.3">
      <c r="A180">
        <v>180</v>
      </c>
      <c r="B180" s="4">
        <v>650.73099999999999</v>
      </c>
      <c r="C180" s="4">
        <v>651.94000000000005</v>
      </c>
      <c r="D180" t="s">
        <v>303</v>
      </c>
      <c r="E180" s="2" t="s">
        <v>91</v>
      </c>
    </row>
    <row r="181" spans="1:5" x14ac:dyDescent="0.3">
      <c r="A181">
        <v>181</v>
      </c>
      <c r="B181" s="4">
        <v>652.10699999999997</v>
      </c>
      <c r="C181" s="4">
        <v>655.06799999999998</v>
      </c>
      <c r="D181" t="s">
        <v>303</v>
      </c>
      <c r="E181" s="2" t="s">
        <v>238</v>
      </c>
    </row>
    <row r="182" spans="1:5" x14ac:dyDescent="0.3">
      <c r="A182">
        <v>182</v>
      </c>
      <c r="B182" s="4">
        <v>655.23500000000001</v>
      </c>
      <c r="C182" s="4">
        <v>659.11300000000006</v>
      </c>
      <c r="D182" t="s">
        <v>303</v>
      </c>
      <c r="E182" s="2" t="s">
        <v>239</v>
      </c>
    </row>
    <row r="183" spans="1:5" x14ac:dyDescent="0.3">
      <c r="A183">
        <v>183</v>
      </c>
      <c r="B183" s="4">
        <v>659.28099999999995</v>
      </c>
      <c r="C183" s="4">
        <v>662.78399999999999</v>
      </c>
      <c r="E183" s="2" t="s">
        <v>240</v>
      </c>
    </row>
    <row r="184" spans="1:5" x14ac:dyDescent="0.3">
      <c r="A184">
        <v>184</v>
      </c>
      <c r="B184" s="4">
        <v>663.28499999999997</v>
      </c>
      <c r="C184" s="4">
        <v>666.99599999999998</v>
      </c>
      <c r="D184" t="s">
        <v>303</v>
      </c>
      <c r="E184" s="2" t="s">
        <v>241</v>
      </c>
    </row>
    <row r="185" spans="1:5" x14ac:dyDescent="0.3">
      <c r="A185">
        <v>185</v>
      </c>
      <c r="B185" s="4">
        <v>667.16399999999999</v>
      </c>
      <c r="C185" s="4">
        <v>669.16499999999996</v>
      </c>
      <c r="D185" t="s">
        <v>304</v>
      </c>
      <c r="E185" s="2" t="s">
        <v>92</v>
      </c>
    </row>
    <row r="186" spans="1:5" x14ac:dyDescent="0.3">
      <c r="A186">
        <v>186</v>
      </c>
      <c r="B186" s="4">
        <v>671.29300000000001</v>
      </c>
      <c r="C186" s="4">
        <v>674.96299999999997</v>
      </c>
      <c r="D186" t="s">
        <v>304</v>
      </c>
      <c r="E186" s="2" t="s">
        <v>242</v>
      </c>
    </row>
    <row r="187" spans="1:5" x14ac:dyDescent="0.3">
      <c r="A187">
        <v>187</v>
      </c>
      <c r="B187" s="4">
        <v>675.13</v>
      </c>
      <c r="C187" s="4">
        <v>680.00900000000001</v>
      </c>
      <c r="D187" t="s">
        <v>304</v>
      </c>
      <c r="E187" s="2" t="s">
        <v>243</v>
      </c>
    </row>
    <row r="188" spans="1:5" x14ac:dyDescent="0.3">
      <c r="A188">
        <v>188</v>
      </c>
      <c r="B188" s="4">
        <v>681.428</v>
      </c>
      <c r="C188" s="4">
        <v>683.346</v>
      </c>
      <c r="E188" s="2" t="s">
        <v>93</v>
      </c>
    </row>
    <row r="189" spans="1:5" x14ac:dyDescent="0.3">
      <c r="A189">
        <v>189</v>
      </c>
      <c r="B189" s="4">
        <v>683.51400000000001</v>
      </c>
      <c r="C189" s="4">
        <v>686.80799999999999</v>
      </c>
      <c r="E189" s="2" t="s">
        <v>244</v>
      </c>
    </row>
    <row r="190" spans="1:5" x14ac:dyDescent="0.3">
      <c r="A190">
        <v>190</v>
      </c>
      <c r="B190" s="4">
        <v>688.26800000000003</v>
      </c>
      <c r="C190" s="4">
        <v>689.31</v>
      </c>
      <c r="D190" t="s">
        <v>303</v>
      </c>
      <c r="E190" s="2" t="s">
        <v>94</v>
      </c>
    </row>
    <row r="191" spans="1:5" x14ac:dyDescent="0.3">
      <c r="A191">
        <v>191</v>
      </c>
      <c r="B191" s="4">
        <v>689.47799999999995</v>
      </c>
      <c r="C191" s="4">
        <v>691.18700000000001</v>
      </c>
      <c r="E191" s="2" t="s">
        <v>95</v>
      </c>
    </row>
    <row r="192" spans="1:5" x14ac:dyDescent="0.3">
      <c r="A192">
        <v>192</v>
      </c>
      <c r="B192" s="4">
        <v>691.35500000000002</v>
      </c>
      <c r="C192" s="4">
        <v>694.19</v>
      </c>
      <c r="E192" s="2" t="s">
        <v>245</v>
      </c>
    </row>
    <row r="193" spans="1:5" x14ac:dyDescent="0.3">
      <c r="A193">
        <v>193</v>
      </c>
      <c r="B193" s="4">
        <v>694.35799999999995</v>
      </c>
      <c r="C193" s="4">
        <v>697.44299999999998</v>
      </c>
      <c r="E193" s="2" t="s">
        <v>246</v>
      </c>
    </row>
    <row r="194" spans="1:5" x14ac:dyDescent="0.3">
      <c r="A194">
        <v>194</v>
      </c>
      <c r="B194" s="4">
        <v>698.19500000000005</v>
      </c>
      <c r="C194" s="4">
        <v>700.48800000000006</v>
      </c>
      <c r="D194" t="s">
        <v>303</v>
      </c>
      <c r="E194" s="2" t="s">
        <v>96</v>
      </c>
    </row>
    <row r="195" spans="1:5" x14ac:dyDescent="0.3">
      <c r="A195">
        <v>195</v>
      </c>
      <c r="B195" s="4">
        <v>700.65599999999995</v>
      </c>
      <c r="C195" s="4">
        <v>703.32399999999996</v>
      </c>
      <c r="D195" t="s">
        <v>303</v>
      </c>
      <c r="E195" s="2" t="s">
        <v>338</v>
      </c>
    </row>
    <row r="196" spans="1:5" x14ac:dyDescent="0.3">
      <c r="A196">
        <v>196</v>
      </c>
      <c r="B196" s="4">
        <v>700.65599999999995</v>
      </c>
      <c r="C196" s="4">
        <v>703.32399999999996</v>
      </c>
      <c r="E196" s="2" t="s">
        <v>337</v>
      </c>
    </row>
    <row r="197" spans="1:5" x14ac:dyDescent="0.3">
      <c r="A197">
        <v>197</v>
      </c>
      <c r="B197" s="4">
        <v>703.49199999999996</v>
      </c>
      <c r="C197" s="4">
        <v>706.66099999999994</v>
      </c>
      <c r="D197" t="s">
        <v>303</v>
      </c>
      <c r="E197" s="2" t="s">
        <v>247</v>
      </c>
    </row>
    <row r="198" spans="1:5" x14ac:dyDescent="0.3">
      <c r="A198">
        <v>198</v>
      </c>
      <c r="B198" s="4">
        <v>706.82899999999995</v>
      </c>
      <c r="C198" s="4">
        <v>708.83</v>
      </c>
      <c r="E198" s="2" t="s">
        <v>248</v>
      </c>
    </row>
    <row r="199" spans="1:5" x14ac:dyDescent="0.3">
      <c r="A199">
        <v>199</v>
      </c>
      <c r="B199" s="4">
        <v>711.125</v>
      </c>
      <c r="C199" s="4">
        <v>713.91800000000001</v>
      </c>
      <c r="D199" t="s">
        <v>303</v>
      </c>
      <c r="E199" s="2" t="s">
        <v>339</v>
      </c>
    </row>
    <row r="200" spans="1:5" x14ac:dyDescent="0.3">
      <c r="A200">
        <v>200</v>
      </c>
      <c r="B200" s="4">
        <v>711.125</v>
      </c>
      <c r="C200" s="4">
        <v>713.91800000000001</v>
      </c>
      <c r="E200" s="2" t="s">
        <v>340</v>
      </c>
    </row>
    <row r="201" spans="1:5" x14ac:dyDescent="0.3">
      <c r="A201">
        <v>201</v>
      </c>
      <c r="B201" s="4">
        <v>714.08600000000001</v>
      </c>
      <c r="C201" s="4">
        <v>715.16899999999998</v>
      </c>
      <c r="D201" t="s">
        <v>303</v>
      </c>
      <c r="E201" s="2" t="s">
        <v>97</v>
      </c>
    </row>
    <row r="202" spans="1:5" x14ac:dyDescent="0.3">
      <c r="A202">
        <v>202</v>
      </c>
      <c r="B202" s="4">
        <v>715.33699999999999</v>
      </c>
      <c r="C202" s="4">
        <v>718.84</v>
      </c>
      <c r="D202" t="s">
        <v>303</v>
      </c>
      <c r="E202" s="2" t="s">
        <v>249</v>
      </c>
    </row>
    <row r="203" spans="1:5" x14ac:dyDescent="0.3">
      <c r="A203">
        <v>203</v>
      </c>
      <c r="B203" s="4">
        <v>720.67600000000004</v>
      </c>
      <c r="C203" s="4">
        <v>722.09299999999996</v>
      </c>
      <c r="E203" s="2" t="s">
        <v>98</v>
      </c>
    </row>
    <row r="204" spans="1:5" x14ac:dyDescent="0.3">
      <c r="A204">
        <v>204</v>
      </c>
      <c r="B204" s="4">
        <v>722.26099999999997</v>
      </c>
      <c r="C204" s="4">
        <v>726.22199999999998</v>
      </c>
      <c r="E204" s="2" t="s">
        <v>250</v>
      </c>
    </row>
    <row r="205" spans="1:5" ht="17.45" customHeight="1" x14ac:dyDescent="0.3">
      <c r="A205">
        <v>205</v>
      </c>
      <c r="B205" s="4">
        <v>726.84900000000005</v>
      </c>
      <c r="C205" s="4">
        <v>729.30799999999999</v>
      </c>
      <c r="E205" s="2" t="s">
        <v>342</v>
      </c>
    </row>
    <row r="206" spans="1:5" ht="17.45" customHeight="1" x14ac:dyDescent="0.3">
      <c r="A206">
        <v>206</v>
      </c>
      <c r="B206" s="4">
        <v>726.84900000000005</v>
      </c>
      <c r="C206" s="4">
        <v>729.30799999999999</v>
      </c>
      <c r="D206" t="s">
        <v>303</v>
      </c>
      <c r="E206" s="2" t="s">
        <v>341</v>
      </c>
    </row>
    <row r="207" spans="1:5" x14ac:dyDescent="0.3">
      <c r="A207">
        <v>207</v>
      </c>
      <c r="B207" s="4">
        <v>729.476</v>
      </c>
      <c r="C207" s="4">
        <v>733.14599999999996</v>
      </c>
      <c r="E207" s="2" t="s">
        <v>99</v>
      </c>
    </row>
    <row r="208" spans="1:5" x14ac:dyDescent="0.3">
      <c r="A208">
        <v>208</v>
      </c>
      <c r="B208" s="4">
        <v>733.31299999999999</v>
      </c>
      <c r="C208" s="4">
        <v>734.35500000000002</v>
      </c>
      <c r="E208" s="2" t="s">
        <v>100</v>
      </c>
    </row>
    <row r="209" spans="1:5" x14ac:dyDescent="0.3">
      <c r="A209">
        <v>209</v>
      </c>
      <c r="B209" s="4">
        <v>734.89800000000002</v>
      </c>
      <c r="C209" s="4">
        <v>737.06600000000003</v>
      </c>
      <c r="E209" s="2" t="s">
        <v>251</v>
      </c>
    </row>
    <row r="210" spans="1:5" x14ac:dyDescent="0.3">
      <c r="A210">
        <v>210</v>
      </c>
      <c r="B210" s="4">
        <v>737.23400000000004</v>
      </c>
      <c r="C210" s="4">
        <v>739.81899999999996</v>
      </c>
      <c r="E210" s="2" t="s">
        <v>252</v>
      </c>
    </row>
    <row r="211" spans="1:5" x14ac:dyDescent="0.3">
      <c r="A211">
        <v>211</v>
      </c>
      <c r="B211" s="4">
        <v>740.654</v>
      </c>
      <c r="C211" s="4">
        <v>741.98800000000006</v>
      </c>
      <c r="E211" s="2" t="s">
        <v>101</v>
      </c>
    </row>
    <row r="212" spans="1:5" x14ac:dyDescent="0.3">
      <c r="A212">
        <v>212</v>
      </c>
      <c r="B212" s="4">
        <v>742.15599999999995</v>
      </c>
      <c r="C212" s="4">
        <v>746.78399999999999</v>
      </c>
      <c r="E212" s="2" t="s">
        <v>253</v>
      </c>
    </row>
    <row r="213" spans="1:5" x14ac:dyDescent="0.3">
      <c r="A213">
        <v>213</v>
      </c>
      <c r="B213" s="4">
        <v>748.95399999999995</v>
      </c>
      <c r="C213" s="4">
        <v>750.78800000000001</v>
      </c>
      <c r="E213" s="2" t="s">
        <v>102</v>
      </c>
    </row>
    <row r="214" spans="1:5" x14ac:dyDescent="0.3">
      <c r="A214">
        <v>214</v>
      </c>
      <c r="B214" s="4">
        <v>750.95600000000002</v>
      </c>
      <c r="C214" s="4">
        <v>755.37599999999998</v>
      </c>
      <c r="E214" s="2" t="s">
        <v>254</v>
      </c>
    </row>
    <row r="215" spans="1:5" x14ac:dyDescent="0.3">
      <c r="A215">
        <v>215</v>
      </c>
      <c r="B215" s="4">
        <v>755.58600000000001</v>
      </c>
      <c r="C215" s="4">
        <v>759.255</v>
      </c>
      <c r="E215" s="2" t="s">
        <v>255</v>
      </c>
    </row>
    <row r="216" spans="1:5" x14ac:dyDescent="0.3">
      <c r="A216">
        <v>216</v>
      </c>
      <c r="B216" s="4">
        <v>759.96500000000003</v>
      </c>
      <c r="C216" s="4">
        <v>761.09</v>
      </c>
      <c r="D216" t="s">
        <v>303</v>
      </c>
      <c r="E216" s="2" t="s">
        <v>9</v>
      </c>
    </row>
    <row r="217" spans="1:5" x14ac:dyDescent="0.3">
      <c r="A217">
        <v>217</v>
      </c>
      <c r="B217" s="4">
        <v>761.25800000000004</v>
      </c>
      <c r="C217" s="4">
        <v>763.46799999999996</v>
      </c>
      <c r="D217" t="s">
        <v>303</v>
      </c>
      <c r="E217" s="2" t="s">
        <v>256</v>
      </c>
    </row>
    <row r="218" spans="1:5" x14ac:dyDescent="0.3">
      <c r="A218">
        <v>218</v>
      </c>
      <c r="B218" s="4">
        <v>771.39300000000003</v>
      </c>
      <c r="C218" s="4">
        <v>773.51900000000001</v>
      </c>
      <c r="D218" t="s">
        <v>302</v>
      </c>
      <c r="E218" s="5" t="s">
        <v>4</v>
      </c>
    </row>
    <row r="219" spans="1:5" x14ac:dyDescent="0.3">
      <c r="A219">
        <v>219</v>
      </c>
      <c r="B219" s="4">
        <v>774.52099999999996</v>
      </c>
      <c r="C219" s="4">
        <v>777.19</v>
      </c>
      <c r="D219" t="s">
        <v>302</v>
      </c>
      <c r="E219" s="2" t="s">
        <v>103</v>
      </c>
    </row>
    <row r="220" spans="1:5" x14ac:dyDescent="0.3">
      <c r="A220">
        <v>220</v>
      </c>
      <c r="B220" s="4">
        <v>778.85900000000004</v>
      </c>
      <c r="C220" s="4">
        <v>781.94399999999996</v>
      </c>
      <c r="D220" t="s">
        <v>302</v>
      </c>
      <c r="E220" s="2" t="s">
        <v>104</v>
      </c>
    </row>
    <row r="221" spans="1:5" x14ac:dyDescent="0.3">
      <c r="A221">
        <v>221</v>
      </c>
      <c r="B221" s="4">
        <v>782.44600000000003</v>
      </c>
      <c r="C221" s="4">
        <v>785.82299999999998</v>
      </c>
      <c r="D221" t="s">
        <v>302</v>
      </c>
      <c r="E221" s="2" t="s">
        <v>105</v>
      </c>
    </row>
    <row r="222" spans="1:5" x14ac:dyDescent="0.3">
      <c r="A222">
        <v>222</v>
      </c>
      <c r="B222" s="4">
        <v>787.99300000000005</v>
      </c>
      <c r="C222" s="4">
        <v>789.24300000000005</v>
      </c>
      <c r="D222" t="s">
        <v>302</v>
      </c>
      <c r="E222" s="2" t="s">
        <v>106</v>
      </c>
    </row>
    <row r="223" spans="1:5" x14ac:dyDescent="0.3">
      <c r="A223">
        <v>223</v>
      </c>
      <c r="B223" s="4">
        <v>789.41099999999994</v>
      </c>
      <c r="C223" s="4">
        <v>792.87199999999996</v>
      </c>
      <c r="D223" t="s">
        <v>302</v>
      </c>
      <c r="E223" s="2" t="s">
        <v>257</v>
      </c>
    </row>
    <row r="224" spans="1:5" x14ac:dyDescent="0.3">
      <c r="A224">
        <v>224</v>
      </c>
      <c r="B224" s="4">
        <v>793.74900000000002</v>
      </c>
      <c r="C224" s="4">
        <v>796.62599999999998</v>
      </c>
      <c r="D224" t="s">
        <v>306</v>
      </c>
      <c r="E224" s="2" t="s">
        <v>107</v>
      </c>
    </row>
    <row r="225" spans="1:5" x14ac:dyDescent="0.3">
      <c r="A225">
        <v>225</v>
      </c>
      <c r="B225" s="4">
        <v>798.67</v>
      </c>
      <c r="C225" s="4">
        <v>800.58799999999997</v>
      </c>
      <c r="D225" t="s">
        <v>302</v>
      </c>
      <c r="E225" s="2" t="s">
        <v>258</v>
      </c>
    </row>
    <row r="226" spans="1:5" x14ac:dyDescent="0.3">
      <c r="A226">
        <v>226</v>
      </c>
      <c r="B226" s="4">
        <v>800.75599999999997</v>
      </c>
      <c r="C226" s="4">
        <v>802.048</v>
      </c>
      <c r="D226" t="s">
        <v>302</v>
      </c>
      <c r="E226" s="2" t="s">
        <v>108</v>
      </c>
    </row>
    <row r="227" spans="1:5" x14ac:dyDescent="0.3">
      <c r="A227">
        <v>227</v>
      </c>
      <c r="B227" s="4">
        <v>803.63400000000001</v>
      </c>
      <c r="C227" s="4">
        <v>805.25900000000001</v>
      </c>
      <c r="D227" t="s">
        <v>302</v>
      </c>
      <c r="E227" s="2" t="s">
        <v>109</v>
      </c>
    </row>
    <row r="228" spans="1:5" x14ac:dyDescent="0.3">
      <c r="A228">
        <v>228</v>
      </c>
      <c r="B228" s="4">
        <v>805.42700000000002</v>
      </c>
      <c r="C228" s="4">
        <v>807.51199999999994</v>
      </c>
      <c r="D228" t="s">
        <v>302</v>
      </c>
      <c r="E228" s="2" t="s">
        <v>110</v>
      </c>
    </row>
    <row r="229" spans="1:5" x14ac:dyDescent="0.3">
      <c r="A229">
        <v>229</v>
      </c>
      <c r="B229" s="4">
        <v>807.67899999999997</v>
      </c>
      <c r="C229" s="4">
        <v>809.59699999999998</v>
      </c>
      <c r="D229" t="s">
        <v>304</v>
      </c>
      <c r="E229" s="2" t="s">
        <v>111</v>
      </c>
    </row>
    <row r="230" spans="1:5" x14ac:dyDescent="0.3">
      <c r="A230">
        <v>230</v>
      </c>
      <c r="B230" s="4">
        <v>812.51800000000003</v>
      </c>
      <c r="C230" s="4">
        <v>815.26900000000001</v>
      </c>
      <c r="D230" t="s">
        <v>310</v>
      </c>
      <c r="E230" s="2" t="s">
        <v>112</v>
      </c>
    </row>
    <row r="231" spans="1:5" x14ac:dyDescent="0.3">
      <c r="A231">
        <v>231</v>
      </c>
      <c r="B231" s="4">
        <v>820.48400000000004</v>
      </c>
      <c r="C231" s="4">
        <v>821.65099999999995</v>
      </c>
      <c r="D231" t="s">
        <v>305</v>
      </c>
      <c r="E231" s="2" t="s">
        <v>113</v>
      </c>
    </row>
    <row r="232" spans="1:5" x14ac:dyDescent="0.3">
      <c r="A232">
        <v>232</v>
      </c>
      <c r="B232" s="4">
        <v>822.90300000000002</v>
      </c>
      <c r="C232" s="4">
        <v>827.15599999999995</v>
      </c>
      <c r="D232" t="s">
        <v>310</v>
      </c>
      <c r="E232" s="2" t="s">
        <v>259</v>
      </c>
    </row>
    <row r="233" spans="1:5" x14ac:dyDescent="0.3">
      <c r="A233">
        <v>233</v>
      </c>
      <c r="B233" s="4">
        <v>828.99199999999996</v>
      </c>
      <c r="C233" s="4">
        <v>832.45299999999997</v>
      </c>
      <c r="D233" t="s">
        <v>310</v>
      </c>
      <c r="E233" s="2" t="s">
        <v>343</v>
      </c>
    </row>
    <row r="234" spans="1:5" x14ac:dyDescent="0.3">
      <c r="A234">
        <v>234</v>
      </c>
      <c r="B234" s="4">
        <v>828.99199999999996</v>
      </c>
      <c r="C234" s="4">
        <v>832.45299999999997</v>
      </c>
      <c r="D234" t="s">
        <v>305</v>
      </c>
      <c r="E234" s="2" t="s">
        <v>344</v>
      </c>
    </row>
    <row r="235" spans="1:5" x14ac:dyDescent="0.3">
      <c r="A235">
        <v>235</v>
      </c>
      <c r="B235" s="4">
        <v>835.04</v>
      </c>
      <c r="C235" s="4">
        <v>839.21</v>
      </c>
      <c r="D235" t="s">
        <v>310</v>
      </c>
      <c r="E235" s="2" t="s">
        <v>260</v>
      </c>
    </row>
    <row r="236" spans="1:5" x14ac:dyDescent="0.3">
      <c r="A236">
        <v>236</v>
      </c>
      <c r="B236" s="4">
        <v>841.00400000000002</v>
      </c>
      <c r="C236" s="4">
        <v>842.505</v>
      </c>
      <c r="D236" t="s">
        <v>306</v>
      </c>
      <c r="E236" s="2" t="s">
        <v>114</v>
      </c>
    </row>
    <row r="237" spans="1:5" x14ac:dyDescent="0.3">
      <c r="A237">
        <v>237</v>
      </c>
      <c r="B237" s="4">
        <v>850.18</v>
      </c>
      <c r="C237" s="4">
        <v>851.88900000000001</v>
      </c>
      <c r="D237" t="s">
        <v>302</v>
      </c>
      <c r="E237" s="2" t="s">
        <v>115</v>
      </c>
    </row>
    <row r="238" spans="1:5" x14ac:dyDescent="0.3">
      <c r="A238">
        <v>238</v>
      </c>
      <c r="B238" s="4">
        <v>852.05700000000002</v>
      </c>
      <c r="C238" s="4">
        <v>854.80899999999997</v>
      </c>
      <c r="E238" s="2" t="s">
        <v>116</v>
      </c>
    </row>
    <row r="239" spans="1:5" x14ac:dyDescent="0.3">
      <c r="A239">
        <v>239</v>
      </c>
      <c r="B239" s="4">
        <v>854.97699999999998</v>
      </c>
      <c r="C239" s="4">
        <v>857.72799999999995</v>
      </c>
      <c r="E239" s="2" t="s">
        <v>261</v>
      </c>
    </row>
    <row r="240" spans="1:5" x14ac:dyDescent="0.3">
      <c r="A240">
        <v>240</v>
      </c>
      <c r="B240" s="4">
        <v>858.68899999999996</v>
      </c>
      <c r="C240" s="4">
        <v>861.31500000000005</v>
      </c>
      <c r="E240" s="2" t="s">
        <v>262</v>
      </c>
    </row>
    <row r="241" spans="1:5" x14ac:dyDescent="0.3">
      <c r="A241">
        <v>241</v>
      </c>
      <c r="B241" s="4">
        <v>861.85900000000004</v>
      </c>
      <c r="C241" s="4">
        <v>863.06700000000001</v>
      </c>
      <c r="D241" t="s">
        <v>302</v>
      </c>
      <c r="E241" s="2" t="s">
        <v>346</v>
      </c>
    </row>
    <row r="242" spans="1:5" x14ac:dyDescent="0.3">
      <c r="A242">
        <v>242</v>
      </c>
      <c r="B242" s="4">
        <v>861.85900000000004</v>
      </c>
      <c r="C242" s="4">
        <v>863.06700000000001</v>
      </c>
      <c r="E242" s="2" t="s">
        <v>345</v>
      </c>
    </row>
    <row r="243" spans="1:5" x14ac:dyDescent="0.3">
      <c r="A243">
        <v>243</v>
      </c>
      <c r="B243" s="4">
        <v>863.23500000000001</v>
      </c>
      <c r="C243" s="4">
        <v>865.23599999999999</v>
      </c>
      <c r="E243" s="2" t="s">
        <v>117</v>
      </c>
    </row>
    <row r="244" spans="1:5" x14ac:dyDescent="0.3">
      <c r="A244">
        <v>244</v>
      </c>
      <c r="B244" s="4">
        <v>866.23800000000006</v>
      </c>
      <c r="C244" s="4">
        <v>868.322</v>
      </c>
      <c r="D244" t="s">
        <v>302</v>
      </c>
      <c r="E244" s="2" t="s">
        <v>118</v>
      </c>
    </row>
    <row r="245" spans="1:5" x14ac:dyDescent="0.3">
      <c r="A245">
        <v>245</v>
      </c>
      <c r="B245" s="4">
        <v>868.49</v>
      </c>
      <c r="C245" s="4">
        <v>871.74199999999996</v>
      </c>
      <c r="E245" s="2" t="s">
        <v>119</v>
      </c>
    </row>
    <row r="246" spans="1:5" x14ac:dyDescent="0.3">
      <c r="A246">
        <v>246</v>
      </c>
      <c r="B246" s="4">
        <v>874.78800000000001</v>
      </c>
      <c r="C246" s="4">
        <v>877.24800000000005</v>
      </c>
      <c r="D246" t="s">
        <v>302</v>
      </c>
      <c r="E246" s="2" t="s">
        <v>120</v>
      </c>
    </row>
    <row r="247" spans="1:5" x14ac:dyDescent="0.3">
      <c r="A247">
        <v>247</v>
      </c>
      <c r="B247" s="4">
        <v>877.41600000000005</v>
      </c>
      <c r="C247" s="4">
        <v>880.45899999999995</v>
      </c>
      <c r="E247" s="2" t="s">
        <v>121</v>
      </c>
    </row>
    <row r="248" spans="1:5" x14ac:dyDescent="0.3">
      <c r="A248">
        <v>248</v>
      </c>
      <c r="B248" s="4">
        <v>881.71199999999999</v>
      </c>
      <c r="C248" s="4">
        <v>884.33799999999997</v>
      </c>
      <c r="D248" t="s">
        <v>302</v>
      </c>
      <c r="E248" s="2" t="s">
        <v>263</v>
      </c>
    </row>
    <row r="249" spans="1:5" x14ac:dyDescent="0.3">
      <c r="A249">
        <v>249</v>
      </c>
      <c r="B249" s="4">
        <v>885.67399999999998</v>
      </c>
      <c r="C249" s="4">
        <v>888.46699999999998</v>
      </c>
      <c r="E249" s="2" t="s">
        <v>122</v>
      </c>
    </row>
    <row r="250" spans="1:5" x14ac:dyDescent="0.3">
      <c r="A250">
        <v>250</v>
      </c>
      <c r="B250" s="4">
        <v>891.55499999999995</v>
      </c>
      <c r="C250" s="4">
        <v>894.93200000000002</v>
      </c>
      <c r="D250" t="s">
        <v>302</v>
      </c>
      <c r="E250" s="2" t="s">
        <v>123</v>
      </c>
    </row>
    <row r="251" spans="1:5" x14ac:dyDescent="0.3">
      <c r="A251">
        <v>251</v>
      </c>
      <c r="B251" s="4">
        <v>895.1</v>
      </c>
      <c r="C251" s="4">
        <v>898.18600000000004</v>
      </c>
      <c r="E251" s="2" t="s">
        <v>264</v>
      </c>
    </row>
    <row r="252" spans="1:5" x14ac:dyDescent="0.3">
      <c r="A252">
        <v>252</v>
      </c>
      <c r="B252" s="4">
        <v>898.35299999999995</v>
      </c>
      <c r="C252" s="4">
        <v>900.43799999999999</v>
      </c>
      <c r="E252" s="2" t="s">
        <v>265</v>
      </c>
    </row>
    <row r="253" spans="1:5" x14ac:dyDescent="0.3">
      <c r="A253">
        <v>253</v>
      </c>
      <c r="B253" s="4">
        <v>900.60599999999999</v>
      </c>
      <c r="C253" s="4">
        <v>902.899</v>
      </c>
      <c r="E253" s="2" t="s">
        <v>124</v>
      </c>
    </row>
    <row r="254" spans="1:5" x14ac:dyDescent="0.3">
      <c r="A254">
        <v>254</v>
      </c>
      <c r="B254" s="4">
        <v>905.65200000000004</v>
      </c>
      <c r="C254" s="4">
        <v>908.07</v>
      </c>
      <c r="D254" t="s">
        <v>302</v>
      </c>
      <c r="E254" s="2" t="s">
        <v>125</v>
      </c>
    </row>
    <row r="255" spans="1:5" x14ac:dyDescent="0.3">
      <c r="A255">
        <v>255</v>
      </c>
      <c r="B255" s="4">
        <v>905.65200000000004</v>
      </c>
      <c r="C255" s="4">
        <v>908.07</v>
      </c>
      <c r="D255" t="s">
        <v>310</v>
      </c>
      <c r="E255" s="2" t="s">
        <v>125</v>
      </c>
    </row>
    <row r="256" spans="1:5" x14ac:dyDescent="0.3">
      <c r="A256">
        <v>256</v>
      </c>
      <c r="B256" s="4">
        <v>908.23800000000006</v>
      </c>
      <c r="C256" s="4">
        <v>909.40499999999997</v>
      </c>
      <c r="D256" t="s">
        <v>302</v>
      </c>
      <c r="E256" s="2" t="s">
        <v>339</v>
      </c>
    </row>
    <row r="257" spans="1:5" x14ac:dyDescent="0.3">
      <c r="A257">
        <v>257</v>
      </c>
      <c r="B257" s="4">
        <v>908.23800000000006</v>
      </c>
      <c r="C257" s="4">
        <v>909.40499999999997</v>
      </c>
      <c r="D257" t="s">
        <v>310</v>
      </c>
      <c r="E257" s="2" t="s">
        <v>324</v>
      </c>
    </row>
    <row r="258" spans="1:5" x14ac:dyDescent="0.3">
      <c r="A258">
        <v>258</v>
      </c>
      <c r="B258" s="4">
        <v>909.57299999999998</v>
      </c>
      <c r="C258" s="4">
        <v>912.82500000000005</v>
      </c>
      <c r="D258" t="s">
        <v>310</v>
      </c>
      <c r="E258" s="2" t="s">
        <v>266</v>
      </c>
    </row>
    <row r="259" spans="1:5" x14ac:dyDescent="0.3">
      <c r="A259">
        <v>259</v>
      </c>
      <c r="B259" s="4">
        <v>912.99300000000005</v>
      </c>
      <c r="C259" s="4">
        <v>914.61900000000003</v>
      </c>
      <c r="D259" t="s">
        <v>305</v>
      </c>
      <c r="E259" s="2" t="s">
        <v>348</v>
      </c>
    </row>
    <row r="260" spans="1:5" x14ac:dyDescent="0.3">
      <c r="A260">
        <v>260</v>
      </c>
      <c r="B260" s="4">
        <v>912.99300000000005</v>
      </c>
      <c r="C260" s="4">
        <v>914.61900000000003</v>
      </c>
      <c r="D260" t="s">
        <v>310</v>
      </c>
      <c r="E260" s="2" t="s">
        <v>349</v>
      </c>
    </row>
    <row r="261" spans="1:5" x14ac:dyDescent="0.3">
      <c r="A261">
        <v>261</v>
      </c>
      <c r="B261" s="4">
        <v>912.99300000000005</v>
      </c>
      <c r="C261" s="4">
        <v>914.61900000000003</v>
      </c>
      <c r="D261" t="s">
        <v>302</v>
      </c>
      <c r="E261" s="2" t="s">
        <v>350</v>
      </c>
    </row>
    <row r="262" spans="1:5" x14ac:dyDescent="0.3">
      <c r="A262">
        <v>262</v>
      </c>
      <c r="B262" s="4">
        <v>914.78599999999994</v>
      </c>
      <c r="C262" s="4">
        <v>916.62099999999998</v>
      </c>
      <c r="D262" t="s">
        <v>302</v>
      </c>
      <c r="E262" s="2" t="s">
        <v>126</v>
      </c>
    </row>
    <row r="263" spans="1:5" x14ac:dyDescent="0.3">
      <c r="A263">
        <v>263</v>
      </c>
      <c r="B263" s="4">
        <v>916.78800000000001</v>
      </c>
      <c r="C263" s="4">
        <v>919.58199999999999</v>
      </c>
      <c r="D263" t="s">
        <v>302</v>
      </c>
      <c r="E263" s="2" t="s">
        <v>347</v>
      </c>
    </row>
    <row r="264" spans="1:5" x14ac:dyDescent="0.3">
      <c r="A264">
        <v>264</v>
      </c>
      <c r="B264" s="4">
        <v>919.75</v>
      </c>
      <c r="C264" s="4">
        <v>922.87699999999995</v>
      </c>
      <c r="E264" s="2" t="s">
        <v>267</v>
      </c>
    </row>
    <row r="265" spans="1:5" x14ac:dyDescent="0.3">
      <c r="A265">
        <v>265</v>
      </c>
      <c r="B265" s="4">
        <v>923.04499999999996</v>
      </c>
      <c r="C265" s="4">
        <v>926.38</v>
      </c>
      <c r="E265" s="2" t="s">
        <v>268</v>
      </c>
    </row>
    <row r="266" spans="1:5" x14ac:dyDescent="0.3">
      <c r="A266">
        <v>266</v>
      </c>
      <c r="B266" s="4">
        <v>926.548</v>
      </c>
      <c r="C266" s="4">
        <v>928.54899999999998</v>
      </c>
      <c r="E266" s="2" t="s">
        <v>127</v>
      </c>
    </row>
    <row r="267" spans="1:5" x14ac:dyDescent="0.3">
      <c r="A267">
        <v>267</v>
      </c>
      <c r="B267" s="4">
        <v>946.77700000000004</v>
      </c>
      <c r="C267" s="4">
        <v>948.56899999999996</v>
      </c>
      <c r="D267" t="s">
        <v>303</v>
      </c>
      <c r="E267" s="2" t="s">
        <v>128</v>
      </c>
    </row>
    <row r="268" spans="1:5" x14ac:dyDescent="0.3">
      <c r="A268">
        <v>268</v>
      </c>
      <c r="B268" s="4">
        <v>949.86300000000006</v>
      </c>
      <c r="C268" s="4">
        <v>951.11300000000006</v>
      </c>
      <c r="D268" t="s">
        <v>304</v>
      </c>
      <c r="E268" s="2" t="s">
        <v>129</v>
      </c>
    </row>
    <row r="269" spans="1:5" x14ac:dyDescent="0.3">
      <c r="A269">
        <v>269</v>
      </c>
      <c r="B269" s="4">
        <v>951.65700000000004</v>
      </c>
      <c r="C269" s="4">
        <v>954.24199999999996</v>
      </c>
      <c r="D269" t="s">
        <v>303</v>
      </c>
      <c r="E269" s="2" t="s">
        <v>269</v>
      </c>
    </row>
    <row r="270" spans="1:5" x14ac:dyDescent="0.3">
      <c r="A270">
        <v>270</v>
      </c>
      <c r="B270" s="4">
        <v>955.11800000000005</v>
      </c>
      <c r="C270" s="4">
        <v>956.61900000000003</v>
      </c>
      <c r="D270" t="s">
        <v>304</v>
      </c>
      <c r="E270" s="2" t="s">
        <v>130</v>
      </c>
    </row>
    <row r="271" spans="1:5" x14ac:dyDescent="0.3">
      <c r="A271">
        <v>271</v>
      </c>
      <c r="B271" s="4">
        <v>956.78700000000003</v>
      </c>
      <c r="C271" s="4">
        <v>959.24699999999996</v>
      </c>
      <c r="D271" t="s">
        <v>303</v>
      </c>
      <c r="E271" s="2" t="s">
        <v>131</v>
      </c>
    </row>
    <row r="272" spans="1:5" x14ac:dyDescent="0.3">
      <c r="A272">
        <v>272</v>
      </c>
      <c r="B272" s="4">
        <v>963.00099999999998</v>
      </c>
      <c r="C272" s="4">
        <v>964.37699999999995</v>
      </c>
      <c r="D272" t="s">
        <v>303</v>
      </c>
      <c r="E272" s="2" t="s">
        <v>132</v>
      </c>
    </row>
    <row r="273" spans="1:5" x14ac:dyDescent="0.3">
      <c r="A273">
        <v>273</v>
      </c>
      <c r="B273" s="4">
        <v>964.54399999999998</v>
      </c>
      <c r="C273" s="4">
        <v>966.75400000000002</v>
      </c>
      <c r="D273" t="s">
        <v>303</v>
      </c>
      <c r="E273" s="2" t="s">
        <v>133</v>
      </c>
    </row>
    <row r="274" spans="1:5" x14ac:dyDescent="0.3">
      <c r="A274">
        <v>274</v>
      </c>
      <c r="B274" s="4">
        <v>966.92200000000003</v>
      </c>
      <c r="C274" s="4">
        <v>968.25599999999997</v>
      </c>
      <c r="D274" t="s">
        <v>304</v>
      </c>
      <c r="E274" s="2" t="s">
        <v>134</v>
      </c>
    </row>
    <row r="275" spans="1:5" x14ac:dyDescent="0.3">
      <c r="A275">
        <v>275</v>
      </c>
      <c r="B275" s="4">
        <v>968.423</v>
      </c>
      <c r="C275" s="4">
        <v>971.09199999999998</v>
      </c>
      <c r="D275" t="s">
        <v>304</v>
      </c>
      <c r="E275" s="2" t="s">
        <v>270</v>
      </c>
    </row>
    <row r="276" spans="1:5" x14ac:dyDescent="0.3">
      <c r="A276">
        <v>276</v>
      </c>
      <c r="B276" s="4">
        <v>971.26</v>
      </c>
      <c r="C276" s="4">
        <v>973.17700000000002</v>
      </c>
      <c r="D276" t="s">
        <v>304</v>
      </c>
      <c r="E276" s="2" t="s">
        <v>135</v>
      </c>
    </row>
    <row r="277" spans="1:5" x14ac:dyDescent="0.3">
      <c r="A277">
        <v>277</v>
      </c>
      <c r="B277" s="4">
        <v>973.34500000000003</v>
      </c>
      <c r="C277" s="4">
        <v>974.72</v>
      </c>
      <c r="D277" t="s">
        <v>304</v>
      </c>
      <c r="E277" s="2" t="s">
        <v>66</v>
      </c>
    </row>
    <row r="278" spans="1:5" x14ac:dyDescent="0.3">
      <c r="A278">
        <v>278</v>
      </c>
      <c r="B278" s="4">
        <v>974.88800000000003</v>
      </c>
      <c r="C278" s="4">
        <v>976.76400000000001</v>
      </c>
      <c r="D278" t="s">
        <v>304</v>
      </c>
      <c r="E278" s="2" t="s">
        <v>136</v>
      </c>
    </row>
    <row r="279" spans="1:5" x14ac:dyDescent="0.3">
      <c r="A279">
        <v>279</v>
      </c>
      <c r="B279" s="4">
        <v>979.89300000000003</v>
      </c>
      <c r="C279" s="4">
        <v>982.52</v>
      </c>
      <c r="D279" t="s">
        <v>303</v>
      </c>
      <c r="E279" s="2" t="s">
        <v>137</v>
      </c>
    </row>
    <row r="280" spans="1:5" x14ac:dyDescent="0.3">
      <c r="A280">
        <v>280</v>
      </c>
      <c r="B280" s="4">
        <v>985.10699999999997</v>
      </c>
      <c r="C280" s="4">
        <v>987.10799999999995</v>
      </c>
      <c r="D280" t="s">
        <v>304</v>
      </c>
      <c r="E280" s="2" t="s">
        <v>138</v>
      </c>
    </row>
    <row r="281" spans="1:5" x14ac:dyDescent="0.3">
      <c r="A281">
        <v>281</v>
      </c>
      <c r="B281" s="4">
        <v>987.27599999999995</v>
      </c>
      <c r="C281" s="4">
        <v>991.529</v>
      </c>
      <c r="D281" t="s">
        <v>304</v>
      </c>
      <c r="E281" s="2" t="s">
        <v>271</v>
      </c>
    </row>
    <row r="282" spans="1:5" x14ac:dyDescent="0.3">
      <c r="A282">
        <v>282</v>
      </c>
      <c r="B282" s="4">
        <v>991.697</v>
      </c>
      <c r="C282" s="4">
        <v>993.23900000000003</v>
      </c>
      <c r="D282" t="s">
        <v>303</v>
      </c>
      <c r="E282" s="2" t="s">
        <v>139</v>
      </c>
    </row>
    <row r="283" spans="1:5" x14ac:dyDescent="0.3">
      <c r="A283">
        <v>283</v>
      </c>
      <c r="B283" s="4">
        <v>993.40700000000004</v>
      </c>
      <c r="C283" s="4">
        <v>995.78300000000002</v>
      </c>
      <c r="D283" t="s">
        <v>303</v>
      </c>
      <c r="E283" s="2" t="s">
        <v>140</v>
      </c>
    </row>
    <row r="284" spans="1:5" x14ac:dyDescent="0.3">
      <c r="A284">
        <v>284</v>
      </c>
      <c r="B284" s="4">
        <v>995.95100000000002</v>
      </c>
      <c r="C284" s="4">
        <v>999.99599999999998</v>
      </c>
      <c r="D284" t="s">
        <v>304</v>
      </c>
      <c r="E284" s="2" t="s">
        <v>272</v>
      </c>
    </row>
    <row r="285" spans="1:5" x14ac:dyDescent="0.3">
      <c r="A285">
        <v>285</v>
      </c>
      <c r="B285" s="4">
        <v>1000.163</v>
      </c>
      <c r="C285" s="4">
        <v>1001.914</v>
      </c>
      <c r="D285" t="s">
        <v>303</v>
      </c>
      <c r="E285" s="2" t="s">
        <v>141</v>
      </c>
    </row>
    <row r="286" spans="1:5" x14ac:dyDescent="0.3">
      <c r="A286">
        <v>286</v>
      </c>
      <c r="B286" s="4">
        <v>1002.082</v>
      </c>
      <c r="C286" s="4">
        <v>1005.293</v>
      </c>
      <c r="D286" t="s">
        <v>303</v>
      </c>
      <c r="E286" s="2" t="s">
        <v>273</v>
      </c>
    </row>
    <row r="287" spans="1:5" x14ac:dyDescent="0.3">
      <c r="A287">
        <v>287</v>
      </c>
      <c r="B287" s="4">
        <v>1005.544</v>
      </c>
      <c r="C287" s="4">
        <v>1007.753</v>
      </c>
      <c r="D287" t="s">
        <v>303</v>
      </c>
      <c r="E287" s="2" t="s">
        <v>142</v>
      </c>
    </row>
    <row r="288" spans="1:5" x14ac:dyDescent="0.3">
      <c r="A288">
        <v>288</v>
      </c>
      <c r="B288" s="4">
        <v>1007.963</v>
      </c>
      <c r="C288" s="4">
        <v>1012.675</v>
      </c>
      <c r="D288" t="s">
        <v>303</v>
      </c>
      <c r="E288" s="2" t="s">
        <v>274</v>
      </c>
    </row>
    <row r="289" spans="1:5" x14ac:dyDescent="0.3">
      <c r="A289">
        <v>289</v>
      </c>
      <c r="B289" s="4">
        <v>1012.843</v>
      </c>
      <c r="C289" s="4">
        <v>1014.51</v>
      </c>
      <c r="D289" t="s">
        <v>303</v>
      </c>
      <c r="E289" s="2" t="s">
        <v>143</v>
      </c>
    </row>
    <row r="290" spans="1:5" x14ac:dyDescent="0.3">
      <c r="A290">
        <v>290</v>
      </c>
      <c r="B290" s="4">
        <v>1015.47</v>
      </c>
      <c r="C290" s="4">
        <v>1018.306</v>
      </c>
      <c r="D290" t="s">
        <v>303</v>
      </c>
      <c r="E290" s="2" t="s">
        <v>144</v>
      </c>
    </row>
    <row r="291" spans="1:5" x14ac:dyDescent="0.3">
      <c r="A291">
        <v>291</v>
      </c>
      <c r="B291" s="4">
        <v>1023.437</v>
      </c>
      <c r="C291" s="4">
        <v>1025.5630000000001</v>
      </c>
      <c r="D291" t="s">
        <v>304</v>
      </c>
      <c r="E291" s="3" t="s">
        <v>145</v>
      </c>
    </row>
    <row r="292" spans="1:5" x14ac:dyDescent="0.3">
      <c r="A292">
        <v>292</v>
      </c>
      <c r="B292" s="4">
        <v>1025.731</v>
      </c>
      <c r="C292" s="4">
        <v>1027.8150000000001</v>
      </c>
      <c r="D292" t="s">
        <v>304</v>
      </c>
      <c r="E292" s="3" t="s">
        <v>146</v>
      </c>
    </row>
    <row r="293" spans="1:5" x14ac:dyDescent="0.3">
      <c r="A293">
        <v>293</v>
      </c>
      <c r="B293" s="4">
        <v>1027.9829999999999</v>
      </c>
      <c r="C293" s="4">
        <v>1030.818</v>
      </c>
      <c r="D293" t="s">
        <v>304</v>
      </c>
      <c r="E293" s="3" t="s">
        <v>147</v>
      </c>
    </row>
    <row r="294" spans="1:5" x14ac:dyDescent="0.3">
      <c r="A294">
        <v>294</v>
      </c>
      <c r="B294" s="4">
        <v>1030.9860000000001</v>
      </c>
      <c r="C294" s="4">
        <v>1032.9870000000001</v>
      </c>
      <c r="D294" t="s">
        <v>304</v>
      </c>
      <c r="E294" s="2" t="s">
        <v>148</v>
      </c>
    </row>
    <row r="295" spans="1:5" x14ac:dyDescent="0.3">
      <c r="A295">
        <v>295</v>
      </c>
      <c r="B295" s="4">
        <v>1033.6130000000001</v>
      </c>
      <c r="C295" s="4">
        <v>1035.4480000000001</v>
      </c>
      <c r="D295" t="s">
        <v>303</v>
      </c>
      <c r="E295" s="2" t="s">
        <v>8</v>
      </c>
    </row>
    <row r="296" spans="1:5" x14ac:dyDescent="0.3">
      <c r="A296">
        <v>296</v>
      </c>
      <c r="B296" s="4">
        <v>1037.0340000000001</v>
      </c>
      <c r="C296" s="4">
        <v>1038.6590000000001</v>
      </c>
      <c r="D296" t="s">
        <v>303</v>
      </c>
      <c r="E296" s="2" t="s">
        <v>149</v>
      </c>
    </row>
    <row r="297" spans="1:5" x14ac:dyDescent="0.3">
      <c r="A297">
        <v>297</v>
      </c>
      <c r="B297" s="4">
        <v>1040.1199999999999</v>
      </c>
      <c r="C297" s="4">
        <v>1042.038</v>
      </c>
      <c r="D297" t="s">
        <v>303</v>
      </c>
      <c r="E297" s="2" t="s">
        <v>6</v>
      </c>
    </row>
    <row r="298" spans="1:5" x14ac:dyDescent="0.3">
      <c r="A298">
        <v>298</v>
      </c>
      <c r="B298" s="4">
        <v>1042.914</v>
      </c>
      <c r="C298" s="4">
        <v>1044.415</v>
      </c>
      <c r="D298" t="s">
        <v>303</v>
      </c>
      <c r="E298" s="2" t="s">
        <v>7</v>
      </c>
    </row>
    <row r="299" spans="1:5" x14ac:dyDescent="0.3">
      <c r="A299">
        <v>299</v>
      </c>
      <c r="B299" s="4">
        <v>1045.4169999999999</v>
      </c>
      <c r="C299" s="4">
        <v>1046.9169999999999</v>
      </c>
      <c r="D299" t="s">
        <v>304</v>
      </c>
      <c r="E299" s="2" t="s">
        <v>0</v>
      </c>
    </row>
    <row r="300" spans="1:5" x14ac:dyDescent="0.3">
      <c r="A300">
        <v>300</v>
      </c>
      <c r="B300" s="4">
        <v>1047.085</v>
      </c>
      <c r="C300" s="4">
        <v>1049.5450000000001</v>
      </c>
      <c r="D300" t="s">
        <v>303</v>
      </c>
      <c r="E300" s="2" t="s">
        <v>150</v>
      </c>
    </row>
    <row r="301" spans="1:5" x14ac:dyDescent="0.3">
      <c r="A301">
        <v>301</v>
      </c>
      <c r="B301" s="4">
        <v>1060.0150000000001</v>
      </c>
      <c r="C301" s="4">
        <v>1062.3499999999999</v>
      </c>
      <c r="D301" t="s">
        <v>303</v>
      </c>
      <c r="E301" s="2" t="s">
        <v>321</v>
      </c>
    </row>
    <row r="302" spans="1:5" x14ac:dyDescent="0.3">
      <c r="A302">
        <v>302</v>
      </c>
      <c r="B302" s="4">
        <v>1060.0150000000001</v>
      </c>
      <c r="C302" s="4">
        <v>1062.3499999999999</v>
      </c>
      <c r="E302" s="2" t="s">
        <v>315</v>
      </c>
    </row>
    <row r="303" spans="1:5" x14ac:dyDescent="0.3">
      <c r="A303">
        <v>303</v>
      </c>
      <c r="B303" s="4">
        <v>1062.559</v>
      </c>
      <c r="C303" s="4">
        <v>1064.1849999999999</v>
      </c>
      <c r="D303" t="s">
        <v>303</v>
      </c>
      <c r="E303" s="2" t="s">
        <v>151</v>
      </c>
    </row>
    <row r="304" spans="1:5" x14ac:dyDescent="0.3">
      <c r="A304">
        <v>304</v>
      </c>
      <c r="B304" s="4">
        <v>1064.3530000000001</v>
      </c>
      <c r="C304" s="4">
        <v>1067.021</v>
      </c>
      <c r="E304" s="2" t="s">
        <v>275</v>
      </c>
    </row>
    <row r="305" spans="1:5" x14ac:dyDescent="0.3">
      <c r="A305">
        <v>305</v>
      </c>
      <c r="B305" s="4">
        <v>1068.44</v>
      </c>
      <c r="C305" s="4">
        <v>1069.7739999999999</v>
      </c>
      <c r="E305" s="2" t="s">
        <v>152</v>
      </c>
    </row>
    <row r="306" spans="1:5" x14ac:dyDescent="0.3">
      <c r="A306">
        <v>306</v>
      </c>
      <c r="B306" s="4">
        <v>1071.8599999999999</v>
      </c>
      <c r="C306" s="4">
        <v>1073.402</v>
      </c>
      <c r="D306" t="s">
        <v>303</v>
      </c>
      <c r="E306" s="2" t="s">
        <v>153</v>
      </c>
    </row>
    <row r="307" spans="1:5" x14ac:dyDescent="0.3">
      <c r="A307">
        <v>307</v>
      </c>
      <c r="B307" s="4">
        <v>1074.3209999999999</v>
      </c>
      <c r="C307" s="4">
        <v>1075.4880000000001</v>
      </c>
      <c r="D307" t="s">
        <v>303</v>
      </c>
      <c r="E307" s="2" t="s">
        <v>154</v>
      </c>
    </row>
    <row r="308" spans="1:5" x14ac:dyDescent="0.3">
      <c r="A308">
        <v>308</v>
      </c>
      <c r="B308" s="4">
        <v>1076.865</v>
      </c>
      <c r="C308" s="4">
        <v>1079.7</v>
      </c>
      <c r="D308" t="s">
        <v>303</v>
      </c>
      <c r="E308" s="2" t="s">
        <v>155</v>
      </c>
    </row>
    <row r="309" spans="1:5" x14ac:dyDescent="0.3">
      <c r="A309">
        <v>309</v>
      </c>
      <c r="B309" s="4">
        <v>1079.8679999999999</v>
      </c>
      <c r="C309" s="4">
        <v>1082.2439999999999</v>
      </c>
      <c r="E309" s="2" t="s">
        <v>156</v>
      </c>
    </row>
    <row r="310" spans="1:5" x14ac:dyDescent="0.3">
      <c r="A310">
        <v>310</v>
      </c>
      <c r="B310" s="4">
        <v>1082.412</v>
      </c>
      <c r="C310" s="4">
        <v>1085.039</v>
      </c>
      <c r="D310" t="s">
        <v>303</v>
      </c>
      <c r="E310" s="2" t="s">
        <v>157</v>
      </c>
    </row>
    <row r="311" spans="1:5" x14ac:dyDescent="0.3">
      <c r="A311">
        <v>311</v>
      </c>
      <c r="B311" s="4">
        <v>1085.2070000000001</v>
      </c>
      <c r="C311" s="4">
        <v>1086.8320000000001</v>
      </c>
      <c r="D311" t="s">
        <v>303</v>
      </c>
      <c r="E311" s="2" t="s">
        <v>1</v>
      </c>
    </row>
    <row r="312" spans="1:5" x14ac:dyDescent="0.3">
      <c r="A312">
        <v>312</v>
      </c>
      <c r="B312" s="4">
        <v>1087</v>
      </c>
      <c r="C312" s="4">
        <v>1090.086</v>
      </c>
      <c r="E312" s="2" t="s">
        <v>351</v>
      </c>
    </row>
    <row r="313" spans="1:5" x14ac:dyDescent="0.3">
      <c r="A313">
        <v>313</v>
      </c>
      <c r="B313" s="4">
        <v>1087</v>
      </c>
      <c r="C313" s="4">
        <v>1090.086</v>
      </c>
      <c r="D313" t="s">
        <v>303</v>
      </c>
      <c r="E313" s="2" t="s">
        <v>352</v>
      </c>
    </row>
    <row r="314" spans="1:5" x14ac:dyDescent="0.3">
      <c r="A314">
        <v>314</v>
      </c>
      <c r="B314" s="4">
        <v>1090.2529999999999</v>
      </c>
      <c r="C314" s="4">
        <v>1092.588</v>
      </c>
      <c r="D314" t="s">
        <v>303</v>
      </c>
      <c r="E314" s="2" t="s">
        <v>158</v>
      </c>
    </row>
    <row r="315" spans="1:5" x14ac:dyDescent="0.3">
      <c r="A315">
        <v>315</v>
      </c>
      <c r="B315" s="4">
        <v>1092.7560000000001</v>
      </c>
      <c r="C315" s="4">
        <v>1094.924</v>
      </c>
      <c r="D315" t="s">
        <v>303</v>
      </c>
      <c r="E315" s="2" t="s">
        <v>276</v>
      </c>
    </row>
    <row r="316" spans="1:5" x14ac:dyDescent="0.3">
      <c r="A316">
        <v>316</v>
      </c>
      <c r="B316" s="4">
        <v>1095.0920000000001</v>
      </c>
      <c r="C316" s="4">
        <v>1097.76</v>
      </c>
      <c r="D316" t="s">
        <v>303</v>
      </c>
      <c r="E316" s="2" t="s">
        <v>277</v>
      </c>
    </row>
    <row r="317" spans="1:5" x14ac:dyDescent="0.3">
      <c r="A317">
        <v>317</v>
      </c>
      <c r="B317" s="4">
        <v>1097.9280000000001</v>
      </c>
      <c r="C317" s="4">
        <v>1100.0540000000001</v>
      </c>
      <c r="E317" s="2" t="s">
        <v>159</v>
      </c>
    </row>
    <row r="318" spans="1:5" x14ac:dyDescent="0.3">
      <c r="A318">
        <v>318</v>
      </c>
      <c r="B318" s="4">
        <v>1102.4739999999999</v>
      </c>
      <c r="C318" s="4">
        <v>1106.394</v>
      </c>
      <c r="D318" t="s">
        <v>303</v>
      </c>
      <c r="E318" s="2" t="s">
        <v>278</v>
      </c>
    </row>
    <row r="319" spans="1:5" x14ac:dyDescent="0.3">
      <c r="A319">
        <v>319</v>
      </c>
      <c r="B319" s="4">
        <v>1106.5609999999999</v>
      </c>
      <c r="C319" s="4">
        <v>1109.105</v>
      </c>
      <c r="D319" t="s">
        <v>303</v>
      </c>
      <c r="E319" s="2" t="s">
        <v>279</v>
      </c>
    </row>
    <row r="320" spans="1:5" x14ac:dyDescent="0.3">
      <c r="A320">
        <v>320</v>
      </c>
      <c r="B320" s="4">
        <v>1109.2719999999999</v>
      </c>
      <c r="C320" s="4">
        <v>1111.5239999999999</v>
      </c>
      <c r="D320" t="s">
        <v>303</v>
      </c>
      <c r="E320" s="2" t="s">
        <v>280</v>
      </c>
    </row>
    <row r="321" spans="1:5" x14ac:dyDescent="0.3">
      <c r="A321">
        <v>321</v>
      </c>
      <c r="B321" s="4">
        <v>1112.1500000000001</v>
      </c>
      <c r="C321" s="4">
        <v>1116.57</v>
      </c>
      <c r="E321" s="2" t="s">
        <v>281</v>
      </c>
    </row>
    <row r="322" spans="1:5" x14ac:dyDescent="0.3">
      <c r="A322">
        <v>322</v>
      </c>
      <c r="B322" s="4">
        <v>1116.7380000000001</v>
      </c>
      <c r="C322" s="4">
        <v>1121.075</v>
      </c>
      <c r="E322" s="2" t="s">
        <v>282</v>
      </c>
    </row>
    <row r="323" spans="1:5" x14ac:dyDescent="0.3">
      <c r="A323">
        <v>323</v>
      </c>
      <c r="B323" s="4">
        <v>1122.202</v>
      </c>
      <c r="C323" s="4">
        <v>1125.913</v>
      </c>
      <c r="D323" t="s">
        <v>303</v>
      </c>
      <c r="E323" s="2" t="s">
        <v>283</v>
      </c>
    </row>
    <row r="324" spans="1:5" x14ac:dyDescent="0.3">
      <c r="A324">
        <v>324</v>
      </c>
      <c r="B324" s="4">
        <v>1126.0809999999999</v>
      </c>
      <c r="C324" s="4">
        <v>1128.5820000000001</v>
      </c>
      <c r="E324" s="2" t="s">
        <v>160</v>
      </c>
    </row>
    <row r="325" spans="1:5" x14ac:dyDescent="0.3">
      <c r="A325">
        <v>325</v>
      </c>
      <c r="B325" s="4">
        <v>1128.75</v>
      </c>
      <c r="C325" s="4">
        <v>1132.5450000000001</v>
      </c>
      <c r="E325" s="2" t="s">
        <v>284</v>
      </c>
    </row>
    <row r="326" spans="1:5" x14ac:dyDescent="0.3">
      <c r="A326">
        <v>326</v>
      </c>
      <c r="B326" s="4">
        <v>1133.088</v>
      </c>
      <c r="C326" s="4">
        <v>1135.423</v>
      </c>
      <c r="D326" t="s">
        <v>303</v>
      </c>
      <c r="E326" s="2" t="s">
        <v>354</v>
      </c>
    </row>
    <row r="327" spans="1:5" x14ac:dyDescent="0.3">
      <c r="A327">
        <v>327</v>
      </c>
      <c r="B327" s="4">
        <v>1133.088</v>
      </c>
      <c r="C327" s="4">
        <v>1135.423</v>
      </c>
      <c r="E327" s="2" t="s">
        <v>353</v>
      </c>
    </row>
    <row r="328" spans="1:5" x14ac:dyDescent="0.3">
      <c r="A328">
        <v>328</v>
      </c>
      <c r="B328" s="4">
        <v>1135.8820000000001</v>
      </c>
      <c r="C328" s="4">
        <v>1138.4670000000001</v>
      </c>
      <c r="E328" s="2" t="s">
        <v>285</v>
      </c>
    </row>
    <row r="329" spans="1:5" x14ac:dyDescent="0.3">
      <c r="A329">
        <v>329</v>
      </c>
      <c r="B329" s="4">
        <v>1141.721</v>
      </c>
      <c r="C329" s="4">
        <v>1144.598</v>
      </c>
      <c r="D329" t="s">
        <v>303</v>
      </c>
      <c r="E329" s="2" t="s">
        <v>161</v>
      </c>
    </row>
    <row r="330" spans="1:5" x14ac:dyDescent="0.3">
      <c r="A330">
        <v>330</v>
      </c>
      <c r="B330" s="4">
        <v>1144.808</v>
      </c>
      <c r="C330" s="4">
        <v>1147.309</v>
      </c>
      <c r="E330" s="2" t="s">
        <v>162</v>
      </c>
    </row>
    <row r="331" spans="1:5" x14ac:dyDescent="0.3">
      <c r="A331">
        <v>331</v>
      </c>
      <c r="B331" s="4">
        <v>1163.452</v>
      </c>
      <c r="C331" s="4">
        <v>1165.0350000000001</v>
      </c>
      <c r="E331" s="2" t="s">
        <v>163</v>
      </c>
    </row>
    <row r="332" spans="1:5" x14ac:dyDescent="0.3">
      <c r="A332">
        <v>332</v>
      </c>
      <c r="B332" s="4">
        <v>1166.9970000000001</v>
      </c>
      <c r="C332" s="4">
        <v>1168.33</v>
      </c>
      <c r="D332" t="s">
        <v>303</v>
      </c>
      <c r="E332" s="2" t="s">
        <v>164</v>
      </c>
    </row>
    <row r="333" spans="1:5" x14ac:dyDescent="0.3">
      <c r="A333">
        <v>333</v>
      </c>
      <c r="B333" s="4">
        <v>1173.7950000000001</v>
      </c>
      <c r="C333" s="4">
        <v>1175.838</v>
      </c>
      <c r="E333" s="2" t="s">
        <v>165</v>
      </c>
    </row>
    <row r="334" spans="1:5" x14ac:dyDescent="0.3">
      <c r="A334">
        <v>334</v>
      </c>
      <c r="B334" s="4">
        <v>1176.0060000000001</v>
      </c>
      <c r="C334" s="4">
        <v>1177.8399999999999</v>
      </c>
      <c r="D334" t="s">
        <v>303</v>
      </c>
      <c r="E334" s="2" t="s">
        <v>166</v>
      </c>
    </row>
    <row r="335" spans="1:5" x14ac:dyDescent="0.3">
      <c r="A335">
        <v>335</v>
      </c>
      <c r="B335" s="4">
        <v>1192.5640000000001</v>
      </c>
      <c r="C335" s="4">
        <v>1196.4839999999999</v>
      </c>
      <c r="E335" s="2" t="s">
        <v>286</v>
      </c>
    </row>
    <row r="336" spans="1:5" x14ac:dyDescent="0.3">
      <c r="A336">
        <v>336</v>
      </c>
      <c r="B336" s="4">
        <v>1196.6510000000001</v>
      </c>
      <c r="C336" s="4">
        <v>1198.9860000000001</v>
      </c>
      <c r="E336" s="2" t="s">
        <v>167</v>
      </c>
    </row>
    <row r="337" spans="1:9" x14ac:dyDescent="0.3">
      <c r="A337">
        <v>337</v>
      </c>
      <c r="B337" s="4">
        <v>1199.154</v>
      </c>
      <c r="C337" s="4">
        <v>1201.53</v>
      </c>
      <c r="D337" t="s">
        <v>306</v>
      </c>
      <c r="E337" s="2" t="s">
        <v>168</v>
      </c>
    </row>
    <row r="338" spans="1:9" x14ac:dyDescent="0.3">
      <c r="A338">
        <v>338</v>
      </c>
      <c r="B338" s="4">
        <v>1201.6980000000001</v>
      </c>
      <c r="C338" s="4">
        <v>1204.992</v>
      </c>
      <c r="D338" t="s">
        <v>306</v>
      </c>
      <c r="E338" s="2" t="s">
        <v>355</v>
      </c>
    </row>
    <row r="339" spans="1:9" x14ac:dyDescent="0.3">
      <c r="A339">
        <v>339</v>
      </c>
      <c r="B339" s="4">
        <v>1201.6980000000001</v>
      </c>
      <c r="C339" s="4">
        <v>1204.992</v>
      </c>
      <c r="D339" t="s">
        <v>302</v>
      </c>
      <c r="E339" s="2" t="s">
        <v>356</v>
      </c>
    </row>
    <row r="340" spans="1:9" x14ac:dyDescent="0.3">
      <c r="A340">
        <v>340</v>
      </c>
      <c r="B340" s="4">
        <v>1205.1600000000001</v>
      </c>
      <c r="C340" s="4">
        <v>1207.8699999999999</v>
      </c>
      <c r="D340" t="s">
        <v>306</v>
      </c>
      <c r="E340" s="2" t="s">
        <v>287</v>
      </c>
      <c r="I340" t="s">
        <v>2</v>
      </c>
    </row>
    <row r="341" spans="1:9" x14ac:dyDescent="0.3">
      <c r="A341">
        <v>341</v>
      </c>
      <c r="B341" s="4">
        <v>1208.038</v>
      </c>
      <c r="C341" s="4">
        <v>1210.915</v>
      </c>
      <c r="D341" t="s">
        <v>302</v>
      </c>
      <c r="E341" s="2" t="s">
        <v>357</v>
      </c>
    </row>
    <row r="342" spans="1:9" x14ac:dyDescent="0.3">
      <c r="A342">
        <v>342</v>
      </c>
      <c r="B342" s="4">
        <v>1208.038</v>
      </c>
      <c r="C342" s="4">
        <v>1210.915</v>
      </c>
      <c r="D342" t="s">
        <v>306</v>
      </c>
      <c r="E342" s="2" t="s">
        <v>219</v>
      </c>
    </row>
    <row r="343" spans="1:9" x14ac:dyDescent="0.3">
      <c r="A343">
        <v>343</v>
      </c>
      <c r="B343" s="4">
        <v>1214.085</v>
      </c>
      <c r="C343" s="4">
        <v>1216.3779999999999</v>
      </c>
      <c r="D343" t="s">
        <v>305</v>
      </c>
      <c r="E343" s="2" t="s">
        <v>169</v>
      </c>
    </row>
    <row r="344" spans="1:9" x14ac:dyDescent="0.3">
      <c r="A344">
        <v>344</v>
      </c>
      <c r="B344" s="4">
        <v>1216.546</v>
      </c>
      <c r="C344" s="4">
        <v>1219.423</v>
      </c>
      <c r="D344" t="s">
        <v>305</v>
      </c>
      <c r="E344" s="2" t="s">
        <v>288</v>
      </c>
    </row>
    <row r="345" spans="1:9" x14ac:dyDescent="0.3">
      <c r="A345">
        <v>345</v>
      </c>
      <c r="B345" s="4">
        <v>1219.5909999999999</v>
      </c>
      <c r="C345" s="4">
        <v>1223.135</v>
      </c>
      <c r="D345" t="s">
        <v>305</v>
      </c>
      <c r="E345" s="2" t="s">
        <v>170</v>
      </c>
    </row>
    <row r="346" spans="1:9" x14ac:dyDescent="0.3">
      <c r="A346">
        <v>346</v>
      </c>
      <c r="B346" s="4">
        <v>1228.934</v>
      </c>
      <c r="C346" s="4">
        <v>1232.5609999999999</v>
      </c>
      <c r="D346" t="s">
        <v>310</v>
      </c>
      <c r="E346" s="2" t="s">
        <v>289</v>
      </c>
    </row>
    <row r="347" spans="1:9" x14ac:dyDescent="0.3">
      <c r="A347">
        <v>347</v>
      </c>
      <c r="B347" s="4">
        <v>1232.729</v>
      </c>
      <c r="C347" s="4">
        <v>1236.0229999999999</v>
      </c>
      <c r="D347" t="s">
        <v>310</v>
      </c>
      <c r="E347" s="2" t="s">
        <v>171</v>
      </c>
    </row>
    <row r="348" spans="1:9" x14ac:dyDescent="0.3">
      <c r="A348">
        <v>348</v>
      </c>
      <c r="B348" s="4">
        <v>1237.2339999999999</v>
      </c>
      <c r="C348" s="4">
        <v>1238.817</v>
      </c>
      <c r="D348" t="s">
        <v>310</v>
      </c>
      <c r="E348" s="2" t="s">
        <v>172</v>
      </c>
    </row>
    <row r="349" spans="1:9" x14ac:dyDescent="0.3">
      <c r="A349">
        <v>349</v>
      </c>
      <c r="B349" s="4">
        <v>1239.819</v>
      </c>
      <c r="C349" s="4">
        <v>1240.8610000000001</v>
      </c>
      <c r="D349" t="s">
        <v>302</v>
      </c>
      <c r="E349" s="2" t="s">
        <v>290</v>
      </c>
    </row>
    <row r="350" spans="1:9" x14ac:dyDescent="0.3">
      <c r="A350">
        <v>350</v>
      </c>
      <c r="B350" s="4">
        <v>1243.9069999999999</v>
      </c>
      <c r="C350" s="4">
        <v>1246.45</v>
      </c>
      <c r="D350" t="s">
        <v>304</v>
      </c>
      <c r="E350" s="2" t="s">
        <v>358</v>
      </c>
    </row>
    <row r="351" spans="1:9" x14ac:dyDescent="0.3">
      <c r="A351">
        <v>351</v>
      </c>
      <c r="B351" s="4">
        <v>1243.9069999999999</v>
      </c>
      <c r="C351" s="4">
        <v>1246.45</v>
      </c>
      <c r="D351" t="s">
        <v>302</v>
      </c>
      <c r="E351" s="2" t="s">
        <v>293</v>
      </c>
    </row>
    <row r="352" spans="1:9" x14ac:dyDescent="0.3">
      <c r="A352">
        <v>352</v>
      </c>
      <c r="B352" s="4">
        <v>1246.6179999999999</v>
      </c>
      <c r="C352" s="4">
        <v>1250.4960000000001</v>
      </c>
      <c r="D352" t="s">
        <v>304</v>
      </c>
      <c r="E352" s="2" t="s">
        <v>291</v>
      </c>
    </row>
    <row r="353" spans="1:5" x14ac:dyDescent="0.3">
      <c r="A353">
        <v>353</v>
      </c>
      <c r="B353" s="4">
        <v>1251.248</v>
      </c>
      <c r="C353" s="4">
        <v>1253.374</v>
      </c>
      <c r="D353" t="s">
        <v>304</v>
      </c>
      <c r="E353" s="2" t="s">
        <v>173</v>
      </c>
    </row>
    <row r="354" spans="1:5" x14ac:dyDescent="0.3">
      <c r="A354">
        <v>354</v>
      </c>
      <c r="B354" s="4">
        <v>1255.961</v>
      </c>
      <c r="C354" s="4">
        <v>1259.213</v>
      </c>
      <c r="D354" t="s">
        <v>302</v>
      </c>
      <c r="E354" s="2" t="s">
        <v>292</v>
      </c>
    </row>
    <row r="355" spans="1:5" x14ac:dyDescent="0.3">
      <c r="A355">
        <v>355</v>
      </c>
      <c r="B355" s="4">
        <v>1259.3810000000001</v>
      </c>
      <c r="C355" s="4">
        <v>1262.383</v>
      </c>
      <c r="D355" t="s">
        <v>304</v>
      </c>
      <c r="E355" s="2" t="s">
        <v>360</v>
      </c>
    </row>
    <row r="356" spans="1:5" x14ac:dyDescent="0.3">
      <c r="A356">
        <v>356</v>
      </c>
      <c r="B356" s="4">
        <v>1259.3810000000001</v>
      </c>
      <c r="C356" s="4">
        <v>1262.383</v>
      </c>
      <c r="D356" t="s">
        <v>306</v>
      </c>
      <c r="E356" s="2" t="s">
        <v>359</v>
      </c>
    </row>
    <row r="357" spans="1:5" x14ac:dyDescent="0.3">
      <c r="A357">
        <v>357</v>
      </c>
      <c r="B357" s="4">
        <v>1263.2180000000001</v>
      </c>
      <c r="C357" s="4">
        <v>1265.261</v>
      </c>
      <c r="D357" t="s">
        <v>361</v>
      </c>
      <c r="E357" s="2" t="s">
        <v>293</v>
      </c>
    </row>
    <row r="358" spans="1:5" x14ac:dyDescent="0.3">
      <c r="A358">
        <v>358</v>
      </c>
      <c r="B358" s="4">
        <v>1267.2639999999999</v>
      </c>
      <c r="C358" s="4">
        <v>1269.9739999999999</v>
      </c>
      <c r="D358" t="s">
        <v>302</v>
      </c>
      <c r="E358" s="2" t="s">
        <v>174</v>
      </c>
    </row>
    <row r="359" spans="1:5" x14ac:dyDescent="0.3">
      <c r="A359">
        <v>359</v>
      </c>
      <c r="B359" s="4">
        <v>1270.1410000000001</v>
      </c>
      <c r="C359" s="4">
        <v>1271.8499999999999</v>
      </c>
      <c r="D359" t="s">
        <v>302</v>
      </c>
      <c r="E359" s="2" t="s">
        <v>175</v>
      </c>
    </row>
    <row r="360" spans="1:5" x14ac:dyDescent="0.3">
      <c r="A360">
        <v>360</v>
      </c>
      <c r="B360" s="4">
        <v>1272.018</v>
      </c>
      <c r="C360" s="4">
        <v>1273.644</v>
      </c>
      <c r="D360" t="s">
        <v>302</v>
      </c>
      <c r="E360" s="2" t="s">
        <v>176</v>
      </c>
    </row>
    <row r="361" spans="1:5" x14ac:dyDescent="0.3">
      <c r="A361">
        <v>361</v>
      </c>
      <c r="B361" s="4">
        <v>1275.6469999999999</v>
      </c>
      <c r="C361" s="4">
        <v>1277.0640000000001</v>
      </c>
      <c r="D361" t="s">
        <v>302</v>
      </c>
      <c r="E361" s="2" t="s">
        <v>177</v>
      </c>
    </row>
    <row r="362" spans="1:5" x14ac:dyDescent="0.3">
      <c r="A362">
        <v>362</v>
      </c>
      <c r="B362" s="4">
        <v>1277.232</v>
      </c>
      <c r="C362" s="4">
        <v>1280.3589999999999</v>
      </c>
      <c r="D362" t="s">
        <v>302</v>
      </c>
      <c r="E362" s="2" t="s">
        <v>294</v>
      </c>
    </row>
    <row r="363" spans="1:5" x14ac:dyDescent="0.3">
      <c r="A363">
        <v>363</v>
      </c>
      <c r="B363" s="4">
        <v>1281.82</v>
      </c>
      <c r="C363" s="4">
        <v>1284.3630000000001</v>
      </c>
      <c r="D363" t="s">
        <v>302</v>
      </c>
      <c r="E363" s="2" t="s">
        <v>178</v>
      </c>
    </row>
    <row r="364" spans="1:5" x14ac:dyDescent="0.3">
      <c r="A364">
        <v>364</v>
      </c>
      <c r="B364" s="4">
        <v>1284.5309999999999</v>
      </c>
      <c r="C364" s="4">
        <v>1287.4490000000001</v>
      </c>
      <c r="D364" t="s">
        <v>302</v>
      </c>
      <c r="E364" s="2" t="s">
        <v>295</v>
      </c>
    </row>
    <row r="365" spans="1:5" x14ac:dyDescent="0.3">
      <c r="A365">
        <v>365</v>
      </c>
      <c r="B365" s="4">
        <v>1287.617</v>
      </c>
      <c r="C365" s="4">
        <v>1292.4960000000001</v>
      </c>
      <c r="D365" t="s">
        <v>302</v>
      </c>
      <c r="E365" s="2" t="s">
        <v>179</v>
      </c>
    </row>
    <row r="366" spans="1:5" x14ac:dyDescent="0.3">
      <c r="A366">
        <v>366</v>
      </c>
      <c r="B366" s="4">
        <v>1292.789</v>
      </c>
      <c r="C366" s="4">
        <v>1294.29</v>
      </c>
      <c r="D366" t="s">
        <v>302</v>
      </c>
      <c r="E366" s="2" t="s">
        <v>180</v>
      </c>
    </row>
    <row r="367" spans="1:5" x14ac:dyDescent="0.3">
      <c r="A367">
        <v>367</v>
      </c>
      <c r="B367" s="4">
        <v>1294.4570000000001</v>
      </c>
      <c r="C367" s="4">
        <v>1296.5840000000001</v>
      </c>
      <c r="D367" t="s">
        <v>302</v>
      </c>
      <c r="E367" s="2" t="s">
        <v>181</v>
      </c>
    </row>
    <row r="368" spans="1:5" x14ac:dyDescent="0.3">
      <c r="A368">
        <v>368</v>
      </c>
      <c r="B368" s="4">
        <v>1297.377</v>
      </c>
      <c r="C368" s="4">
        <v>1299.6279999999999</v>
      </c>
      <c r="D368" t="s">
        <v>302</v>
      </c>
      <c r="E368" s="2" t="s">
        <v>182</v>
      </c>
    </row>
    <row r="369" spans="1:5" x14ac:dyDescent="0.3">
      <c r="A369">
        <v>369</v>
      </c>
      <c r="B369" s="4">
        <v>1299.796</v>
      </c>
      <c r="C369" s="4">
        <v>1303.424</v>
      </c>
      <c r="D369" t="s">
        <v>302</v>
      </c>
      <c r="E369" s="2" t="s">
        <v>296</v>
      </c>
    </row>
    <row r="370" spans="1:5" x14ac:dyDescent="0.3">
      <c r="A370">
        <v>370</v>
      </c>
      <c r="B370" s="4">
        <v>1303.5920000000001</v>
      </c>
      <c r="C370" s="4">
        <v>1307.4280000000001</v>
      </c>
      <c r="D370" t="s">
        <v>302</v>
      </c>
      <c r="E370" s="2" t="s">
        <v>298</v>
      </c>
    </row>
    <row r="371" spans="1:5" x14ac:dyDescent="0.3">
      <c r="A371">
        <v>371</v>
      </c>
      <c r="B371" s="4">
        <v>1329.367</v>
      </c>
      <c r="C371" s="4">
        <v>1333.162</v>
      </c>
      <c r="E371" s="2" t="s">
        <v>297</v>
      </c>
    </row>
    <row r="372" spans="1:5" x14ac:dyDescent="0.3">
      <c r="A372">
        <v>372</v>
      </c>
      <c r="B372" s="4">
        <v>1333.33</v>
      </c>
      <c r="C372" s="4">
        <v>1337.0409999999999</v>
      </c>
      <c r="E372" s="2" t="s">
        <v>183</v>
      </c>
    </row>
    <row r="373" spans="1:5" x14ac:dyDescent="0.3">
      <c r="A373">
        <v>373</v>
      </c>
      <c r="B373" s="4">
        <v>1337.2080000000001</v>
      </c>
      <c r="C373" s="4">
        <v>1339.877</v>
      </c>
      <c r="E373" s="2" t="s">
        <v>299</v>
      </c>
    </row>
    <row r="374" spans="1:5" x14ac:dyDescent="0.3">
      <c r="A374">
        <v>374</v>
      </c>
      <c r="B374" s="4">
        <v>1340.0450000000001</v>
      </c>
      <c r="C374" s="4">
        <v>1341.837</v>
      </c>
      <c r="E374" s="2" t="s">
        <v>300</v>
      </c>
    </row>
    <row r="375" spans="1:5" x14ac:dyDescent="0.3">
      <c r="A375">
        <v>375</v>
      </c>
      <c r="B375" s="4">
        <v>1345.55</v>
      </c>
      <c r="C375" s="4">
        <v>1348.3440000000001</v>
      </c>
      <c r="D375" t="s">
        <v>310</v>
      </c>
      <c r="E375" s="2" t="s">
        <v>301</v>
      </c>
    </row>
    <row r="376" spans="1:5" x14ac:dyDescent="0.3">
      <c r="A376">
        <v>376</v>
      </c>
      <c r="B376" s="4">
        <v>1348.511</v>
      </c>
      <c r="C376" s="4">
        <v>1351.472</v>
      </c>
      <c r="E376" s="2" t="s">
        <v>363</v>
      </c>
    </row>
    <row r="377" spans="1:5" x14ac:dyDescent="0.3">
      <c r="A377">
        <v>377</v>
      </c>
      <c r="B377" s="4">
        <v>1348.511</v>
      </c>
      <c r="C377" s="4">
        <v>1351.472</v>
      </c>
      <c r="D377" t="s">
        <v>310</v>
      </c>
      <c r="E377" s="2" t="s">
        <v>362</v>
      </c>
    </row>
    <row r="378" spans="1:5" x14ac:dyDescent="0.3">
      <c r="E378" s="2"/>
    </row>
    <row r="379" spans="1:5" x14ac:dyDescent="0.3">
      <c r="E379" s="2"/>
    </row>
    <row r="380" spans="1:5" x14ac:dyDescent="0.3">
      <c r="E380" s="2"/>
    </row>
    <row r="381" spans="1:5" x14ac:dyDescent="0.3">
      <c r="E381" s="2"/>
    </row>
    <row r="382" spans="1:5" x14ac:dyDescent="0.3">
      <c r="E382" s="2"/>
    </row>
    <row r="383" spans="1:5" x14ac:dyDescent="0.3">
      <c r="E383" s="2"/>
    </row>
    <row r="384" spans="1:5" x14ac:dyDescent="0.3">
      <c r="E384" s="2"/>
    </row>
    <row r="385" spans="5:5" x14ac:dyDescent="0.3">
      <c r="E385" s="2"/>
    </row>
    <row r="386" spans="5:5" x14ac:dyDescent="0.3">
      <c r="E386" s="2"/>
    </row>
    <row r="387" spans="5:5" x14ac:dyDescent="0.3">
      <c r="E387" s="2"/>
    </row>
    <row r="388" spans="5:5" x14ac:dyDescent="0.3">
      <c r="E388" s="2"/>
    </row>
    <row r="389" spans="5:5" x14ac:dyDescent="0.3">
      <c r="E389" s="2"/>
    </row>
    <row r="390" spans="5:5" x14ac:dyDescent="0.3">
      <c r="E390" s="2"/>
    </row>
    <row r="391" spans="5:5" x14ac:dyDescent="0.3">
      <c r="E391" s="2"/>
    </row>
    <row r="392" spans="5:5" x14ac:dyDescent="0.3">
      <c r="E392" s="2"/>
    </row>
    <row r="393" spans="5:5" x14ac:dyDescent="0.3">
      <c r="E393" s="2"/>
    </row>
    <row r="394" spans="5:5" x14ac:dyDescent="0.3">
      <c r="E394" s="2"/>
    </row>
    <row r="395" spans="5:5" x14ac:dyDescent="0.3">
      <c r="E395" s="2"/>
    </row>
    <row r="396" spans="5:5" x14ac:dyDescent="0.3">
      <c r="E396" s="2"/>
    </row>
    <row r="397" spans="5:5" x14ac:dyDescent="0.3">
      <c r="E397" s="2"/>
    </row>
    <row r="398" spans="5:5" x14ac:dyDescent="0.3">
      <c r="E398" s="2"/>
    </row>
    <row r="399" spans="5:5" x14ac:dyDescent="0.3">
      <c r="E399" s="2"/>
    </row>
    <row r="400" spans="5:5" x14ac:dyDescent="0.3">
      <c r="E400" s="2"/>
    </row>
    <row r="401" spans="5:5" x14ac:dyDescent="0.3">
      <c r="E401" s="2"/>
    </row>
    <row r="402" spans="5:5" x14ac:dyDescent="0.3">
      <c r="E402" s="2"/>
    </row>
    <row r="403" spans="5:5" x14ac:dyDescent="0.3">
      <c r="E403" s="2"/>
    </row>
  </sheetData>
  <sortState ref="B2:C486">
    <sortCondition ref="B1"/>
  </sortState>
  <phoneticPr fontId="1" type="noConversion"/>
  <dataValidations count="2">
    <dataValidation type="list" allowBlank="1" showInputMessage="1" showErrorMessage="1" sqref="D486:D1048576">
      <formula1>"Rachel , Monica, Phoebe, Joey, Chandler, Ross "</formula1>
    </dataValidation>
    <dataValidation type="list" allowBlank="1" showInputMessage="1" showErrorMessage="1" sqref="D1:D485">
      <formula1>"Rachel, Monica, Phoebe, Joey, Chandler, Ross"</formula1>
    </dataValidation>
  </dataValidations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331" workbookViewId="0">
      <selection activeCell="E356" sqref="E356"/>
    </sheetView>
  </sheetViews>
  <sheetFormatPr defaultRowHeight="16.5" x14ac:dyDescent="0.3"/>
  <cols>
    <col min="2" max="2" width="10.625" bestFit="1" customWidth="1"/>
    <col min="5" max="5" width="10.625" bestFit="1" customWidth="1"/>
  </cols>
  <sheetData>
    <row r="1" spans="1:1" x14ac:dyDescent="0.3">
      <c r="A1" s="1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자막정보</vt:lpstr>
      <vt:lpstr>Sheet5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User</cp:lastModifiedBy>
  <dcterms:created xsi:type="dcterms:W3CDTF">2018-02-08T01:33:08Z</dcterms:created>
  <dcterms:modified xsi:type="dcterms:W3CDTF">2018-10-16T08:36:33Z</dcterms:modified>
</cp:coreProperties>
</file>