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변정\Desktop\2차배포_Subtitle_finish_181016\"/>
    </mc:Choice>
  </mc:AlternateContent>
  <bookViews>
    <workbookView xWindow="0" yWindow="0" windowWidth="28800" windowHeight="12285"/>
  </bookViews>
  <sheets>
    <sheet name="자막정보" sheetId="3" r:id="rId1"/>
    <sheet name="Sheet5" sheetId="5" r:id="rId2"/>
  </sheets>
  <calcPr calcId="125725"/>
</workbook>
</file>

<file path=xl/sharedStrings.xml><?xml version="1.0" encoding="utf-8"?>
<sst xmlns="http://schemas.openxmlformats.org/spreadsheetml/2006/main" count="814" uniqueCount="418">
  <si>
    <t>Okay.</t>
  </si>
  <si>
    <t>What?</t>
  </si>
  <si>
    <t>Oh.</t>
  </si>
  <si>
    <t xml:space="preserve"> </t>
    <phoneticPr fontId="1" type="noConversion"/>
  </si>
  <si>
    <t>Huh.</t>
  </si>
  <si>
    <t>All right.</t>
  </si>
  <si>
    <t>Sorry.</t>
  </si>
  <si>
    <t>Thank you.</t>
  </si>
  <si>
    <t>Uh-huh.</t>
  </si>
  <si>
    <t>Who?</t>
  </si>
  <si>
    <t>Wow.</t>
  </si>
  <si>
    <t>Yeah.</t>
  </si>
  <si>
    <t>Really?</t>
  </si>
  <si>
    <t>I don't know.</t>
  </si>
  <si>
    <t>Yes?</t>
  </si>
  <si>
    <t>All right, all right, all right.</t>
  </si>
  <si>
    <t>Last night, I had a dream...</t>
  </si>
  <si>
    <t>...that, um, you and I were, uh....</t>
  </si>
  <si>
    <t>Doing it on this table.</t>
  </si>
  <si>
    <t>Why...? Why would you dream that?</t>
  </si>
  <si>
    <t>More importantly, was I any good?</t>
  </si>
  <si>
    <t>I love it when we share.</t>
  </si>
  <si>
    <t>I'm sorry. lt was a one-time thing.</t>
  </si>
  <si>
    <t>Get off.</t>
  </si>
  <si>
    <t>I don't know. What are you wearing?</t>
  </si>
  <si>
    <t>Just for some short-term work.</t>
  </si>
  <si>
    <t>Pirates again?</t>
  </si>
  <si>
    <t>No. Nothing like that.</t>
  </si>
  <si>
    <t>I'm just such a dummy.</t>
  </si>
  <si>
    <t>And they are.</t>
  </si>
  <si>
    <t>Hey, hey, Chan, she could work for you.</t>
  </si>
  <si>
    <t>Thanks, Joey. That's a good idea.</t>
  </si>
  <si>
    <t>What? I could. l could do it. What is it?</t>
  </si>
  <si>
    <t>Well, my secretary's gonna be out.</t>
  </si>
  <si>
    <t>She's having one of her boobs reduced.</t>
  </si>
  <si>
    <t>It's a whole big boob story.</t>
  </si>
  <si>
    <t>I could be a secretary.</t>
  </si>
  <si>
    <t>...ahem, for a large portion of the day.</t>
  </si>
  <si>
    <t>I could do that.</t>
  </si>
  <si>
    <t>All she has to do is dial 55-JlMBO.</t>
  </si>
  <si>
    <t>How young is young Ethan? Young?</t>
  </si>
  <si>
    <t>He's our age.</t>
  </si>
  <si>
    <t>When we were...?</t>
  </si>
  <si>
    <t>No, of course not.</t>
  </si>
  <si>
    <t>It's not even an issue...</t>
  </si>
  <si>
    <t>...because I told him I was 22.</t>
  </si>
  <si>
    <t>Can you hear that?</t>
  </si>
  <si>
    <t>Yeah. Ha, ha.</t>
  </si>
  <si>
    <t>That'll stop when you pick up the phone.</t>
  </si>
  <si>
    <t>Oh. Ha, ha.</t>
  </si>
  <si>
    <t>Mr. Bing's office.</t>
  </si>
  <si>
    <t>I'm not in a meeting. l'm right...</t>
  </si>
  <si>
    <t>Will he know what this is in reference to?</t>
  </si>
  <si>
    <t>And he has your number?</t>
  </si>
  <si>
    <t>Ah.</t>
  </si>
  <si>
    <t>Well, now I actually have to get to work.</t>
  </si>
  <si>
    <t>Most likely.</t>
  </si>
  <si>
    <t>Ooh, belt's too tight. Gotta change the belt.</t>
  </si>
  <si>
    <t>Mon, I don't understand.</t>
  </si>
  <si>
    <t>Could tonight be the night?</t>
  </si>
  <si>
    <t>...things happen when they happen.</t>
  </si>
  <si>
    <t>You don't plan these things.</t>
  </si>
  <si>
    <t>It doesn't mean...</t>
  </si>
  <si>
    <t>Yeah, hi, l was just beeped.</t>
  </si>
  <si>
    <t>No, Andre is not here. Third time today.</t>
  </si>
  <si>
    <t>Yes, I am sure.</t>
  </si>
  <si>
    <t>Services? Oh, services.</t>
  </si>
  <si>
    <t>Yeah, you want 55-JUMBO.</t>
  </si>
  <si>
    <t>That's right.</t>
  </si>
  <si>
    <t>That's right. "JUMBO" with a U, sir.</t>
  </si>
  <si>
    <t>Heh. No, you don't want me.</t>
  </si>
  <si>
    <t>Yeah. Alrighty, bye-bye.</t>
  </si>
  <si>
    <t>Excellent. Everyone was so, so nice.</t>
  </si>
  <si>
    <t>Well, because, you know.</t>
  </si>
  <si>
    <t>They don't like you.</t>
  </si>
  <si>
    <t>Nah-uh.</t>
  </si>
  <si>
    <t>Except for, um....</t>
  </si>
  <si>
    <t>No. Everyone.</t>
  </si>
  <si>
    <t>You know, they used to like you a lot.</t>
  </si>
  <si>
    <t>You know, like, um, okay:</t>
  </si>
  <si>
    <t>Could that report be any later?</t>
  </si>
  <si>
    <t>I don't sound like that.</t>
  </si>
  <si>
    <t>My scone!</t>
  </si>
  <si>
    <t>That is so not... That is so not... That...</t>
  </si>
  <si>
    <t>Oh, shut up.</t>
  </si>
  <si>
    <t>Ha, ha. You did not.</t>
  </si>
  <si>
    <t>I am telling you, up until l was 9...</t>
  </si>
  <si>
    <t>A man is being held up at Gunpoint.</t>
  </si>
  <si>
    <t>Oh, ah.</t>
  </si>
  <si>
    <t>Uh, unless you wanna stay over.</t>
  </si>
  <si>
    <t>I mean, I'm going to. So....</t>
  </si>
  <si>
    <t>Yeah, l'd really like that.</t>
  </si>
  <si>
    <t>...there's something you should know.</t>
  </si>
  <si>
    <t>...or "l'm secretly married to a goat"?</t>
  </si>
  <si>
    <t>Well, it's somewhere in between.</t>
  </si>
  <si>
    <t>Well, I mean, I haven't ever, um....</t>
  </si>
  <si>
    <t>Are you a virgin?</t>
  </si>
  <si>
    <t>...then yes, l am.</t>
  </si>
  <si>
    <t>You keep saying that.</t>
  </si>
  <si>
    <t>...it is nothing like that.</t>
  </si>
  <si>
    <t>Listen, listen.</t>
  </si>
  <si>
    <t>Um, okay. Here goes.</t>
  </si>
  <si>
    <t>I'm not 22.</t>
  </si>
  <si>
    <t>I'm 25.</t>
  </si>
  <si>
    <t>And 13 months.</t>
  </si>
  <si>
    <t>Listen, um...</t>
  </si>
  <si>
    <t>...as long as we're telling stuff, uh...</t>
  </si>
  <si>
    <t>...I have another one for you.</t>
  </si>
  <si>
    <t>I'm a little younger than l said.</t>
  </si>
  <si>
    <t>You're not a senior?</t>
  </si>
  <si>
    <t>Oh, l'm a senior.</t>
  </si>
  <si>
    <t>In high school.</t>
  </si>
  <si>
    <t>What we did was wrong.</t>
  </si>
  <si>
    <t>I just had sex.</t>
  </si>
  <si>
    <t>Ethan, focus. How could you not tell me?</t>
  </si>
  <si>
    <t>Well, fall out of it.</t>
  </si>
  <si>
    <t>Oh, God. Oh, God.</t>
  </si>
  <si>
    <t>I'm Joan Collins.</t>
  </si>
  <si>
    <t>Alrighty. Bye-bye.</t>
  </si>
  <si>
    <t>Ahem. It's just easier that way.</t>
  </si>
  <si>
    <t>No. Forget it.</t>
  </si>
  <si>
    <t>All right, fine. Um....</t>
  </si>
  <si>
    <t>Well, you were not the only one there.</t>
  </si>
  <si>
    <t>Joey was there too.</t>
  </si>
  <si>
    <t>Was there, uh, heh...</t>
  </si>
  <si>
    <t>...anybody else there?</t>
  </si>
  <si>
    <t>No, it was just the three of us.</t>
  </si>
  <si>
    <t>...or you and me and Chandler?</t>
  </si>
  <si>
    <t>There were times...</t>
  </si>
  <si>
    <t>...when it wasn't even me.</t>
  </si>
  <si>
    <t>That is so sweet, you guys.</t>
  </si>
  <si>
    <t>Mon, Ethan called again.</t>
  </si>
  <si>
    <t>Mon?</t>
  </si>
  <si>
    <t>He stopped by.</t>
  </si>
  <si>
    <t>Whoa. Ooh, head rush. Oh.</t>
  </si>
  <si>
    <t>One more and then I have to go.</t>
  </si>
  <si>
    <t>Cool. Ha, ha.</t>
  </si>
  <si>
    <t>Where you going?</t>
  </si>
  <si>
    <t>Work people?</t>
  </si>
  <si>
    <t>Oh, but, um, could we not go together?</t>
  </si>
  <si>
    <t>Mr. "l'm-One-of-You" -Boss.</t>
  </si>
  <si>
    <t>Then l don't get it.</t>
  </si>
  <si>
    <t>But they're not your friends anymore.</t>
  </si>
  <si>
    <t>Aren't you gonna...?</t>
  </si>
  <si>
    <t>Oh, Carol and l have a new system.</t>
  </si>
  <si>
    <t>Hey.</t>
  </si>
  <si>
    <t>That was gonna be my opener.</t>
  </si>
  <si>
    <t>All right, look, I gotta tell you something.</t>
  </si>
  <si>
    <t>I'm not 17.</t>
  </si>
  <si>
    <t>I'm actually 30.</t>
  </si>
  <si>
    <t>Ethan, it's, um....</t>
  </si>
  <si>
    <t>It's icky.</t>
  </si>
  <si>
    <t>Icky?</t>
  </si>
  <si>
    <t>Look, this isn't easy for me either.</t>
  </si>
  <si>
    <t>I wish things were different.</t>
  </si>
  <si>
    <t>...or we lived in biblical times...</t>
  </si>
  <si>
    <t>...love you.</t>
  </si>
  <si>
    <t>Loved your Stevie Wonder last night.</t>
  </si>
  <si>
    <t>...by 9:00.</t>
  </si>
  <si>
    <t>...this weekend.</t>
  </si>
  <si>
    <t>Ross.</t>
  </si>
  <si>
    <t>You are?</t>
  </si>
  <si>
    <t>Uh... Ahem.</t>
  </si>
  <si>
    <t>We were just....</t>
  </si>
  <si>
    <t>Heh. Great. Now I'm having a baby.</t>
  </si>
  <si>
    <t>I can't believe it. I'm gonna be an aunt.</t>
  </si>
  <si>
    <t>Oh, that's nice. Get out.</t>
  </si>
  <si>
    <t>I could use another reason why women won't look at me.</t>
    <phoneticPr fontId="1" type="noConversion"/>
  </si>
  <si>
    <t>Well, you were pretty damned good. Ha, ha.</t>
    <phoneticPr fontId="1" type="noConversion"/>
  </si>
  <si>
    <t>Interesting, because in my dreams, I'm surprisingly inadequate.</t>
    <phoneticPr fontId="1" type="noConversion"/>
  </si>
  <si>
    <t>Well, last night, you seemed to know your way around the table.</t>
    <phoneticPr fontId="1" type="noConversion"/>
  </si>
  <si>
    <t>You okay there?</t>
    <phoneticPr fontId="1" type="noConversion"/>
  </si>
  <si>
    <t>I can't believe you two had sex in her dream.</t>
    <phoneticPr fontId="1" type="noConversion"/>
  </si>
  <si>
    <t>I was very drunk, and it was someone else's subconscious.</t>
    <phoneticPr fontId="1" type="noConversion"/>
  </si>
  <si>
    <t>Ooh. Oh, give me. Can you see me operating a drill press?</t>
    <phoneticPr fontId="1" type="noConversion"/>
  </si>
  <si>
    <t>Pheebs, why would you want to operate a drill press?</t>
    <phoneticPr fontId="1" type="noConversion"/>
  </si>
  <si>
    <t>You know, till I get back some of my massage clients.</t>
    <phoneticPr fontId="1" type="noConversion"/>
  </si>
  <si>
    <t>I taught this "Massage Yourself at Home" workshop.</t>
    <phoneticPr fontId="1" type="noConversion"/>
  </si>
  <si>
    <t>Well, I don't know if it's your kind of thing...</t>
    <phoneticPr fontId="1" type="noConversion"/>
  </si>
  <si>
    <t>...because, uh, it involves a lot of being normal...</t>
    <phoneticPr fontId="1" type="noConversion"/>
  </si>
  <si>
    <t>Why the hell does a paleontologist need a beeper for?</t>
    <phoneticPr fontId="1" type="noConversion"/>
  </si>
  <si>
    <t>Is it, like, for dinosaur emergencies? "Help, come quick! They're still extinct!"</t>
    <phoneticPr fontId="1" type="noConversion"/>
  </si>
  <si>
    <t>No, it's for when Carol goes into labor. She can get me wherever I am.</t>
    <phoneticPr fontId="1" type="noConversion"/>
  </si>
  <si>
    <t>A cool phone number and a possible name for the kid.</t>
    <phoneticPr fontId="1" type="noConversion"/>
  </si>
  <si>
    <t>Ooh. Whoa.</t>
    <phoneticPr fontId="1" type="noConversion"/>
  </si>
  <si>
    <t>And this man-child has no problem with how old you are?</t>
    <phoneticPr fontId="1" type="noConversion"/>
  </si>
  <si>
    <t>No, I'm sorry, he's in a meeting right now.</t>
    <phoneticPr fontId="1" type="noConversion"/>
  </si>
  <si>
    <t>All right, l'll see that he gets the message. Bye-bye.</t>
    <phoneticPr fontId="1" type="noConversion"/>
  </si>
  <si>
    <t>What you doing?</t>
    <phoneticPr fontId="1" type="noConversion"/>
  </si>
  <si>
    <t>Okay, windows are clean, candles are lit.</t>
    <phoneticPr fontId="1" type="noConversion"/>
  </si>
  <si>
    <t>Did l turn the fish? Nope, because l made lasagna.</t>
    <phoneticPr fontId="1" type="noConversion"/>
  </si>
  <si>
    <t>I mean, you've been dating this guy since, like, his midterms.</t>
    <phoneticPr fontId="1" type="noConversion"/>
  </si>
  <si>
    <t>I mean, why all of a sudden are you so...?</t>
    <phoneticPr fontId="1" type="noConversion"/>
  </si>
  <si>
    <t>Look, he's a great guy, and I love being with him, but, you know...</t>
    <phoneticPr fontId="1" type="noConversion"/>
  </si>
  <si>
    <t>Would you let it go, Ross? It was just a dream.</t>
    <phoneticPr fontId="1" type="noConversion"/>
  </si>
  <si>
    <t>Oh, oh, oh. Oh, this is it. Oh, my God. It's baby time. Baby time.</t>
    <phoneticPr fontId="1" type="noConversion"/>
  </si>
  <si>
    <t>All right, relax, relax, just relax, just relax. Be cool.</t>
    <phoneticPr fontId="1" type="noConversion"/>
  </si>
  <si>
    <t>Heh. No, sir, I do not perform those kind of services.</t>
    <phoneticPr fontId="1" type="noConversion"/>
  </si>
  <si>
    <t>Judging by his number, I'd be a huge disappointment.</t>
    <phoneticPr fontId="1" type="noConversion"/>
  </si>
  <si>
    <t>See? It pays to know the man who wears my shoes.</t>
    <phoneticPr fontId="1" type="noConversion"/>
  </si>
  <si>
    <t>Me. Ah.</t>
    <phoneticPr fontId="1" type="noConversion"/>
  </si>
  <si>
    <t>But then you got promoted, and now you're all, like, Mr. Boss-Man.</t>
    <phoneticPr fontId="1" type="noConversion"/>
  </si>
  <si>
    <t>You know, Mr. Bing. Mr. Bing. Boss-Man Bing.</t>
    <phoneticPr fontId="1" type="noConversion"/>
  </si>
  <si>
    <t>"My scone!"</t>
    <phoneticPr fontId="1" type="noConversion"/>
  </si>
  <si>
    <t>Okay, l don't sound like that. That is so not true.</t>
    <phoneticPr fontId="1" type="noConversion"/>
  </si>
  <si>
    <t>...I thought gunpoint was an actual place where crimes happened.</t>
    <phoneticPr fontId="1" type="noConversion"/>
  </si>
  <si>
    <t>Tourists are being terrorized at Gunpoint.</t>
    <phoneticPr fontId="1" type="noConversion"/>
  </si>
  <si>
    <t>And l just kept thinking, "Why do people continue to go there?"</t>
    <phoneticPr fontId="1" type="noConversion"/>
  </si>
  <si>
    <t>Uh, before we get into any staying-over stuff...</t>
    <phoneticPr fontId="1" type="noConversion"/>
  </si>
  <si>
    <t>Okay. ls this like "I have an early class tomorrow"...</t>
    <phoneticPr fontId="1" type="noConversion"/>
  </si>
  <si>
    <t>You see, in a strictly technical sense, of course, I'm not, uh....</t>
    <phoneticPr fontId="1" type="noConversion"/>
  </si>
  <si>
    <t>Well, if that's what you kids are calling it these days...</t>
    <phoneticPr fontId="1" type="noConversion"/>
  </si>
  <si>
    <t>I, uh.... I've kind of been waiting for the right person.</t>
    <phoneticPr fontId="1" type="noConversion"/>
  </si>
  <si>
    <t>You do know I was talking about you, right?</t>
    <phoneticPr fontId="1" type="noConversion"/>
  </si>
  <si>
    <t>You know, you read about it. You see it in the movies.</t>
    <phoneticPr fontId="1" type="noConversion"/>
  </si>
  <si>
    <t>Even when you practice it at home, man, oh, man...</t>
    <phoneticPr fontId="1" type="noConversion"/>
  </si>
  <si>
    <t>Um, you told me something that was really difficult for you.</t>
    <phoneticPr fontId="1" type="noConversion"/>
  </si>
  <si>
    <t>And, um, well, l figure if you can be honest, then l can too.</t>
    <phoneticPr fontId="1" type="noConversion"/>
  </si>
  <si>
    <t>No, no, no. Oh.</t>
    <phoneticPr fontId="1" type="noConversion"/>
  </si>
  <si>
    <t>But I figure, you know, that shouldn't change anything.</t>
    <phoneticPr fontId="1" type="noConversion"/>
  </si>
  <si>
    <t>I mean, what the hell does it matter how old we are?</t>
    <phoneticPr fontId="1" type="noConversion"/>
  </si>
  <si>
    <t>Oh, God. I just had sex with someone who wasn't alive during the bicentennial.</t>
    <phoneticPr fontId="1" type="noConversion"/>
  </si>
  <si>
    <t>My lie didn't make one of us a felon in 48 states.</t>
    <phoneticPr fontId="1" type="noConversion"/>
  </si>
  <si>
    <t>You know, you shouldn't even be here. It's a school night.</t>
    <phoneticPr fontId="1" type="noConversion"/>
  </si>
  <si>
    <t>I'm like those women that you see with shiny guys named Chad.</t>
    <phoneticPr fontId="1" type="noConversion"/>
  </si>
  <si>
    <t>Okay, Andre should be there in about 45 minutes.</t>
    <phoneticPr fontId="1" type="noConversion"/>
  </si>
  <si>
    <t>Oh, come on. You told me about the last dream.</t>
    <phoneticPr fontId="1" type="noConversion"/>
  </si>
  <si>
    <t>Well, why not? Was l doing something particularly saucy?</t>
    <phoneticPr fontId="1" type="noConversion"/>
  </si>
  <si>
    <t>Nobody, uh, handing out mints or anything?</t>
    <phoneticPr fontId="1" type="noConversion"/>
  </si>
  <si>
    <t>So tell me, was it like you and Chandler and then you and me...</t>
    <phoneticPr fontId="1" type="noConversion"/>
  </si>
  <si>
    <t>You know what? What?</t>
    <phoneticPr fontId="1" type="noConversion"/>
  </si>
  <si>
    <t>Mon!</t>
    <phoneticPr fontId="1" type="noConversion"/>
  </si>
  <si>
    <t>You know, sometimes just things don't work out.</t>
    <phoneticPr fontId="1" type="noConversion"/>
  </si>
  <si>
    <t>And this has nothing to do with the fact that he needs a note to get out of gym?</t>
    <phoneticPr fontId="1" type="noConversion"/>
  </si>
  <si>
    <t>I didn't say any...I did not say anything, I swear.</t>
    <phoneticPr fontId="1" type="noConversion"/>
  </si>
  <si>
    <t>Next time you talk to him...</t>
    <phoneticPr fontId="1" type="noConversion"/>
  </si>
  <si>
    <t>...could you ask him which one the strongest Power Ranger is?</t>
    <phoneticPr fontId="1" type="noConversion"/>
  </si>
  <si>
    <t>Oh, my life is just so amusing. Heh, heh. Can we drop it now?</t>
    <phoneticPr fontId="1" type="noConversion"/>
  </si>
  <si>
    <t>Oh, l got a birthday party with some work people.</t>
    <phoneticPr fontId="1" type="noConversion"/>
  </si>
  <si>
    <t>That's part of the whole, you know, them-not-liking-you extravaganza.</t>
    <phoneticPr fontId="1" type="noConversion"/>
  </si>
  <si>
    <t>Know what? l don't get this. A month ago, these people were my friends.</t>
    <phoneticPr fontId="1" type="noConversion"/>
  </si>
  <si>
    <t>Just because l'm in charge, doesn't mean I'm a different person.</t>
    <phoneticPr fontId="1" type="noConversion"/>
  </si>
  <si>
    <t>Well, then you should come tonight, just hang out with them.</t>
    <phoneticPr fontId="1" type="noConversion"/>
  </si>
  <si>
    <t>Let them see what a great guy you still are.</t>
    <phoneticPr fontId="1" type="noConversion"/>
  </si>
  <si>
    <t>I don't wanna be the geek who invited the boss, you know?</t>
    <phoneticPr fontId="1" type="noConversion"/>
  </si>
  <si>
    <t>I think last night was great.</t>
    <phoneticPr fontId="1" type="noConversion"/>
  </si>
  <si>
    <t>You know, the karaoke thing? Tracy and l doing "Ebony and Ivory"?</t>
    <phoneticPr fontId="1" type="noConversion"/>
  </si>
  <si>
    <t>You were great. But they still made fun of you.</t>
    <phoneticPr fontId="1" type="noConversion"/>
  </si>
  <si>
    <t>Mr. "l-Wanna-Be-Your-Buddy" Boss-Man-Bing.</t>
    <phoneticPr fontId="1" type="noConversion"/>
  </si>
  <si>
    <t>Well, you know what, Chandler? I think you just gotta face it.</t>
    <phoneticPr fontId="1" type="noConversion"/>
  </si>
  <si>
    <t>You're, like, the guy in the big office, you know?</t>
    <phoneticPr fontId="1" type="noConversion"/>
  </si>
  <si>
    <t>You're the one that hires them and fires them.</t>
    <phoneticPr fontId="1" type="noConversion"/>
  </si>
  <si>
    <t>If she punches in "911," it means she's having a baby.</t>
    <phoneticPr fontId="1" type="noConversion"/>
  </si>
  <si>
    <t>This morning he got a call from what I think was our cousin Nathan.</t>
    <phoneticPr fontId="1" type="noConversion"/>
  </si>
  <si>
    <t>And frankly, it was a little more than l needed to know.</t>
    <phoneticPr fontId="1" type="noConversion"/>
  </si>
  <si>
    <t>Hey, did you guys check out those new hand dryers in the bathroom?</t>
    <phoneticPr fontId="1" type="noConversion"/>
  </si>
  <si>
    <t>I only said that so you'd think I was cute and vulnerable.</t>
    <phoneticPr fontId="1" type="noConversion"/>
  </si>
  <si>
    <t>I have a wife. l have a job. I'm your congressman.</t>
    <phoneticPr fontId="1" type="noConversion"/>
  </si>
  <si>
    <t>Monica, this is ridiculous.  We are great together.</t>
    <phoneticPr fontId="1" type="noConversion"/>
  </si>
  <si>
    <t>We can talk, we make each other laugh. And the sex. Oh, man.</t>
    <phoneticPr fontId="1" type="noConversion"/>
  </si>
  <si>
    <t>Okay, l have no frame of reference, but I thought that was great.</t>
    <phoneticPr fontId="1" type="noConversion"/>
  </si>
  <si>
    <t>If you were a few years older or I was a few years younger...</t>
    <phoneticPr fontId="1" type="noConversion"/>
  </si>
  <si>
    <t>Or, like, "Could these margaritas be any stronger?"</t>
    <phoneticPr fontId="1" type="noConversion"/>
  </si>
  <si>
    <t>Thanks. Listen, about the weekly numbers, I'm gonna need them on my desk...</t>
    <phoneticPr fontId="1" type="noConversion"/>
  </si>
  <si>
    <t>Sure.  No problem.</t>
    <phoneticPr fontId="1" type="noConversion"/>
  </si>
  <si>
    <t>You have to give them something, you know?</t>
    <phoneticPr fontId="1" type="noConversion"/>
  </si>
  <si>
    <t>Okay, that was Gerston, Santos, and who's the guy with the mustache?</t>
    <phoneticPr fontId="1" type="noConversion"/>
  </si>
  <si>
    <t>Well, some people are gonna be working...</t>
    <phoneticPr fontId="1" type="noConversion"/>
  </si>
  <si>
    <t>Oh, that's nice.</t>
    <phoneticPr fontId="1" type="noConversion"/>
  </si>
  <si>
    <t>Monica, let's go. Come on, now, people. Woman in labor.</t>
    <phoneticPr fontId="1" type="noConversion"/>
  </si>
  <si>
    <t>What are you doing? We're going to a hospital.</t>
    <phoneticPr fontId="1" type="noConversion"/>
  </si>
  <si>
    <t>What, so l can't look nice? There might be doctors there.</t>
    <phoneticPr fontId="1" type="noConversion"/>
  </si>
  <si>
    <t>Come on. Let's go, come on.</t>
    <phoneticPr fontId="1" type="noConversion"/>
  </si>
  <si>
    <t>Okay. Okay.</t>
    <phoneticPr fontId="1" type="noConversion"/>
  </si>
  <si>
    <t>All right, all right, I'm going, l'm going.</t>
    <phoneticPr fontId="1" type="noConversion"/>
  </si>
  <si>
    <t>Tell him.</t>
    <phoneticPr fontId="1" type="noConversion"/>
  </si>
  <si>
    <t xml:space="preserve">please tell him. </t>
    <phoneticPr fontId="1" type="noConversion"/>
  </si>
  <si>
    <t>Phoebe</t>
  </si>
  <si>
    <t>Monica</t>
  </si>
  <si>
    <t xml:space="preserve">Shut up. </t>
    <phoneticPr fontId="1" type="noConversion"/>
  </si>
  <si>
    <t>Tell me what?</t>
    <phoneticPr fontId="1" type="noConversion"/>
  </si>
  <si>
    <t>Chandler</t>
  </si>
  <si>
    <t>Rachel</t>
  </si>
  <si>
    <t xml:space="preserve">You won't even look at him. </t>
    <phoneticPr fontId="1" type="noConversion"/>
  </si>
  <si>
    <t>Oh, come on, tell me.</t>
    <phoneticPr fontId="1" type="noConversion"/>
  </si>
  <si>
    <t>Wow.</t>
    <phoneticPr fontId="1" type="noConversion"/>
  </si>
  <si>
    <t>Excellent dream score.</t>
    <phoneticPr fontId="1" type="noConversion"/>
  </si>
  <si>
    <t>Joey</t>
  </si>
  <si>
    <t>Ross</t>
  </si>
  <si>
    <t>Hello, Rachel.</t>
    <phoneticPr fontId="1" type="noConversion"/>
  </si>
  <si>
    <t>Ugh.</t>
    <phoneticPr fontId="1" type="noConversion"/>
  </si>
  <si>
    <t xml:space="preserve">What are you playing with? </t>
    <phoneticPr fontId="1" type="noConversion"/>
  </si>
  <si>
    <t>It's my new beeper.</t>
    <phoneticPr fontId="1" type="noConversion"/>
  </si>
  <si>
    <t xml:space="preserve">I'll see you guys later. </t>
    <phoneticPr fontId="1" type="noConversion"/>
  </si>
  <si>
    <t>Off to see young Ethan?</t>
    <phoneticPr fontId="1" type="noConversion"/>
  </si>
  <si>
    <t>Joey</t>
    <phoneticPr fontId="1" type="noConversion"/>
  </si>
  <si>
    <t>What?</t>
    <phoneticPr fontId="1" type="noConversion"/>
  </si>
  <si>
    <t>Oh, l can't pass for 22?</t>
    <phoneticPr fontId="1" type="noConversion"/>
  </si>
  <si>
    <t>Well, maybe 25, 26.</t>
    <phoneticPr fontId="1" type="noConversion"/>
  </si>
  <si>
    <t>I am 26.</t>
    <phoneticPr fontId="1" type="noConversion"/>
  </si>
  <si>
    <t>There you go.</t>
    <phoneticPr fontId="1" type="noConversion"/>
  </si>
  <si>
    <t xml:space="preserve">Okay. Ooh, I'm on. </t>
    <phoneticPr fontId="1" type="noConversion"/>
  </si>
  <si>
    <t>Okay.</t>
    <phoneticPr fontId="1" type="noConversion"/>
  </si>
  <si>
    <t xml:space="preserve">What? </t>
    <phoneticPr fontId="1" type="noConversion"/>
  </si>
  <si>
    <t>Ross says hi.</t>
    <phoneticPr fontId="1" type="noConversion"/>
  </si>
  <si>
    <t xml:space="preserve">Okay, l'm gonna be out there. </t>
    <phoneticPr fontId="1" type="noConversion"/>
  </si>
  <si>
    <t xml:space="preserve">All right. Bye-bye. </t>
    <phoneticPr fontId="1" type="noConversion"/>
  </si>
  <si>
    <t>Bye-bye.</t>
    <phoneticPr fontId="1" type="noConversion"/>
  </si>
  <si>
    <t xml:space="preserve">Am l out of control? </t>
    <phoneticPr fontId="1" type="noConversion"/>
  </si>
  <si>
    <t>Just a touch.</t>
    <phoneticPr fontId="1" type="noConversion"/>
  </si>
  <si>
    <t xml:space="preserve">Oh. So did you shave your legs? </t>
    <phoneticPr fontId="1" type="noConversion"/>
  </si>
  <si>
    <t>Yeah.</t>
    <phoneticPr fontId="1" type="noConversion"/>
  </si>
  <si>
    <t xml:space="preserve">I didn't tell anybody that I knew you. </t>
    <phoneticPr fontId="1" type="noConversion"/>
  </si>
  <si>
    <t>Why not?</t>
    <phoneticPr fontId="1" type="noConversion"/>
  </si>
  <si>
    <t>I thought you knew that.</t>
    <phoneticPr fontId="1" type="noConversion"/>
  </si>
  <si>
    <t>Who doesn't like me?</t>
    <phoneticPr fontId="1" type="noConversion"/>
  </si>
  <si>
    <t>Everyone.</t>
    <phoneticPr fontId="1" type="noConversion"/>
  </si>
  <si>
    <t>What are you talking about?</t>
    <phoneticPr fontId="1" type="noConversion"/>
  </si>
  <si>
    <t>Don't feel bad.</t>
    <phoneticPr fontId="1" type="noConversion"/>
  </si>
  <si>
    <t>Yeah, yeah. They even do you.</t>
    <phoneticPr fontId="1" type="noConversion"/>
  </si>
  <si>
    <t xml:space="preserve">I can't believe it. </t>
    <phoneticPr fontId="1" type="noConversion"/>
  </si>
  <si>
    <t>They do me?</t>
    <phoneticPr fontId="1" type="noConversion"/>
  </si>
  <si>
    <t xml:space="preserve">Oh, oh. Chandler. </t>
    <phoneticPr fontId="1" type="noConversion"/>
  </si>
  <si>
    <t>Oh. Yeah, you do.</t>
    <phoneticPr fontId="1" type="noConversion"/>
  </si>
  <si>
    <t>The hills are alive with the sound......of music.</t>
    <phoneticPr fontId="1" type="noConversion"/>
  </si>
  <si>
    <t>Ha, ha. How is that possible?</t>
    <phoneticPr fontId="1" type="noConversion"/>
  </si>
  <si>
    <t xml:space="preserve"> Think about it. It's always on the news.</t>
    <phoneticPr fontId="1" type="noConversion"/>
  </si>
  <si>
    <t xml:space="preserve">I should go. </t>
    <phoneticPr fontId="1" type="noConversion"/>
  </si>
  <si>
    <t xml:space="preserve">Unless.... </t>
    <phoneticPr fontId="1" type="noConversion"/>
  </si>
  <si>
    <t xml:space="preserve">Ethan? </t>
    <phoneticPr fontId="1" type="noConversion"/>
  </si>
  <si>
    <t>Yeah?</t>
    <phoneticPr fontId="1" type="noConversion"/>
  </si>
  <si>
    <t xml:space="preserve">Really? </t>
    <phoneticPr fontId="1" type="noConversion"/>
  </si>
  <si>
    <t>Oh, God, don't tell me I did it wrong.</t>
    <phoneticPr fontId="1" type="noConversion"/>
  </si>
  <si>
    <t>No.</t>
    <phoneticPr fontId="1" type="noConversion"/>
  </si>
  <si>
    <t xml:space="preserve">Nothing wrong about that. </t>
    <phoneticPr fontId="1" type="noConversion"/>
  </si>
  <si>
    <t>Oh. Ha, ha.</t>
    <phoneticPr fontId="1" type="noConversion"/>
  </si>
  <si>
    <t xml:space="preserve">You never told me how old you were. </t>
    <phoneticPr fontId="1" type="noConversion"/>
  </si>
  <si>
    <t>That's different.</t>
    <phoneticPr fontId="1" type="noConversion"/>
  </si>
  <si>
    <t>What were you thinking?</t>
    <phoneticPr fontId="1" type="noConversion"/>
  </si>
  <si>
    <t>l was busy falling...</t>
    <phoneticPr fontId="1" type="noConversion"/>
  </si>
  <si>
    <t xml:space="preserve">Don't say it. </t>
    <phoneticPr fontId="1" type="noConversion"/>
  </si>
  <si>
    <t xml:space="preserve"> ...in love with you.</t>
    <phoneticPr fontId="1" type="noConversion"/>
  </si>
  <si>
    <t xml:space="preserve">No. </t>
    <phoneticPr fontId="1" type="noConversion"/>
  </si>
  <si>
    <t>You sure?</t>
    <phoneticPr fontId="1" type="noConversion"/>
  </si>
  <si>
    <t xml:space="preserve">Hey, Mon. </t>
    <phoneticPr fontId="1" type="noConversion"/>
  </si>
  <si>
    <t>Mon.</t>
    <phoneticPr fontId="1" type="noConversion"/>
  </si>
  <si>
    <t>Ethan called again.</t>
    <phoneticPr fontId="1" type="noConversion"/>
  </si>
  <si>
    <t>You're not seeing him anymore?</t>
    <phoneticPr fontId="1" type="noConversion"/>
  </si>
  <si>
    <t xml:space="preserve">Sorry. </t>
    <phoneticPr fontId="1" type="noConversion"/>
  </si>
  <si>
    <t>Sorry.</t>
    <phoneticPr fontId="1" type="noConversion"/>
  </si>
  <si>
    <t>It's morphing time.</t>
    <phoneticPr fontId="1" type="noConversion"/>
  </si>
  <si>
    <t>Stegosaurus!</t>
    <phoneticPr fontId="1" type="noConversion"/>
  </si>
  <si>
    <t>Tyrannosaurus!</t>
    <phoneticPr fontId="1" type="noConversion"/>
  </si>
  <si>
    <t>Oh, I gotta go.</t>
    <phoneticPr fontId="1" type="noConversion"/>
  </si>
  <si>
    <t>Ooh.</t>
    <phoneticPr fontId="1" type="noConversion"/>
  </si>
  <si>
    <t xml:space="preserve">Nobody told me. </t>
    <phoneticPr fontId="1" type="noConversion"/>
  </si>
  <si>
    <t>No, I know.</t>
    <phoneticPr fontId="1" type="noConversion"/>
  </si>
  <si>
    <t>You think I should?</t>
    <phoneticPr fontId="1" type="noConversion"/>
  </si>
  <si>
    <t>I really do, yeah.</t>
    <phoneticPr fontId="1" type="noConversion"/>
  </si>
  <si>
    <t>Mm-hm.</t>
    <phoneticPr fontId="1" type="noConversion"/>
  </si>
  <si>
    <t>Ha, ha.</t>
    <phoneticPr fontId="1" type="noConversion"/>
  </si>
  <si>
    <t>They still say you're a great boss.</t>
    <phoneticPr fontId="1" type="noConversion"/>
  </si>
  <si>
    <t>They do?</t>
    <phoneticPr fontId="1" type="noConversion"/>
  </si>
  <si>
    <t xml:space="preserve">But I just want to... </t>
    <phoneticPr fontId="1" type="noConversion"/>
  </si>
  <si>
    <t>No, but you can't.</t>
    <phoneticPr fontId="1" type="noConversion"/>
  </si>
  <si>
    <t xml:space="preserve">But I just want... </t>
    <phoneticPr fontId="1" type="noConversion"/>
  </si>
  <si>
    <t>Ah-ah.</t>
    <phoneticPr fontId="1" type="noConversion"/>
  </si>
  <si>
    <t xml:space="preserve">Otherwise, l just ignore it. </t>
    <phoneticPr fontId="1" type="noConversion"/>
  </si>
  <si>
    <t>What about Andre?</t>
    <phoneticPr fontId="1" type="noConversion"/>
  </si>
  <si>
    <t>I thought that was just a rumor.</t>
    <phoneticPr fontId="1" type="noConversion"/>
  </si>
  <si>
    <t>True story.</t>
    <phoneticPr fontId="1" type="noConversion"/>
  </si>
  <si>
    <t xml:space="preserve">It was. </t>
    <phoneticPr fontId="1" type="noConversion"/>
  </si>
  <si>
    <t>Then what's the problem?</t>
    <phoneticPr fontId="1" type="noConversion"/>
  </si>
  <si>
    <t>You're actually gonna throw this away because it's icky?</t>
    <phoneticPr fontId="1" type="noConversion"/>
  </si>
  <si>
    <t xml:space="preserve">Are your hands still wet? </t>
    <phoneticPr fontId="1" type="noConversion"/>
  </si>
  <si>
    <t>They're moist.</t>
    <phoneticPr fontId="1" type="noConversion"/>
  </si>
  <si>
    <t xml:space="preserve">Yeah, right? Ahem. </t>
    <phoneticPr fontId="1" type="noConversion"/>
  </si>
  <si>
    <t>Let's dry them again.</t>
    <phoneticPr fontId="1" type="noConversion"/>
  </si>
  <si>
    <t>Hello, Mr. Bing.</t>
    <phoneticPr fontId="1" type="noConversion"/>
  </si>
  <si>
    <t>Hey, Chandler.</t>
    <phoneticPr fontId="1" type="noConversion"/>
  </si>
  <si>
    <t xml:space="preserve">Petrie. </t>
    <phoneticPr fontId="1" type="noConversion"/>
  </si>
  <si>
    <t>Petrie. Right, right, okay.</t>
    <phoneticPr fontId="1" type="noConversion"/>
  </si>
  <si>
    <t>Ross?</t>
    <phoneticPr fontId="1" type="noConversion"/>
  </si>
  <si>
    <t>I'm here.</t>
    <phoneticPr fontId="1" type="noConversion"/>
  </si>
  <si>
    <t xml:space="preserve">Wow. </t>
    <phoneticPr fontId="1" type="noConversion"/>
  </si>
  <si>
    <t>Oh!</t>
    <phoneticPr fontId="1" type="noConversion"/>
  </si>
  <si>
    <t xml:space="preserve">No. I'm having... l'm having a baby! </t>
    <phoneticPr fontId="1" type="noConversion"/>
  </si>
  <si>
    <t>Oh. Oh!</t>
    <phoneticPr fontId="1" type="noConversion"/>
  </si>
  <si>
    <t xml:space="preserve">Oh, my God. </t>
    <phoneticPr fontId="1" type="noConversion"/>
  </si>
  <si>
    <t>I'm having a...!</t>
    <phoneticPr fontId="1" type="noConversion"/>
  </si>
  <si>
    <t>The phone, the phone! The phone.</t>
    <phoneticPr fontId="1" type="noConversion"/>
  </si>
  <si>
    <t>l don't have the phone. Aah!</t>
    <phoneticPr fontId="1" type="noConversion"/>
  </si>
  <si>
    <t>I'm hurt.</t>
    <phoneticPr fontId="1" type="noConversion"/>
  </si>
  <si>
    <t>Ross</t>
    <phoneticPr fontId="1" type="noConversion"/>
  </si>
  <si>
    <t xml:space="preserve">Hey, Ross, look what l got going here. </t>
    <phoneticPr fontId="1" type="noConversion"/>
  </si>
  <si>
    <t>Yeah, save it for the cab, okay?</t>
    <phoneticPr fontId="1" type="noConversion"/>
  </si>
  <si>
    <t xml:space="preserve">Joey, get out of the fridge. </t>
    <phoneticPr fontId="1" type="noConversion"/>
  </si>
  <si>
    <t>All right, all right.</t>
    <phoneticPr fontId="1" type="noConversion"/>
  </si>
  <si>
    <t xml:space="preserve">What is that? </t>
    <phoneticPr fontId="1" type="noConversion"/>
  </si>
  <si>
    <t>For the ride.</t>
    <phoneticPr fontId="1" type="noConversion"/>
  </si>
  <si>
    <t xml:space="preserve">Yeah, like in a cab you... </t>
    <phoneticPr fontId="1" type="noConversion"/>
  </si>
  <si>
    <t>Save it.</t>
    <phoneticPr fontId="1" type="noConversion"/>
  </si>
  <si>
    <t>Okay, hating this.</t>
    <phoneticPr fontId="1" type="noConversion"/>
  </si>
  <si>
    <t>Monica, come on, now. Let's go.</t>
    <phoneticPr fontId="1" type="noConversion"/>
  </si>
  <si>
    <t xml:space="preserve">Baby coming. </t>
    <phoneticPr fontId="1" type="noConversion"/>
  </si>
  <si>
    <t>God.</t>
    <phoneticPr fontId="1" type="noConversion"/>
  </si>
  <si>
    <t>Oh, that's…</t>
    <phoneticPr fontId="1" type="noConversion"/>
  </si>
  <si>
    <t>I'm gonna have a nephew.</t>
    <phoneticPr fontId="1" type="noConversion"/>
  </si>
  <si>
    <t xml:space="preserve">Here we go. Here we go. </t>
    <phoneticPr fontId="1" type="noConversion"/>
  </si>
  <si>
    <t xml:space="preserve">Hey, hey. How was the first day? </t>
    <phoneticPr fontId="1" type="noConversion"/>
  </si>
  <si>
    <t>Hey. Oh.</t>
    <phoneticPr fontId="1" type="noConversion"/>
  </si>
  <si>
    <t>Now you're more like Mr. Caring-Boss.</t>
    <phoneticPr fontId="1" type="noConversion"/>
  </si>
  <si>
    <t xml:space="preserve">...I could really... </t>
    <phoneticPr fontId="1" type="noConversion"/>
  </si>
  <si>
    <t>No, don't say it.</t>
    <phoneticPr fontId="1" type="noConversion"/>
  </si>
  <si>
    <t xml:space="preserve">Okay, he's a senior in college. </t>
    <phoneticPr fontId="1" type="noConversion"/>
  </si>
  <si>
    <t>College?</t>
    <phoneticPr fontId="1" type="noConversion"/>
  </si>
  <si>
    <t>This is so fun. All right, what do we do now?</t>
    <phoneticPr fontId="1" type="noConversion"/>
  </si>
  <si>
    <t>Rossy. Rossy.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</si>
</sst>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_);[Red]\(0.000\)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ill="1">
      <alignment vertical="center"/>
    </xf>
    <xf numFmtId="176" fontId="0" fillId="0" borderId="0" xfId="0" applyNumberFormat="1">
      <alignment vertical="center"/>
    </xf>
    <xf numFmtId="49" fontId="0" fillId="0" borderId="0" xfId="0" applyNumberForma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7"/>
  <sheetViews>
    <sheetView tabSelected="1" topLeftCell="A427" zoomScaleNormal="100" workbookViewId="0">
      <selection activeCell="E13" sqref="E13"/>
    </sheetView>
  </sheetViews>
  <sheetFormatPr defaultRowHeight="16.5" x14ac:dyDescent="0.3"/>
  <cols>
    <col min="2" max="2" width="12.625" style="4" bestFit="1" customWidth="1"/>
    <col min="3" max="3" width="9.125" style="4" bestFit="1" customWidth="1"/>
    <col min="5" max="5" width="61.375" customWidth="1"/>
    <col min="6" max="6" width="43" bestFit="1" customWidth="1"/>
  </cols>
  <sheetData>
    <row r="1" spans="1:5" x14ac:dyDescent="0.3">
      <c r="A1">
        <v>1</v>
      </c>
      <c r="B1" s="4">
        <v>2.125</v>
      </c>
      <c r="C1" s="4">
        <v>3.9260000000000002</v>
      </c>
      <c r="D1" t="s">
        <v>277</v>
      </c>
      <c r="E1" s="2" t="s">
        <v>275</v>
      </c>
    </row>
    <row r="2" spans="1:5" x14ac:dyDescent="0.3">
      <c r="A2">
        <v>2</v>
      </c>
      <c r="B2" s="4">
        <v>2.125</v>
      </c>
      <c r="C2" s="4">
        <v>3.9260000000000002</v>
      </c>
      <c r="D2" t="s">
        <v>278</v>
      </c>
      <c r="E2" s="2" t="s">
        <v>276</v>
      </c>
    </row>
    <row r="3" spans="1:5" x14ac:dyDescent="0.3">
      <c r="A3">
        <v>3</v>
      </c>
      <c r="B3" s="4">
        <v>2.125</v>
      </c>
      <c r="C3" s="4">
        <v>3.9260000000000002</v>
      </c>
      <c r="D3" t="s">
        <v>277</v>
      </c>
      <c r="E3" s="2" t="s">
        <v>275</v>
      </c>
    </row>
    <row r="4" spans="1:5" x14ac:dyDescent="0.3">
      <c r="A4">
        <v>4</v>
      </c>
      <c r="B4" s="4">
        <v>4.085</v>
      </c>
      <c r="C4" s="4">
        <v>6.3780000000000001</v>
      </c>
      <c r="D4" t="s">
        <v>282</v>
      </c>
      <c r="E4" s="2" t="s">
        <v>279</v>
      </c>
    </row>
    <row r="5" spans="1:5" x14ac:dyDescent="0.3">
      <c r="A5">
        <v>5</v>
      </c>
      <c r="B5" s="4">
        <v>4.085</v>
      </c>
      <c r="C5" s="4">
        <v>6.3780000000000001</v>
      </c>
      <c r="D5" t="s">
        <v>281</v>
      </c>
      <c r="E5" s="2" t="s">
        <v>280</v>
      </c>
    </row>
    <row r="6" spans="1:5" x14ac:dyDescent="0.3">
      <c r="A6">
        <v>6</v>
      </c>
      <c r="B6" s="4">
        <v>6.5460000000000003</v>
      </c>
      <c r="C6" s="4">
        <v>8.8800000000000008</v>
      </c>
      <c r="D6" t="s">
        <v>278</v>
      </c>
      <c r="E6" s="2" t="s">
        <v>283</v>
      </c>
    </row>
    <row r="7" spans="1:5" x14ac:dyDescent="0.3">
      <c r="A7">
        <v>7</v>
      </c>
      <c r="B7" s="4">
        <v>6.5460000000000003</v>
      </c>
      <c r="C7" s="4">
        <v>8.8800000000000008</v>
      </c>
      <c r="D7" t="s">
        <v>281</v>
      </c>
      <c r="E7" s="2" t="s">
        <v>284</v>
      </c>
    </row>
    <row r="8" spans="1:5" x14ac:dyDescent="0.3">
      <c r="A8">
        <v>8</v>
      </c>
      <c r="B8" s="4">
        <v>9.048</v>
      </c>
      <c r="C8" s="4">
        <v>12.092000000000001</v>
      </c>
      <c r="D8" t="s">
        <v>281</v>
      </c>
      <c r="E8" s="2" t="s">
        <v>167</v>
      </c>
    </row>
    <row r="9" spans="1:5" x14ac:dyDescent="0.3">
      <c r="A9">
        <v>9</v>
      </c>
      <c r="B9" s="4">
        <v>12.26</v>
      </c>
      <c r="C9" s="4">
        <v>13.76</v>
      </c>
      <c r="D9" t="s">
        <v>282</v>
      </c>
      <c r="E9" s="2" t="s">
        <v>15</v>
      </c>
    </row>
    <row r="10" spans="1:5" x14ac:dyDescent="0.3">
      <c r="A10">
        <v>10</v>
      </c>
      <c r="B10" s="4">
        <v>13.928000000000001</v>
      </c>
      <c r="C10" s="4">
        <v>15.804</v>
      </c>
      <c r="D10" t="s">
        <v>282</v>
      </c>
      <c r="E10" s="2" t="s">
        <v>16</v>
      </c>
    </row>
    <row r="11" spans="1:5" x14ac:dyDescent="0.3">
      <c r="A11">
        <v>11</v>
      </c>
      <c r="B11" s="4">
        <v>15.972</v>
      </c>
      <c r="C11" s="4">
        <v>19.474</v>
      </c>
      <c r="D11" t="s">
        <v>282</v>
      </c>
      <c r="E11" s="2" t="s">
        <v>17</v>
      </c>
    </row>
    <row r="12" spans="1:5" x14ac:dyDescent="0.3">
      <c r="A12">
        <v>12</v>
      </c>
      <c r="B12" s="4">
        <v>19.641999999999999</v>
      </c>
      <c r="C12" s="4">
        <v>21.518000000000001</v>
      </c>
      <c r="D12" t="s">
        <v>277</v>
      </c>
      <c r="E12" s="2" t="s">
        <v>18</v>
      </c>
    </row>
    <row r="13" spans="1:5" x14ac:dyDescent="0.3">
      <c r="A13">
        <v>13</v>
      </c>
      <c r="B13" s="4">
        <v>22.645</v>
      </c>
      <c r="C13" s="4">
        <v>26.606000000000002</v>
      </c>
      <c r="D13" t="s">
        <v>281</v>
      </c>
      <c r="E13" s="2" t="s">
        <v>285</v>
      </c>
    </row>
    <row r="14" spans="1:5" x14ac:dyDescent="0.3">
      <c r="A14">
        <v>14</v>
      </c>
      <c r="B14" s="4">
        <v>22.645</v>
      </c>
      <c r="C14" s="4">
        <v>26.606000000000002</v>
      </c>
      <c r="D14" t="s">
        <v>287</v>
      </c>
      <c r="E14" s="2" t="s">
        <v>286</v>
      </c>
    </row>
    <row r="15" spans="1:5" x14ac:dyDescent="0.3">
      <c r="A15">
        <v>15</v>
      </c>
      <c r="B15" s="4">
        <v>28.984999999999999</v>
      </c>
      <c r="C15" s="4">
        <v>32.112000000000002</v>
      </c>
      <c r="D15" t="s">
        <v>288</v>
      </c>
      <c r="E15" s="2" t="s">
        <v>19</v>
      </c>
    </row>
    <row r="16" spans="1:5" x14ac:dyDescent="0.3">
      <c r="A16">
        <v>16</v>
      </c>
      <c r="B16" s="4">
        <v>33.613999999999997</v>
      </c>
      <c r="C16" s="4">
        <v>36.533000000000001</v>
      </c>
      <c r="D16" t="s">
        <v>281</v>
      </c>
      <c r="E16" s="2" t="s">
        <v>20</v>
      </c>
    </row>
    <row r="17" spans="1:5" x14ac:dyDescent="0.3">
      <c r="A17">
        <v>17</v>
      </c>
      <c r="B17" s="4">
        <v>37.951999999999998</v>
      </c>
      <c r="C17" s="4">
        <v>40.661999999999999</v>
      </c>
      <c r="D17" t="s">
        <v>282</v>
      </c>
      <c r="E17" s="2" t="s">
        <v>168</v>
      </c>
    </row>
    <row r="18" spans="1:5" x14ac:dyDescent="0.3">
      <c r="A18">
        <v>18</v>
      </c>
      <c r="B18" s="4">
        <v>40.83</v>
      </c>
      <c r="C18" s="4">
        <v>44.290999999999997</v>
      </c>
      <c r="D18" t="s">
        <v>281</v>
      </c>
      <c r="E18" s="2" t="s">
        <v>169</v>
      </c>
    </row>
    <row r="19" spans="1:5" x14ac:dyDescent="0.3">
      <c r="A19">
        <v>19</v>
      </c>
      <c r="B19" s="4">
        <v>46.377000000000002</v>
      </c>
      <c r="C19" s="4">
        <v>50.046999999999997</v>
      </c>
      <c r="D19" t="s">
        <v>282</v>
      </c>
      <c r="E19" s="2" t="s">
        <v>170</v>
      </c>
    </row>
    <row r="20" spans="1:5" x14ac:dyDescent="0.3">
      <c r="A20">
        <v>20</v>
      </c>
      <c r="B20" s="4">
        <v>53.509</v>
      </c>
      <c r="C20" s="4">
        <v>55.844000000000001</v>
      </c>
      <c r="D20" t="s">
        <v>288</v>
      </c>
      <c r="E20" s="2" t="s">
        <v>21</v>
      </c>
    </row>
    <row r="21" spans="1:5" x14ac:dyDescent="0.3">
      <c r="A21">
        <v>21</v>
      </c>
      <c r="B21" s="4">
        <v>59.890999999999998</v>
      </c>
      <c r="C21" s="4">
        <v>60.932000000000002</v>
      </c>
      <c r="D21" t="s">
        <v>281</v>
      </c>
      <c r="E21" s="2" t="s">
        <v>171</v>
      </c>
    </row>
    <row r="22" spans="1:5" x14ac:dyDescent="0.3">
      <c r="A22">
        <v>22</v>
      </c>
      <c r="B22" s="4">
        <v>61.1</v>
      </c>
      <c r="C22" s="4">
        <v>63.31</v>
      </c>
      <c r="D22" t="s">
        <v>288</v>
      </c>
      <c r="E22" s="2" t="s">
        <v>172</v>
      </c>
    </row>
    <row r="23" spans="1:5" x14ac:dyDescent="0.3">
      <c r="A23">
        <v>23</v>
      </c>
      <c r="B23" s="4">
        <v>64.978999999999999</v>
      </c>
      <c r="C23" s="4">
        <v>66.855000000000004</v>
      </c>
      <c r="D23" t="s">
        <v>281</v>
      </c>
      <c r="E23" s="2" t="s">
        <v>22</v>
      </c>
    </row>
    <row r="24" spans="1:5" x14ac:dyDescent="0.3">
      <c r="A24">
        <v>24</v>
      </c>
      <c r="B24" s="4">
        <v>67.022999999999996</v>
      </c>
      <c r="C24" s="4">
        <v>70.525000000000006</v>
      </c>
      <c r="D24" t="s">
        <v>281</v>
      </c>
      <c r="E24" s="2" t="s">
        <v>173</v>
      </c>
    </row>
    <row r="25" spans="1:5" x14ac:dyDescent="0.3">
      <c r="A25">
        <v>25</v>
      </c>
      <c r="B25" s="4">
        <v>120.70099999999999</v>
      </c>
      <c r="C25" s="4">
        <v>122.411</v>
      </c>
      <c r="D25" t="s">
        <v>281</v>
      </c>
      <c r="E25" s="2" t="s">
        <v>289</v>
      </c>
    </row>
    <row r="26" spans="1:5" x14ac:dyDescent="0.3">
      <c r="A26">
        <v>26</v>
      </c>
      <c r="B26" s="4">
        <v>120.70099999999999</v>
      </c>
      <c r="C26" s="4">
        <v>122.411</v>
      </c>
      <c r="D26" t="s">
        <v>282</v>
      </c>
      <c r="E26" s="2" t="s">
        <v>290</v>
      </c>
    </row>
    <row r="27" spans="1:5" x14ac:dyDescent="0.3">
      <c r="A27">
        <v>27</v>
      </c>
      <c r="B27" s="4">
        <v>122.578</v>
      </c>
      <c r="C27" s="4">
        <v>124.538</v>
      </c>
      <c r="D27" t="s">
        <v>281</v>
      </c>
      <c r="E27" s="2" t="s">
        <v>23</v>
      </c>
    </row>
    <row r="28" spans="1:5" x14ac:dyDescent="0.3">
      <c r="A28">
        <v>28</v>
      </c>
      <c r="B28" s="4">
        <v>125.91500000000001</v>
      </c>
      <c r="C28" s="4">
        <v>129.91800000000001</v>
      </c>
      <c r="D28" t="s">
        <v>277</v>
      </c>
      <c r="E28" s="2" t="s">
        <v>174</v>
      </c>
    </row>
    <row r="29" spans="1:5" x14ac:dyDescent="0.3">
      <c r="A29">
        <v>29</v>
      </c>
      <c r="B29" s="4">
        <v>131.42099999999999</v>
      </c>
      <c r="C29" s="4">
        <v>133.58799999999999</v>
      </c>
      <c r="D29" t="s">
        <v>287</v>
      </c>
      <c r="E29" s="2" t="s">
        <v>24</v>
      </c>
    </row>
    <row r="30" spans="1:5" x14ac:dyDescent="0.3">
      <c r="A30">
        <v>30</v>
      </c>
      <c r="B30" s="4">
        <v>137.00899999999999</v>
      </c>
      <c r="C30" s="4">
        <v>139.886</v>
      </c>
      <c r="D30" t="s">
        <v>288</v>
      </c>
      <c r="E30" s="2" t="s">
        <v>175</v>
      </c>
    </row>
    <row r="31" spans="1:5" x14ac:dyDescent="0.3">
      <c r="A31">
        <v>31</v>
      </c>
      <c r="B31" s="4">
        <v>140.054</v>
      </c>
      <c r="C31" s="4">
        <v>141.43</v>
      </c>
      <c r="D31" t="s">
        <v>277</v>
      </c>
      <c r="E31" s="2" t="s">
        <v>25</v>
      </c>
    </row>
    <row r="32" spans="1:5" x14ac:dyDescent="0.3">
      <c r="A32">
        <v>32</v>
      </c>
      <c r="B32" s="4">
        <v>141.59700000000001</v>
      </c>
      <c r="C32" s="4">
        <v>144.01499999999999</v>
      </c>
      <c r="D32" t="s">
        <v>277</v>
      </c>
      <c r="E32" s="2" t="s">
        <v>176</v>
      </c>
    </row>
    <row r="33" spans="1:5" x14ac:dyDescent="0.3">
      <c r="A33">
        <v>33</v>
      </c>
      <c r="B33" s="4">
        <v>144.18299999999999</v>
      </c>
      <c r="C33" s="4">
        <v>146.101</v>
      </c>
      <c r="D33" t="s">
        <v>281</v>
      </c>
      <c r="E33" s="2" t="s">
        <v>26</v>
      </c>
    </row>
    <row r="34" spans="1:5" x14ac:dyDescent="0.3">
      <c r="A34">
        <v>34</v>
      </c>
      <c r="B34" s="4">
        <v>146.26900000000001</v>
      </c>
      <c r="C34" s="4">
        <v>148.81200000000001</v>
      </c>
      <c r="D34" t="s">
        <v>277</v>
      </c>
      <c r="E34" s="2" t="s">
        <v>27</v>
      </c>
    </row>
    <row r="35" spans="1:5" x14ac:dyDescent="0.3">
      <c r="A35">
        <v>35</v>
      </c>
      <c r="B35" s="4">
        <v>148.97999999999999</v>
      </c>
      <c r="C35" s="4">
        <v>151.273</v>
      </c>
      <c r="D35" t="s">
        <v>277</v>
      </c>
      <c r="E35" s="2" t="s">
        <v>28</v>
      </c>
    </row>
    <row r="36" spans="1:5" x14ac:dyDescent="0.3">
      <c r="A36">
        <v>36</v>
      </c>
      <c r="B36" s="4">
        <v>151.441</v>
      </c>
      <c r="C36" s="4">
        <v>154.15100000000001</v>
      </c>
      <c r="D36" t="s">
        <v>277</v>
      </c>
      <c r="E36" s="2" t="s">
        <v>177</v>
      </c>
    </row>
    <row r="37" spans="1:5" x14ac:dyDescent="0.3">
      <c r="A37">
        <v>37</v>
      </c>
      <c r="B37" s="4">
        <v>154.31800000000001</v>
      </c>
      <c r="C37" s="4">
        <v>156.27799999999999</v>
      </c>
      <c r="D37" t="s">
        <v>277</v>
      </c>
      <c r="E37" s="2" t="s">
        <v>29</v>
      </c>
    </row>
    <row r="38" spans="1:5" x14ac:dyDescent="0.3">
      <c r="A38">
        <v>38</v>
      </c>
      <c r="B38" s="4">
        <v>157.488</v>
      </c>
      <c r="C38" s="4">
        <v>160.15700000000001</v>
      </c>
      <c r="D38" t="s">
        <v>287</v>
      </c>
      <c r="E38" s="2" t="s">
        <v>30</v>
      </c>
    </row>
    <row r="39" spans="1:5" x14ac:dyDescent="0.3">
      <c r="A39">
        <v>39</v>
      </c>
      <c r="B39" s="4">
        <v>160.32400000000001</v>
      </c>
      <c r="C39" s="4">
        <v>162.99299999999999</v>
      </c>
      <c r="D39" t="s">
        <v>281</v>
      </c>
      <c r="E39" s="2" t="s">
        <v>31</v>
      </c>
    </row>
    <row r="40" spans="1:5" x14ac:dyDescent="0.3">
      <c r="A40">
        <v>40</v>
      </c>
      <c r="B40" s="4">
        <v>163.161</v>
      </c>
      <c r="C40" s="4">
        <v>166.20400000000001</v>
      </c>
      <c r="D40" t="s">
        <v>277</v>
      </c>
      <c r="E40" s="2" t="s">
        <v>32</v>
      </c>
    </row>
    <row r="41" spans="1:5" x14ac:dyDescent="0.3">
      <c r="A41">
        <v>41</v>
      </c>
      <c r="B41" s="4">
        <v>166.37200000000001</v>
      </c>
      <c r="C41" s="4">
        <v>168.03899999999999</v>
      </c>
      <c r="D41" t="s">
        <v>281</v>
      </c>
      <c r="E41" s="2" t="s">
        <v>33</v>
      </c>
    </row>
    <row r="42" spans="1:5" x14ac:dyDescent="0.3">
      <c r="A42">
        <v>42</v>
      </c>
      <c r="B42" s="4">
        <v>168.20699999999999</v>
      </c>
      <c r="C42" s="4">
        <v>170.333</v>
      </c>
      <c r="D42" t="s">
        <v>281</v>
      </c>
      <c r="E42" s="2" t="s">
        <v>34</v>
      </c>
    </row>
    <row r="43" spans="1:5" x14ac:dyDescent="0.3">
      <c r="A43">
        <v>43</v>
      </c>
      <c r="B43" s="4">
        <v>171.87799999999999</v>
      </c>
      <c r="C43" s="4">
        <v>174.50399999999999</v>
      </c>
      <c r="D43" t="s">
        <v>281</v>
      </c>
      <c r="E43" s="2" t="s">
        <v>35</v>
      </c>
    </row>
    <row r="44" spans="1:5" x14ac:dyDescent="0.3">
      <c r="A44">
        <v>44</v>
      </c>
      <c r="B44" s="4">
        <v>174.672</v>
      </c>
      <c r="C44" s="4">
        <v>175.922</v>
      </c>
      <c r="D44" t="s">
        <v>277</v>
      </c>
      <c r="E44" s="2" t="s">
        <v>36</v>
      </c>
    </row>
    <row r="45" spans="1:5" x14ac:dyDescent="0.3">
      <c r="A45">
        <v>45</v>
      </c>
      <c r="B45" s="4">
        <v>176.46600000000001</v>
      </c>
      <c r="C45" s="4">
        <v>178.63300000000001</v>
      </c>
      <c r="D45" t="s">
        <v>281</v>
      </c>
      <c r="E45" s="2" t="s">
        <v>178</v>
      </c>
    </row>
    <row r="46" spans="1:5" x14ac:dyDescent="0.3">
      <c r="A46">
        <v>46</v>
      </c>
      <c r="B46" s="4">
        <v>178.80099999999999</v>
      </c>
      <c r="C46" s="4">
        <v>181.553</v>
      </c>
      <c r="D46" t="s">
        <v>281</v>
      </c>
      <c r="E46" s="2" t="s">
        <v>179</v>
      </c>
    </row>
    <row r="47" spans="1:5" x14ac:dyDescent="0.3">
      <c r="A47">
        <v>47</v>
      </c>
      <c r="B47" s="4">
        <v>181.721</v>
      </c>
      <c r="C47" s="4">
        <v>184.38900000000001</v>
      </c>
      <c r="D47" t="s">
        <v>281</v>
      </c>
      <c r="E47" s="2" t="s">
        <v>37</v>
      </c>
    </row>
    <row r="48" spans="1:5" x14ac:dyDescent="0.3">
      <c r="A48">
        <v>48</v>
      </c>
      <c r="B48" s="4">
        <v>184.55699999999999</v>
      </c>
      <c r="C48" s="4">
        <v>186.68299999999999</v>
      </c>
      <c r="D48" t="s">
        <v>277</v>
      </c>
      <c r="E48" s="2" t="s">
        <v>38</v>
      </c>
    </row>
    <row r="49" spans="1:5" x14ac:dyDescent="0.3">
      <c r="A49">
        <v>49</v>
      </c>
      <c r="B49" s="4">
        <v>188.102</v>
      </c>
      <c r="C49" s="4">
        <v>190.22800000000001</v>
      </c>
      <c r="D49" t="s">
        <v>282</v>
      </c>
      <c r="E49" s="2" t="s">
        <v>291</v>
      </c>
    </row>
    <row r="50" spans="1:5" x14ac:dyDescent="0.3">
      <c r="A50">
        <v>50</v>
      </c>
      <c r="B50" s="4">
        <v>188.102</v>
      </c>
      <c r="C50" s="4">
        <v>190.22800000000001</v>
      </c>
      <c r="D50" t="s">
        <v>288</v>
      </c>
      <c r="E50" s="2" t="s">
        <v>292</v>
      </c>
    </row>
    <row r="51" spans="1:5" x14ac:dyDescent="0.3">
      <c r="A51">
        <v>51</v>
      </c>
      <c r="B51" s="4">
        <v>190.39599999999999</v>
      </c>
      <c r="C51" s="4">
        <v>192.898</v>
      </c>
      <c r="D51" t="s">
        <v>287</v>
      </c>
      <c r="E51" s="2" t="s">
        <v>180</v>
      </c>
    </row>
    <row r="52" spans="1:5" x14ac:dyDescent="0.3">
      <c r="A52">
        <v>52</v>
      </c>
      <c r="B52" s="4">
        <v>193.065</v>
      </c>
      <c r="C52" s="4">
        <v>197.02699999999999</v>
      </c>
      <c r="D52" t="s">
        <v>278</v>
      </c>
      <c r="E52" s="2" t="s">
        <v>181</v>
      </c>
    </row>
    <row r="53" spans="1:5" x14ac:dyDescent="0.3">
      <c r="A53">
        <v>53</v>
      </c>
      <c r="B53" s="4">
        <v>198.571</v>
      </c>
      <c r="C53" s="4">
        <v>202.07300000000001</v>
      </c>
      <c r="D53" t="s">
        <v>288</v>
      </c>
      <c r="E53" s="2" t="s">
        <v>182</v>
      </c>
    </row>
    <row r="54" spans="1:5" x14ac:dyDescent="0.3">
      <c r="A54">
        <v>54</v>
      </c>
      <c r="B54" s="4">
        <v>202.24100000000001</v>
      </c>
      <c r="C54" s="4">
        <v>205.952</v>
      </c>
      <c r="D54" t="s">
        <v>288</v>
      </c>
      <c r="E54" s="2" t="s">
        <v>39</v>
      </c>
    </row>
    <row r="55" spans="1:5" x14ac:dyDescent="0.3">
      <c r="A55">
        <v>55</v>
      </c>
      <c r="B55" s="4">
        <v>206.78700000000001</v>
      </c>
      <c r="C55" s="4">
        <v>209.37200000000001</v>
      </c>
      <c r="D55" t="s">
        <v>281</v>
      </c>
      <c r="E55" s="2" t="s">
        <v>183</v>
      </c>
    </row>
    <row r="56" spans="1:5" x14ac:dyDescent="0.3">
      <c r="A56">
        <v>56</v>
      </c>
      <c r="B56" s="4">
        <v>210.458</v>
      </c>
      <c r="C56" s="4">
        <v>213.126</v>
      </c>
      <c r="D56" t="s">
        <v>278</v>
      </c>
      <c r="E56" s="2" t="s">
        <v>293</v>
      </c>
    </row>
    <row r="57" spans="1:5" x14ac:dyDescent="0.3">
      <c r="A57">
        <v>57</v>
      </c>
      <c r="B57" s="4">
        <v>210.458</v>
      </c>
      <c r="C57" s="4">
        <v>213.126</v>
      </c>
      <c r="D57" t="s">
        <v>282</v>
      </c>
      <c r="E57" s="2" t="s">
        <v>294</v>
      </c>
    </row>
    <row r="58" spans="1:5" x14ac:dyDescent="0.3">
      <c r="A58">
        <v>58</v>
      </c>
      <c r="B58" s="4">
        <v>213.58600000000001</v>
      </c>
      <c r="C58" s="4">
        <v>215.21199999999999</v>
      </c>
      <c r="D58" t="s">
        <v>278</v>
      </c>
      <c r="E58" s="2" t="s">
        <v>7</v>
      </c>
    </row>
    <row r="59" spans="1:5" x14ac:dyDescent="0.3">
      <c r="A59">
        <v>59</v>
      </c>
      <c r="B59" s="4">
        <v>215.96299999999999</v>
      </c>
      <c r="C59" s="4">
        <v>219.21600000000001</v>
      </c>
      <c r="D59" t="s">
        <v>295</v>
      </c>
      <c r="E59" s="2" t="s">
        <v>40</v>
      </c>
    </row>
    <row r="60" spans="1:5" x14ac:dyDescent="0.3">
      <c r="A60">
        <v>60</v>
      </c>
      <c r="B60" s="4">
        <v>219.38300000000001</v>
      </c>
      <c r="C60" s="4">
        <v>221.76</v>
      </c>
      <c r="D60" t="s">
        <v>278</v>
      </c>
      <c r="E60" s="2" t="s">
        <v>41</v>
      </c>
    </row>
    <row r="61" spans="1:5" x14ac:dyDescent="0.3">
      <c r="A61">
        <v>61</v>
      </c>
      <c r="B61" s="4">
        <v>221.928</v>
      </c>
      <c r="C61" s="4">
        <v>224.012</v>
      </c>
      <c r="D61" t="s">
        <v>281</v>
      </c>
      <c r="E61" s="2" t="s">
        <v>42</v>
      </c>
    </row>
    <row r="62" spans="1:5" x14ac:dyDescent="0.3">
      <c r="A62">
        <v>62</v>
      </c>
      <c r="B62" s="4">
        <v>227.26599999999999</v>
      </c>
      <c r="C62" s="4">
        <v>229.684</v>
      </c>
      <c r="D62" t="s">
        <v>278</v>
      </c>
      <c r="E62" s="2" t="s">
        <v>414</v>
      </c>
    </row>
    <row r="63" spans="1:5" x14ac:dyDescent="0.3">
      <c r="A63">
        <v>63</v>
      </c>
      <c r="B63" s="4">
        <v>227.26599999999999</v>
      </c>
      <c r="C63" s="4">
        <v>229.684</v>
      </c>
      <c r="D63" t="s">
        <v>288</v>
      </c>
      <c r="E63" s="2" t="s">
        <v>415</v>
      </c>
    </row>
    <row r="64" spans="1:5" x14ac:dyDescent="0.3">
      <c r="A64">
        <v>64</v>
      </c>
      <c r="B64" s="4">
        <v>229.89400000000001</v>
      </c>
      <c r="C64" s="4">
        <v>231.39400000000001</v>
      </c>
      <c r="D64" t="s">
        <v>281</v>
      </c>
      <c r="E64" s="2" t="s">
        <v>184</v>
      </c>
    </row>
    <row r="65" spans="1:5" x14ac:dyDescent="0.3">
      <c r="A65">
        <v>65</v>
      </c>
      <c r="B65" s="4">
        <v>232.06299999999999</v>
      </c>
      <c r="C65" s="4">
        <v>234.81399999999999</v>
      </c>
      <c r="D65" t="s">
        <v>281</v>
      </c>
      <c r="E65" s="2" t="s">
        <v>185</v>
      </c>
    </row>
    <row r="66" spans="1:5" x14ac:dyDescent="0.3">
      <c r="A66">
        <v>66</v>
      </c>
      <c r="B66" s="4">
        <v>235.024</v>
      </c>
      <c r="C66" s="4">
        <v>236.316</v>
      </c>
      <c r="D66" t="s">
        <v>278</v>
      </c>
      <c r="E66" s="2" t="s">
        <v>43</v>
      </c>
    </row>
    <row r="67" spans="1:5" x14ac:dyDescent="0.3">
      <c r="A67">
        <v>67</v>
      </c>
      <c r="B67" s="4">
        <v>236.48400000000001</v>
      </c>
      <c r="C67" s="4">
        <v>238.31800000000001</v>
      </c>
      <c r="D67" t="s">
        <v>278</v>
      </c>
      <c r="E67" s="2" t="s">
        <v>44</v>
      </c>
    </row>
    <row r="68" spans="1:5" x14ac:dyDescent="0.3">
      <c r="A68">
        <v>68</v>
      </c>
      <c r="B68" s="4">
        <v>238.48599999999999</v>
      </c>
      <c r="C68" s="4">
        <v>240.40299999999999</v>
      </c>
      <c r="D68" t="s">
        <v>278</v>
      </c>
      <c r="E68" s="2" t="s">
        <v>45</v>
      </c>
    </row>
    <row r="69" spans="1:5" x14ac:dyDescent="0.3">
      <c r="A69">
        <v>69</v>
      </c>
      <c r="B69" s="4">
        <v>240.571</v>
      </c>
      <c r="C69" s="4">
        <v>241.863</v>
      </c>
      <c r="D69" t="s">
        <v>281</v>
      </c>
      <c r="E69" s="2" t="s">
        <v>296</v>
      </c>
    </row>
    <row r="70" spans="1:5" x14ac:dyDescent="0.3">
      <c r="A70">
        <v>70</v>
      </c>
      <c r="B70" s="4">
        <v>242.03100000000001</v>
      </c>
      <c r="C70" s="4">
        <v>245.74199999999999</v>
      </c>
      <c r="D70" t="s">
        <v>278</v>
      </c>
      <c r="E70" s="2" t="s">
        <v>297</v>
      </c>
    </row>
    <row r="71" spans="1:5" x14ac:dyDescent="0.3">
      <c r="A71">
        <v>71</v>
      </c>
      <c r="B71" s="4">
        <v>242.03100000000001</v>
      </c>
      <c r="C71" s="4">
        <v>245.74199999999999</v>
      </c>
      <c r="D71" t="s">
        <v>277</v>
      </c>
      <c r="E71" s="2" t="s">
        <v>298</v>
      </c>
    </row>
    <row r="72" spans="1:5" x14ac:dyDescent="0.3">
      <c r="A72">
        <v>72</v>
      </c>
      <c r="B72" s="4">
        <v>245.91</v>
      </c>
      <c r="C72" s="4">
        <v>248.53700000000001</v>
      </c>
      <c r="D72" t="s">
        <v>278</v>
      </c>
      <c r="E72" s="2" t="s">
        <v>299</v>
      </c>
    </row>
    <row r="73" spans="1:5" x14ac:dyDescent="0.3">
      <c r="A73">
        <v>73</v>
      </c>
      <c r="B73" s="4">
        <v>245.91</v>
      </c>
      <c r="C73" s="4">
        <v>248.53700000000001</v>
      </c>
      <c r="D73" t="s">
        <v>277</v>
      </c>
      <c r="E73" s="2" t="s">
        <v>300</v>
      </c>
    </row>
    <row r="74" spans="1:5" x14ac:dyDescent="0.3">
      <c r="A74">
        <v>74</v>
      </c>
      <c r="B74" s="4">
        <v>261.34199999999998</v>
      </c>
      <c r="C74" s="4">
        <v>263.09300000000002</v>
      </c>
      <c r="D74" t="s">
        <v>281</v>
      </c>
      <c r="E74" s="2" t="s">
        <v>46</v>
      </c>
    </row>
    <row r="75" spans="1:5" x14ac:dyDescent="0.3">
      <c r="A75">
        <v>75</v>
      </c>
      <c r="B75" s="4">
        <v>263.84399999999999</v>
      </c>
      <c r="C75" s="4">
        <v>265.34500000000003</v>
      </c>
      <c r="D75" t="s">
        <v>277</v>
      </c>
      <c r="E75" s="2" t="s">
        <v>47</v>
      </c>
    </row>
    <row r="76" spans="1:5" x14ac:dyDescent="0.3">
      <c r="A76">
        <v>76</v>
      </c>
      <c r="B76" s="4">
        <v>267.05599999999998</v>
      </c>
      <c r="C76" s="4">
        <v>269.09899999999999</v>
      </c>
      <c r="D76" t="s">
        <v>281</v>
      </c>
      <c r="E76" s="2" t="s">
        <v>48</v>
      </c>
    </row>
    <row r="77" spans="1:5" x14ac:dyDescent="0.3">
      <c r="A77">
        <v>77</v>
      </c>
      <c r="B77" s="4">
        <v>269.30799999999999</v>
      </c>
      <c r="C77" s="4">
        <v>271.05900000000003</v>
      </c>
      <c r="D77" t="s">
        <v>277</v>
      </c>
      <c r="E77" s="2" t="s">
        <v>49</v>
      </c>
    </row>
    <row r="78" spans="1:5" x14ac:dyDescent="0.3">
      <c r="A78">
        <v>78</v>
      </c>
      <c r="B78" s="4">
        <v>271.22699999999998</v>
      </c>
      <c r="C78" s="4">
        <v>275.06299999999999</v>
      </c>
      <c r="D78" t="s">
        <v>277</v>
      </c>
      <c r="E78" s="2" t="s">
        <v>301</v>
      </c>
    </row>
    <row r="79" spans="1:5" x14ac:dyDescent="0.3">
      <c r="A79">
        <v>79</v>
      </c>
      <c r="B79" s="4">
        <v>271.22699999999998</v>
      </c>
      <c r="C79" s="4">
        <v>275.06299999999999</v>
      </c>
      <c r="D79" t="s">
        <v>281</v>
      </c>
      <c r="E79" s="2" t="s">
        <v>302</v>
      </c>
    </row>
    <row r="80" spans="1:5" x14ac:dyDescent="0.3">
      <c r="A80">
        <v>80</v>
      </c>
      <c r="B80" s="4">
        <v>275.94</v>
      </c>
      <c r="C80" s="4">
        <v>278.44099999999997</v>
      </c>
      <c r="D80" t="s">
        <v>277</v>
      </c>
      <c r="E80" s="2" t="s">
        <v>50</v>
      </c>
    </row>
    <row r="81" spans="1:5" x14ac:dyDescent="0.3">
      <c r="A81">
        <v>81</v>
      </c>
      <c r="B81" s="4">
        <v>280.23599999999999</v>
      </c>
      <c r="C81" s="4">
        <v>282.44499999999999</v>
      </c>
      <c r="D81" t="s">
        <v>277</v>
      </c>
      <c r="E81" s="2" t="s">
        <v>186</v>
      </c>
    </row>
    <row r="82" spans="1:5" x14ac:dyDescent="0.3">
      <c r="A82">
        <v>82</v>
      </c>
      <c r="B82" s="4">
        <v>282.613</v>
      </c>
      <c r="C82" s="4">
        <v>284.322</v>
      </c>
      <c r="D82" t="s">
        <v>281</v>
      </c>
      <c r="E82" s="2" t="s">
        <v>51</v>
      </c>
    </row>
    <row r="83" spans="1:5" x14ac:dyDescent="0.3">
      <c r="A83">
        <v>83</v>
      </c>
      <c r="B83" s="4">
        <v>284.49</v>
      </c>
      <c r="C83" s="4">
        <v>287.15800000000002</v>
      </c>
      <c r="D83" t="s">
        <v>277</v>
      </c>
      <c r="E83" s="2" t="s">
        <v>52</v>
      </c>
    </row>
    <row r="84" spans="1:5" x14ac:dyDescent="0.3">
      <c r="A84">
        <v>84</v>
      </c>
      <c r="B84" s="4">
        <v>287.32600000000002</v>
      </c>
      <c r="C84" s="4">
        <v>288.99400000000003</v>
      </c>
      <c r="D84" t="s">
        <v>277</v>
      </c>
      <c r="E84" s="2" t="s">
        <v>53</v>
      </c>
    </row>
    <row r="85" spans="1:5" x14ac:dyDescent="0.3">
      <c r="A85">
        <v>85</v>
      </c>
      <c r="B85" s="4">
        <v>289.20299999999997</v>
      </c>
      <c r="C85" s="4">
        <v>291.95499999999998</v>
      </c>
      <c r="D85" t="s">
        <v>277</v>
      </c>
      <c r="E85" s="2" t="s">
        <v>187</v>
      </c>
    </row>
    <row r="86" spans="1:5" x14ac:dyDescent="0.3">
      <c r="A86">
        <v>86</v>
      </c>
      <c r="B86" s="4">
        <v>294.834</v>
      </c>
      <c r="C86" s="4">
        <v>296.435</v>
      </c>
      <c r="D86" t="s">
        <v>281</v>
      </c>
      <c r="E86" s="2" t="s">
        <v>303</v>
      </c>
    </row>
    <row r="87" spans="1:5" x14ac:dyDescent="0.3">
      <c r="A87">
        <v>87</v>
      </c>
      <c r="B87" s="4">
        <v>294.834</v>
      </c>
      <c r="C87" s="4">
        <v>296.435</v>
      </c>
      <c r="D87" t="s">
        <v>277</v>
      </c>
      <c r="E87" s="2" t="s">
        <v>304</v>
      </c>
    </row>
    <row r="88" spans="1:5" x14ac:dyDescent="0.3">
      <c r="A88">
        <v>88</v>
      </c>
      <c r="B88" s="4">
        <v>296.58600000000001</v>
      </c>
      <c r="C88" s="4">
        <v>297.87700000000001</v>
      </c>
      <c r="D88" t="s">
        <v>281</v>
      </c>
      <c r="E88" s="2" t="s">
        <v>54</v>
      </c>
    </row>
    <row r="89" spans="1:5" x14ac:dyDescent="0.3">
      <c r="A89">
        <v>89</v>
      </c>
      <c r="B89" s="4">
        <v>298.04500000000002</v>
      </c>
      <c r="C89" s="4">
        <v>300.67200000000003</v>
      </c>
      <c r="D89" t="s">
        <v>277</v>
      </c>
      <c r="E89" s="2" t="s">
        <v>416</v>
      </c>
    </row>
    <row r="90" spans="1:5" x14ac:dyDescent="0.3">
      <c r="A90">
        <v>90</v>
      </c>
      <c r="B90" s="4">
        <v>300.88099999999997</v>
      </c>
      <c r="C90" s="4">
        <v>303.88299999999998</v>
      </c>
      <c r="D90" t="s">
        <v>281</v>
      </c>
      <c r="E90" s="2" t="s">
        <v>55</v>
      </c>
    </row>
    <row r="91" spans="1:5" x14ac:dyDescent="0.3">
      <c r="A91">
        <v>91</v>
      </c>
      <c r="B91" s="4">
        <v>304.05099999999999</v>
      </c>
      <c r="C91" s="4">
        <v>305.71899999999999</v>
      </c>
      <c r="D91" t="s">
        <v>277</v>
      </c>
      <c r="E91" s="2" t="s">
        <v>56</v>
      </c>
    </row>
    <row r="92" spans="1:5" x14ac:dyDescent="0.3">
      <c r="A92">
        <v>92</v>
      </c>
      <c r="B92" s="4">
        <v>309.68200000000002</v>
      </c>
      <c r="C92" s="4">
        <v>311.97500000000002</v>
      </c>
      <c r="D92" t="s">
        <v>277</v>
      </c>
      <c r="E92" s="2" t="s">
        <v>305</v>
      </c>
    </row>
    <row r="93" spans="1:5" x14ac:dyDescent="0.3">
      <c r="A93">
        <v>93</v>
      </c>
      <c r="B93" s="4">
        <v>309.68200000000002</v>
      </c>
      <c r="C93" s="4">
        <v>311.97500000000002</v>
      </c>
      <c r="D93" t="s">
        <v>281</v>
      </c>
      <c r="E93" s="2" t="s">
        <v>302</v>
      </c>
    </row>
    <row r="94" spans="1:5" x14ac:dyDescent="0.3">
      <c r="A94">
        <v>94</v>
      </c>
      <c r="B94" s="4">
        <v>312.14299999999997</v>
      </c>
      <c r="C94" s="4">
        <v>315.97899999999998</v>
      </c>
      <c r="D94" t="s">
        <v>277</v>
      </c>
      <c r="E94" s="2" t="s">
        <v>306</v>
      </c>
    </row>
    <row r="95" spans="1:5" x14ac:dyDescent="0.3">
      <c r="A95">
        <v>95</v>
      </c>
      <c r="B95" s="4">
        <v>312.14299999999997</v>
      </c>
      <c r="C95" s="4">
        <v>315.97899999999998</v>
      </c>
      <c r="D95" t="s">
        <v>281</v>
      </c>
      <c r="E95" s="2" t="s">
        <v>307</v>
      </c>
    </row>
    <row r="96" spans="1:5" x14ac:dyDescent="0.3">
      <c r="A96">
        <v>96</v>
      </c>
      <c r="B96" s="4">
        <v>321.52699999999999</v>
      </c>
      <c r="C96" s="4">
        <v>322.56900000000002</v>
      </c>
      <c r="D96" t="s">
        <v>281</v>
      </c>
      <c r="E96" s="2" t="s">
        <v>14</v>
      </c>
    </row>
    <row r="97" spans="1:5" x14ac:dyDescent="0.3">
      <c r="A97">
        <v>97</v>
      </c>
      <c r="B97" s="4">
        <v>322.73700000000002</v>
      </c>
      <c r="C97" s="4">
        <v>324.44600000000003</v>
      </c>
      <c r="D97" t="s">
        <v>277</v>
      </c>
      <c r="E97" s="2" t="s">
        <v>188</v>
      </c>
    </row>
    <row r="98" spans="1:5" x14ac:dyDescent="0.3">
      <c r="A98">
        <v>98</v>
      </c>
      <c r="B98" s="4">
        <v>327.45</v>
      </c>
      <c r="C98" s="4">
        <v>330.99400000000003</v>
      </c>
      <c r="D98" t="s">
        <v>278</v>
      </c>
      <c r="E98" s="2" t="s">
        <v>189</v>
      </c>
    </row>
    <row r="99" spans="1:5" x14ac:dyDescent="0.3">
      <c r="A99">
        <v>99</v>
      </c>
      <c r="B99" s="4">
        <v>331.16199999999998</v>
      </c>
      <c r="C99" s="4">
        <v>333.33</v>
      </c>
      <c r="D99" t="s">
        <v>278</v>
      </c>
      <c r="E99" s="2" t="s">
        <v>57</v>
      </c>
    </row>
    <row r="100" spans="1:5" x14ac:dyDescent="0.3">
      <c r="A100">
        <v>100</v>
      </c>
      <c r="B100" s="4">
        <v>333.49700000000001</v>
      </c>
      <c r="C100" s="4">
        <v>336.625</v>
      </c>
      <c r="D100" t="s">
        <v>278</v>
      </c>
      <c r="E100" s="2" t="s">
        <v>190</v>
      </c>
    </row>
    <row r="101" spans="1:5" x14ac:dyDescent="0.3">
      <c r="A101">
        <v>101</v>
      </c>
      <c r="B101" s="4">
        <v>338.08499999999998</v>
      </c>
      <c r="C101" s="4">
        <v>341.96300000000002</v>
      </c>
      <c r="D101" t="s">
        <v>278</v>
      </c>
      <c r="E101" s="2" t="s">
        <v>308</v>
      </c>
    </row>
    <row r="102" spans="1:5" x14ac:dyDescent="0.3">
      <c r="A102">
        <v>102</v>
      </c>
      <c r="B102" s="4">
        <v>338.08499999999998</v>
      </c>
      <c r="C102" s="4">
        <v>341.96300000000002</v>
      </c>
      <c r="D102" t="s">
        <v>282</v>
      </c>
      <c r="E102" s="2" t="s">
        <v>309</v>
      </c>
    </row>
    <row r="103" spans="1:5" x14ac:dyDescent="0.3">
      <c r="A103">
        <v>103</v>
      </c>
      <c r="B103" s="4">
        <v>342.13099999999997</v>
      </c>
      <c r="C103" s="4">
        <v>343.25599999999997</v>
      </c>
      <c r="D103" t="s">
        <v>282</v>
      </c>
      <c r="E103" s="2" t="s">
        <v>58</v>
      </c>
    </row>
    <row r="104" spans="1:5" x14ac:dyDescent="0.3">
      <c r="A104">
        <v>104</v>
      </c>
      <c r="B104" s="4">
        <v>343.42399999999998</v>
      </c>
      <c r="C104" s="4">
        <v>347.34399999999999</v>
      </c>
      <c r="D104" t="s">
        <v>282</v>
      </c>
      <c r="E104" s="2" t="s">
        <v>191</v>
      </c>
    </row>
    <row r="105" spans="1:5" x14ac:dyDescent="0.3">
      <c r="A105">
        <v>105</v>
      </c>
      <c r="B105" s="4">
        <v>347.51100000000002</v>
      </c>
      <c r="C105" s="4">
        <v>351.38900000000001</v>
      </c>
      <c r="D105" t="s">
        <v>282</v>
      </c>
      <c r="E105" s="2" t="s">
        <v>192</v>
      </c>
    </row>
    <row r="106" spans="1:5" x14ac:dyDescent="0.3">
      <c r="A106">
        <v>106</v>
      </c>
      <c r="B106" s="4">
        <v>352.93299999999999</v>
      </c>
      <c r="C106" s="4">
        <v>355.14299999999997</v>
      </c>
      <c r="D106" t="s">
        <v>282</v>
      </c>
      <c r="E106" s="2" t="s">
        <v>2</v>
      </c>
    </row>
    <row r="107" spans="1:5" x14ac:dyDescent="0.3">
      <c r="A107">
        <v>107</v>
      </c>
      <c r="B107" s="4">
        <v>355.31099999999998</v>
      </c>
      <c r="C107" s="4">
        <v>356.97800000000001</v>
      </c>
      <c r="D107" t="s">
        <v>278</v>
      </c>
      <c r="E107" s="2" t="s">
        <v>1</v>
      </c>
    </row>
    <row r="108" spans="1:5" x14ac:dyDescent="0.3">
      <c r="A108">
        <v>108</v>
      </c>
      <c r="B108" s="4">
        <v>357.14600000000002</v>
      </c>
      <c r="C108" s="4">
        <v>359.93900000000002</v>
      </c>
      <c r="D108" t="s">
        <v>282</v>
      </c>
      <c r="E108" s="2" t="s">
        <v>59</v>
      </c>
    </row>
    <row r="109" spans="1:5" x14ac:dyDescent="0.3">
      <c r="A109">
        <v>109</v>
      </c>
      <c r="B109" s="4">
        <v>361.52499999999998</v>
      </c>
      <c r="C109" s="4">
        <v>362.69200000000001</v>
      </c>
      <c r="D109" t="s">
        <v>278</v>
      </c>
      <c r="E109" s="2" t="s">
        <v>13</v>
      </c>
    </row>
    <row r="110" spans="1:5" x14ac:dyDescent="0.3">
      <c r="A110">
        <v>110</v>
      </c>
      <c r="B110" s="4">
        <v>362.86</v>
      </c>
      <c r="C110" s="4">
        <v>368.19799999999998</v>
      </c>
      <c r="D110" t="s">
        <v>278</v>
      </c>
      <c r="E110" s="2" t="s">
        <v>193</v>
      </c>
    </row>
    <row r="111" spans="1:5" x14ac:dyDescent="0.3">
      <c r="A111">
        <v>111</v>
      </c>
      <c r="B111" s="4">
        <v>368.36599999999999</v>
      </c>
      <c r="C111" s="4">
        <v>369.94900000000001</v>
      </c>
      <c r="D111" t="s">
        <v>278</v>
      </c>
      <c r="E111" s="2" t="s">
        <v>60</v>
      </c>
    </row>
    <row r="112" spans="1:5" x14ac:dyDescent="0.3">
      <c r="A112">
        <v>112</v>
      </c>
      <c r="B112" s="4">
        <v>370.11700000000002</v>
      </c>
      <c r="C112" s="4">
        <v>371.61799999999999</v>
      </c>
      <c r="D112" t="s">
        <v>278</v>
      </c>
      <c r="E112" s="2" t="s">
        <v>61</v>
      </c>
    </row>
    <row r="113" spans="1:5" x14ac:dyDescent="0.3">
      <c r="A113">
        <v>113</v>
      </c>
      <c r="B113" s="4">
        <v>373.74599999999998</v>
      </c>
      <c r="C113" s="4">
        <v>376.28899999999999</v>
      </c>
      <c r="D113" t="s">
        <v>282</v>
      </c>
      <c r="E113" s="2" t="s">
        <v>310</v>
      </c>
    </row>
    <row r="114" spans="1:5" x14ac:dyDescent="0.3">
      <c r="A114">
        <v>114</v>
      </c>
      <c r="B114" s="4">
        <v>373.74599999999998</v>
      </c>
      <c r="C114" s="4">
        <v>376.28899999999999</v>
      </c>
      <c r="D114" t="s">
        <v>278</v>
      </c>
      <c r="E114" s="2" t="s">
        <v>311</v>
      </c>
    </row>
    <row r="115" spans="1:5" x14ac:dyDescent="0.3">
      <c r="A115">
        <v>115</v>
      </c>
      <c r="B115" s="4">
        <v>376.49900000000002</v>
      </c>
      <c r="C115" s="4">
        <v>377.70699999999999</v>
      </c>
      <c r="D115" t="s">
        <v>282</v>
      </c>
      <c r="E115" s="2" t="s">
        <v>8</v>
      </c>
    </row>
    <row r="116" spans="1:5" x14ac:dyDescent="0.3">
      <c r="A116">
        <v>116</v>
      </c>
      <c r="B116" s="4">
        <v>380.46100000000001</v>
      </c>
      <c r="C116" s="4">
        <v>383.505</v>
      </c>
      <c r="D116" t="s">
        <v>287</v>
      </c>
      <c r="E116" s="2" t="s">
        <v>194</v>
      </c>
    </row>
    <row r="117" spans="1:5" x14ac:dyDescent="0.3">
      <c r="A117">
        <v>117</v>
      </c>
      <c r="B117" s="4">
        <v>383.714</v>
      </c>
      <c r="C117" s="4">
        <v>384.798</v>
      </c>
      <c r="D117" t="s">
        <v>287</v>
      </c>
      <c r="E117" s="2" t="s">
        <v>62</v>
      </c>
    </row>
    <row r="118" spans="1:5" x14ac:dyDescent="0.3">
      <c r="A118">
        <v>118</v>
      </c>
      <c r="B118" s="4">
        <v>386.17500000000001</v>
      </c>
      <c r="C118" s="4">
        <v>389.71899999999999</v>
      </c>
      <c r="D118" t="s">
        <v>288</v>
      </c>
      <c r="E118" s="2" t="s">
        <v>195</v>
      </c>
    </row>
    <row r="119" spans="1:5" x14ac:dyDescent="0.3">
      <c r="A119">
        <v>119</v>
      </c>
      <c r="B119" s="4">
        <v>389.887</v>
      </c>
      <c r="C119" s="4">
        <v>393.26400000000001</v>
      </c>
      <c r="D119" t="s">
        <v>287</v>
      </c>
      <c r="E119" s="2" t="s">
        <v>196</v>
      </c>
    </row>
    <row r="120" spans="1:5" x14ac:dyDescent="0.3">
      <c r="A120">
        <v>120</v>
      </c>
      <c r="B120" s="4">
        <v>394.517</v>
      </c>
      <c r="C120" s="4">
        <v>396.81</v>
      </c>
      <c r="D120" t="s">
        <v>288</v>
      </c>
      <c r="E120" s="2" t="s">
        <v>63</v>
      </c>
    </row>
    <row r="121" spans="1:5" x14ac:dyDescent="0.3">
      <c r="A121">
        <v>121</v>
      </c>
      <c r="B121" s="4">
        <v>398.14499999999998</v>
      </c>
      <c r="C121" s="4">
        <v>402.899</v>
      </c>
      <c r="D121" t="s">
        <v>288</v>
      </c>
      <c r="E121" s="2" t="s">
        <v>64</v>
      </c>
    </row>
    <row r="122" spans="1:5" x14ac:dyDescent="0.3">
      <c r="A122">
        <v>122</v>
      </c>
      <c r="B122" s="4">
        <v>403.06700000000001</v>
      </c>
      <c r="C122" s="4">
        <v>405.15100000000001</v>
      </c>
      <c r="D122" t="s">
        <v>288</v>
      </c>
      <c r="E122" s="2" t="s">
        <v>65</v>
      </c>
    </row>
    <row r="123" spans="1:5" x14ac:dyDescent="0.3">
      <c r="A123">
        <v>123</v>
      </c>
      <c r="B123" s="4">
        <v>405.31900000000002</v>
      </c>
      <c r="C123" s="4">
        <v>409.322</v>
      </c>
      <c r="D123" t="s">
        <v>288</v>
      </c>
      <c r="E123" s="2" t="s">
        <v>197</v>
      </c>
    </row>
    <row r="124" spans="1:5" x14ac:dyDescent="0.3">
      <c r="A124">
        <v>124</v>
      </c>
      <c r="B124" s="4">
        <v>409.49</v>
      </c>
      <c r="C124" s="4">
        <v>413.07600000000002</v>
      </c>
      <c r="D124" t="s">
        <v>287</v>
      </c>
      <c r="E124" s="2" t="s">
        <v>66</v>
      </c>
    </row>
    <row r="125" spans="1:5" x14ac:dyDescent="0.3">
      <c r="A125">
        <v>125</v>
      </c>
      <c r="B125" s="4">
        <v>413.24400000000003</v>
      </c>
      <c r="C125" s="4">
        <v>416.37099999999998</v>
      </c>
      <c r="D125" t="s">
        <v>288</v>
      </c>
      <c r="E125" s="2" t="s">
        <v>67</v>
      </c>
    </row>
    <row r="126" spans="1:5" x14ac:dyDescent="0.3">
      <c r="A126">
        <v>126</v>
      </c>
      <c r="B126" s="4">
        <v>418.541</v>
      </c>
      <c r="C126" s="4">
        <v>420.041</v>
      </c>
      <c r="D126" t="s">
        <v>288</v>
      </c>
      <c r="E126" s="2" t="s">
        <v>11</v>
      </c>
    </row>
    <row r="127" spans="1:5" x14ac:dyDescent="0.3">
      <c r="A127">
        <v>127</v>
      </c>
      <c r="B127" s="4">
        <v>420.209</v>
      </c>
      <c r="C127" s="4">
        <v>421.75099999999998</v>
      </c>
      <c r="D127" t="s">
        <v>288</v>
      </c>
      <c r="E127" s="2" t="s">
        <v>68</v>
      </c>
    </row>
    <row r="128" spans="1:5" x14ac:dyDescent="0.3">
      <c r="A128">
        <v>128</v>
      </c>
      <c r="B128" s="4">
        <v>421.91899999999998</v>
      </c>
      <c r="C128" s="4">
        <v>425.00400000000002</v>
      </c>
      <c r="D128" t="s">
        <v>288</v>
      </c>
      <c r="E128" s="2" t="s">
        <v>69</v>
      </c>
    </row>
    <row r="129" spans="1:5" x14ac:dyDescent="0.3">
      <c r="A129">
        <v>129</v>
      </c>
      <c r="B129" s="4">
        <v>425.17200000000003</v>
      </c>
      <c r="C129" s="4">
        <v>426.75599999999997</v>
      </c>
      <c r="D129" t="s">
        <v>288</v>
      </c>
      <c r="E129" s="2" t="s">
        <v>70</v>
      </c>
    </row>
    <row r="130" spans="1:5" x14ac:dyDescent="0.3">
      <c r="A130">
        <v>130</v>
      </c>
      <c r="B130" s="4">
        <v>426.92399999999998</v>
      </c>
      <c r="C130" s="4">
        <v>430.38499999999999</v>
      </c>
      <c r="D130" t="s">
        <v>288</v>
      </c>
      <c r="E130" s="2" t="s">
        <v>198</v>
      </c>
    </row>
    <row r="131" spans="1:5" x14ac:dyDescent="0.3">
      <c r="A131">
        <v>131</v>
      </c>
      <c r="B131" s="4">
        <v>430.553</v>
      </c>
      <c r="C131" s="4">
        <v>433.68</v>
      </c>
      <c r="D131" t="s">
        <v>288</v>
      </c>
      <c r="E131" s="2" t="s">
        <v>71</v>
      </c>
    </row>
    <row r="132" spans="1:5" x14ac:dyDescent="0.3">
      <c r="A132">
        <v>132</v>
      </c>
      <c r="B132" s="4">
        <v>436.68400000000003</v>
      </c>
      <c r="C132" s="4">
        <v>439.14400000000001</v>
      </c>
      <c r="D132" t="s">
        <v>287</v>
      </c>
      <c r="E132" s="2" t="s">
        <v>409</v>
      </c>
    </row>
    <row r="133" spans="1:5" x14ac:dyDescent="0.3">
      <c r="A133">
        <v>133</v>
      </c>
      <c r="B133" s="4">
        <v>436.68400000000003</v>
      </c>
      <c r="C133" s="4">
        <v>439.14400000000001</v>
      </c>
      <c r="D133" t="s">
        <v>277</v>
      </c>
      <c r="E133" s="2" t="s">
        <v>410</v>
      </c>
    </row>
    <row r="134" spans="1:5" x14ac:dyDescent="0.3">
      <c r="A134">
        <v>134</v>
      </c>
      <c r="B134" s="4">
        <v>439.31099999999998</v>
      </c>
      <c r="C134" s="4">
        <v>442.85599999999999</v>
      </c>
      <c r="D134" t="s">
        <v>277</v>
      </c>
      <c r="E134" s="2" t="s">
        <v>72</v>
      </c>
    </row>
    <row r="135" spans="1:5" x14ac:dyDescent="0.3">
      <c r="A135">
        <v>135</v>
      </c>
      <c r="B135" s="4">
        <v>443.02300000000002</v>
      </c>
      <c r="C135" s="4">
        <v>445.52499999999998</v>
      </c>
      <c r="D135" t="s">
        <v>281</v>
      </c>
      <c r="E135" s="2" t="s">
        <v>199</v>
      </c>
    </row>
    <row r="136" spans="1:5" x14ac:dyDescent="0.3">
      <c r="A136">
        <v>136</v>
      </c>
      <c r="B136" s="4">
        <v>446.73599999999999</v>
      </c>
      <c r="C136" s="4">
        <v>448.48599999999999</v>
      </c>
      <c r="D136" t="s">
        <v>281</v>
      </c>
      <c r="E136" s="2" t="s">
        <v>200</v>
      </c>
    </row>
    <row r="137" spans="1:5" x14ac:dyDescent="0.3">
      <c r="A137">
        <v>137</v>
      </c>
      <c r="B137" s="4">
        <v>449.78</v>
      </c>
      <c r="C137" s="4">
        <v>452.28199999999998</v>
      </c>
      <c r="D137" t="s">
        <v>277</v>
      </c>
      <c r="E137" s="2" t="s">
        <v>312</v>
      </c>
    </row>
    <row r="138" spans="1:5" x14ac:dyDescent="0.3">
      <c r="A138">
        <v>138</v>
      </c>
      <c r="B138" s="4">
        <v>449.78</v>
      </c>
      <c r="C138" s="4">
        <v>452.28199999999998</v>
      </c>
      <c r="D138" t="s">
        <v>281</v>
      </c>
      <c r="E138" s="2" t="s">
        <v>313</v>
      </c>
    </row>
    <row r="139" spans="1:5" x14ac:dyDescent="0.3">
      <c r="A139">
        <v>139</v>
      </c>
      <c r="B139" s="4">
        <v>452.45</v>
      </c>
      <c r="C139" s="4">
        <v>454.53399999999999</v>
      </c>
      <c r="D139" t="s">
        <v>277</v>
      </c>
      <c r="E139" s="2" t="s">
        <v>73</v>
      </c>
    </row>
    <row r="140" spans="1:5" x14ac:dyDescent="0.3">
      <c r="A140">
        <v>140</v>
      </c>
      <c r="B140" s="4">
        <v>455.161</v>
      </c>
      <c r="C140" s="4">
        <v>456.995</v>
      </c>
      <c r="D140" t="s">
        <v>277</v>
      </c>
      <c r="E140" s="2" t="s">
        <v>74</v>
      </c>
    </row>
    <row r="141" spans="1:5" x14ac:dyDescent="0.3">
      <c r="A141">
        <v>141</v>
      </c>
      <c r="B141" s="4">
        <v>460.791</v>
      </c>
      <c r="C141" s="4">
        <v>462.584</v>
      </c>
      <c r="D141" t="s">
        <v>281</v>
      </c>
      <c r="E141" s="2" t="s">
        <v>303</v>
      </c>
    </row>
    <row r="142" spans="1:5" x14ac:dyDescent="0.3">
      <c r="A142">
        <v>142</v>
      </c>
      <c r="B142" s="4">
        <v>460.791</v>
      </c>
      <c r="C142" s="4">
        <v>462.584</v>
      </c>
      <c r="D142" t="s">
        <v>277</v>
      </c>
      <c r="E142" s="2" t="s">
        <v>314</v>
      </c>
    </row>
    <row r="143" spans="1:5" x14ac:dyDescent="0.3">
      <c r="A143">
        <v>143</v>
      </c>
      <c r="B143" s="4">
        <v>462.79300000000001</v>
      </c>
      <c r="C143" s="4">
        <v>464.08499999999998</v>
      </c>
      <c r="D143" t="s">
        <v>281</v>
      </c>
      <c r="E143" s="2" t="s">
        <v>75</v>
      </c>
    </row>
    <row r="144" spans="1:5" x14ac:dyDescent="0.3">
      <c r="A144">
        <v>144</v>
      </c>
      <c r="B144" s="4">
        <v>465.50400000000002</v>
      </c>
      <c r="C144" s="4">
        <v>468.673</v>
      </c>
      <c r="D144" t="s">
        <v>281</v>
      </c>
      <c r="E144" s="2" t="s">
        <v>315</v>
      </c>
    </row>
    <row r="145" spans="1:5" x14ac:dyDescent="0.3">
      <c r="A145">
        <v>145</v>
      </c>
      <c r="B145" s="4">
        <v>465.50400000000002</v>
      </c>
      <c r="C145" s="4">
        <v>468.673</v>
      </c>
      <c r="D145" t="s">
        <v>277</v>
      </c>
      <c r="E145" s="2" t="s">
        <v>316</v>
      </c>
    </row>
    <row r="146" spans="1:5" x14ac:dyDescent="0.3">
      <c r="A146">
        <v>146</v>
      </c>
      <c r="B146" s="4">
        <v>468.84100000000001</v>
      </c>
      <c r="C146" s="4">
        <v>470.55</v>
      </c>
      <c r="D146" t="s">
        <v>277</v>
      </c>
      <c r="E146" s="5" t="s">
        <v>76</v>
      </c>
    </row>
    <row r="147" spans="1:5" x14ac:dyDescent="0.3">
      <c r="A147">
        <v>147</v>
      </c>
      <c r="B147" s="4">
        <v>470.71800000000002</v>
      </c>
      <c r="C147" s="4">
        <v>472.71899999999999</v>
      </c>
      <c r="D147" t="s">
        <v>277</v>
      </c>
      <c r="E147" s="2" t="s">
        <v>77</v>
      </c>
    </row>
    <row r="148" spans="1:5" x14ac:dyDescent="0.3">
      <c r="A148">
        <v>148</v>
      </c>
      <c r="B148" s="4">
        <v>475.09699999999998</v>
      </c>
      <c r="C148" s="4">
        <v>478.09899999999999</v>
      </c>
      <c r="D148" t="s">
        <v>281</v>
      </c>
      <c r="E148" s="2" t="s">
        <v>317</v>
      </c>
    </row>
    <row r="149" spans="1:5" x14ac:dyDescent="0.3">
      <c r="A149">
        <v>149</v>
      </c>
      <c r="B149" s="4">
        <v>475.09699999999998</v>
      </c>
      <c r="C149" s="4">
        <v>478.09899999999999</v>
      </c>
      <c r="D149" t="s">
        <v>277</v>
      </c>
      <c r="E149" s="2" t="s">
        <v>318</v>
      </c>
    </row>
    <row r="150" spans="1:5" x14ac:dyDescent="0.3">
      <c r="A150">
        <v>150</v>
      </c>
      <c r="B150" s="4">
        <v>478.267</v>
      </c>
      <c r="C150" s="4">
        <v>480.72699999999998</v>
      </c>
      <c r="D150" t="s">
        <v>277</v>
      </c>
      <c r="E150" s="2" t="s">
        <v>78</v>
      </c>
    </row>
    <row r="151" spans="1:5" x14ac:dyDescent="0.3">
      <c r="A151">
        <v>151</v>
      </c>
      <c r="B151" s="4">
        <v>480.89499999999998</v>
      </c>
      <c r="C151" s="4">
        <v>484.48099999999999</v>
      </c>
      <c r="D151" t="s">
        <v>277</v>
      </c>
      <c r="E151" s="2" t="s">
        <v>201</v>
      </c>
    </row>
    <row r="152" spans="1:5" x14ac:dyDescent="0.3">
      <c r="A152">
        <v>152</v>
      </c>
      <c r="B152" s="4">
        <v>484.64800000000002</v>
      </c>
      <c r="C152" s="4">
        <v>487.27499999999998</v>
      </c>
      <c r="D152" t="s">
        <v>277</v>
      </c>
      <c r="E152" s="2" t="s">
        <v>202</v>
      </c>
    </row>
    <row r="153" spans="1:5" x14ac:dyDescent="0.3">
      <c r="A153">
        <v>153</v>
      </c>
      <c r="B153" s="4">
        <v>490.11200000000002</v>
      </c>
      <c r="C153" s="4">
        <v>493.57299999999998</v>
      </c>
      <c r="D153" t="s">
        <v>281</v>
      </c>
      <c r="E153" s="2" t="s">
        <v>320</v>
      </c>
    </row>
    <row r="154" spans="1:5" x14ac:dyDescent="0.3">
      <c r="A154">
        <v>154</v>
      </c>
      <c r="B154" s="4">
        <v>490.11200000000002</v>
      </c>
      <c r="C154" s="4">
        <v>493.57299999999998</v>
      </c>
      <c r="D154" t="s">
        <v>277</v>
      </c>
      <c r="E154" s="2" t="s">
        <v>319</v>
      </c>
    </row>
    <row r="155" spans="1:5" x14ac:dyDescent="0.3">
      <c r="A155">
        <v>155</v>
      </c>
      <c r="B155" s="4">
        <v>495.20100000000002</v>
      </c>
      <c r="C155" s="4">
        <v>497.11799999999999</v>
      </c>
      <c r="D155" t="s">
        <v>281</v>
      </c>
      <c r="E155" s="2" t="s">
        <v>321</v>
      </c>
    </row>
    <row r="156" spans="1:5" x14ac:dyDescent="0.3">
      <c r="A156">
        <v>156</v>
      </c>
      <c r="B156" s="4">
        <v>495.20100000000002</v>
      </c>
      <c r="C156" s="4">
        <v>497.11799999999999</v>
      </c>
      <c r="D156" t="s">
        <v>281</v>
      </c>
      <c r="E156" s="2" t="s">
        <v>311</v>
      </c>
    </row>
    <row r="157" spans="1:5" x14ac:dyDescent="0.3">
      <c r="A157">
        <v>157</v>
      </c>
      <c r="B157" s="4">
        <v>497.286</v>
      </c>
      <c r="C157" s="4">
        <v>499.57900000000001</v>
      </c>
      <c r="D157" t="s">
        <v>277</v>
      </c>
      <c r="E157" s="2" t="s">
        <v>79</v>
      </c>
    </row>
    <row r="158" spans="1:5" x14ac:dyDescent="0.3">
      <c r="A158">
        <v>158</v>
      </c>
      <c r="B158" s="4">
        <v>499.74700000000001</v>
      </c>
      <c r="C158" s="4">
        <v>501.37200000000001</v>
      </c>
      <c r="D158" t="s">
        <v>277</v>
      </c>
      <c r="E158" s="2" t="s">
        <v>80</v>
      </c>
    </row>
    <row r="159" spans="1:5" x14ac:dyDescent="0.3">
      <c r="A159">
        <v>159</v>
      </c>
      <c r="B159" s="4">
        <v>507.79700000000003</v>
      </c>
      <c r="C159" s="4">
        <v>508.92200000000003</v>
      </c>
      <c r="D159" t="s">
        <v>281</v>
      </c>
      <c r="E159" s="2" t="s">
        <v>81</v>
      </c>
    </row>
    <row r="160" spans="1:5" x14ac:dyDescent="0.3">
      <c r="A160">
        <v>160</v>
      </c>
      <c r="B160" s="4">
        <v>509.173</v>
      </c>
      <c r="C160" s="4">
        <v>512.25800000000004</v>
      </c>
      <c r="D160" t="s">
        <v>288</v>
      </c>
      <c r="E160" s="2" t="s">
        <v>322</v>
      </c>
    </row>
    <row r="161" spans="1:5" x14ac:dyDescent="0.3">
      <c r="A161">
        <v>161</v>
      </c>
      <c r="B161" s="4">
        <v>509.173</v>
      </c>
      <c r="C161" s="4">
        <v>512.25800000000004</v>
      </c>
      <c r="D161" t="s">
        <v>287</v>
      </c>
      <c r="E161" s="2" t="s">
        <v>323</v>
      </c>
    </row>
    <row r="162" spans="1:5" x14ac:dyDescent="0.3">
      <c r="A162">
        <v>162</v>
      </c>
      <c r="B162" s="4">
        <v>512.42600000000004</v>
      </c>
      <c r="C162" s="4">
        <v>515.553</v>
      </c>
      <c r="D162" t="s">
        <v>288</v>
      </c>
      <c r="E162" s="5" t="s">
        <v>324</v>
      </c>
    </row>
    <row r="163" spans="1:5" x14ac:dyDescent="0.3">
      <c r="A163">
        <v>163</v>
      </c>
      <c r="B163" s="4">
        <v>523.02</v>
      </c>
      <c r="C163" s="4">
        <v>524.06200000000001</v>
      </c>
      <c r="D163" t="s">
        <v>287</v>
      </c>
      <c r="E163" s="2" t="s">
        <v>82</v>
      </c>
    </row>
    <row r="164" spans="1:5" x14ac:dyDescent="0.3">
      <c r="A164">
        <v>164</v>
      </c>
      <c r="B164" s="4">
        <v>524.23</v>
      </c>
      <c r="C164" s="4">
        <v>525.85500000000002</v>
      </c>
      <c r="D164" t="s">
        <v>288</v>
      </c>
      <c r="E164" s="2" t="s">
        <v>203</v>
      </c>
    </row>
    <row r="165" spans="1:5" x14ac:dyDescent="0.3">
      <c r="A165">
        <v>165</v>
      </c>
      <c r="B165" s="4">
        <v>524.23</v>
      </c>
      <c r="C165" s="4">
        <v>525.85500000000002</v>
      </c>
      <c r="D165" t="s">
        <v>287</v>
      </c>
      <c r="E165" s="2" t="s">
        <v>203</v>
      </c>
    </row>
    <row r="166" spans="1:5" x14ac:dyDescent="0.3">
      <c r="A166">
        <v>166</v>
      </c>
      <c r="B166" s="4">
        <v>528.23400000000004</v>
      </c>
      <c r="C166" s="4">
        <v>530.61</v>
      </c>
      <c r="D166" t="s">
        <v>281</v>
      </c>
      <c r="E166" s="2" t="s">
        <v>204</v>
      </c>
    </row>
    <row r="167" spans="1:5" x14ac:dyDescent="0.3">
      <c r="A167">
        <v>167</v>
      </c>
      <c r="B167" s="4">
        <v>533.73900000000003</v>
      </c>
      <c r="C167" s="4">
        <v>536.49099999999999</v>
      </c>
      <c r="D167" t="s">
        <v>281</v>
      </c>
      <c r="E167" s="2" t="s">
        <v>83</v>
      </c>
    </row>
    <row r="168" spans="1:5" x14ac:dyDescent="0.3">
      <c r="A168">
        <v>168</v>
      </c>
      <c r="B168" s="4">
        <v>536.65899999999999</v>
      </c>
      <c r="C168" s="4">
        <v>538.11699999999996</v>
      </c>
      <c r="D168" t="s">
        <v>281</v>
      </c>
      <c r="E168" s="2" t="s">
        <v>84</v>
      </c>
    </row>
    <row r="169" spans="1:5" x14ac:dyDescent="0.3">
      <c r="A169">
        <v>169</v>
      </c>
      <c r="B169" s="4">
        <v>540.83000000000004</v>
      </c>
      <c r="C169" s="4">
        <v>542.45500000000004</v>
      </c>
      <c r="D169" t="s">
        <v>278</v>
      </c>
      <c r="E169" s="2" t="s">
        <v>85</v>
      </c>
    </row>
    <row r="170" spans="1:5" x14ac:dyDescent="0.3">
      <c r="A170">
        <v>170</v>
      </c>
      <c r="B170" s="4">
        <v>542.62300000000005</v>
      </c>
      <c r="C170" s="4">
        <v>544.58199999999999</v>
      </c>
      <c r="E170" s="2" t="s">
        <v>86</v>
      </c>
    </row>
    <row r="171" spans="1:5" x14ac:dyDescent="0.3">
      <c r="A171">
        <v>171</v>
      </c>
      <c r="B171" s="4">
        <v>544.75</v>
      </c>
      <c r="C171" s="4">
        <v>547.58500000000004</v>
      </c>
      <c r="E171" s="2" t="s">
        <v>205</v>
      </c>
    </row>
    <row r="172" spans="1:5" x14ac:dyDescent="0.3">
      <c r="A172">
        <v>172</v>
      </c>
      <c r="B172" s="4">
        <v>547.75300000000004</v>
      </c>
      <c r="C172" s="4">
        <v>551.42200000000003</v>
      </c>
      <c r="D172" t="s">
        <v>278</v>
      </c>
      <c r="E172" s="2" t="s">
        <v>325</v>
      </c>
    </row>
    <row r="173" spans="1:5" x14ac:dyDescent="0.3">
      <c r="A173">
        <v>173</v>
      </c>
      <c r="B173" s="4">
        <v>547.75300000000004</v>
      </c>
      <c r="C173" s="4">
        <v>551.42200000000003</v>
      </c>
      <c r="E173" s="2" t="s">
        <v>326</v>
      </c>
    </row>
    <row r="174" spans="1:5" x14ac:dyDescent="0.3">
      <c r="A174">
        <v>174</v>
      </c>
      <c r="B174" s="4">
        <v>551.59</v>
      </c>
      <c r="C174" s="4">
        <v>554.25900000000001</v>
      </c>
      <c r="E174" s="2" t="s">
        <v>87</v>
      </c>
    </row>
    <row r="175" spans="1:5" x14ac:dyDescent="0.3">
      <c r="A175">
        <v>175</v>
      </c>
      <c r="B175" s="4">
        <v>554.42600000000004</v>
      </c>
      <c r="C175" s="4">
        <v>556.803</v>
      </c>
      <c r="E175" s="2" t="s">
        <v>206</v>
      </c>
    </row>
    <row r="176" spans="1:5" x14ac:dyDescent="0.3">
      <c r="A176">
        <v>176</v>
      </c>
      <c r="B176" s="4">
        <v>557.01199999999994</v>
      </c>
      <c r="C176" s="4">
        <v>560.47299999999996</v>
      </c>
      <c r="E176" s="2" t="s">
        <v>207</v>
      </c>
    </row>
    <row r="177" spans="1:5" x14ac:dyDescent="0.3">
      <c r="A177">
        <v>177</v>
      </c>
      <c r="B177" s="4">
        <v>564.10299999999995</v>
      </c>
      <c r="C177" s="4">
        <v>565.89499999999998</v>
      </c>
      <c r="E177" s="2" t="s">
        <v>88</v>
      </c>
    </row>
    <row r="178" spans="1:5" x14ac:dyDescent="0.3">
      <c r="A178">
        <v>178</v>
      </c>
      <c r="B178" s="4">
        <v>566.06299999999999</v>
      </c>
      <c r="C178" s="4">
        <v>569.774</v>
      </c>
      <c r="E178" s="2" t="s">
        <v>327</v>
      </c>
    </row>
    <row r="179" spans="1:5" x14ac:dyDescent="0.3">
      <c r="A179">
        <v>179</v>
      </c>
      <c r="B179" s="4">
        <v>566.06299999999999</v>
      </c>
      <c r="C179" s="4">
        <v>569.774</v>
      </c>
      <c r="D179" t="s">
        <v>278</v>
      </c>
      <c r="E179" s="2" t="s">
        <v>302</v>
      </c>
    </row>
    <row r="180" spans="1:5" x14ac:dyDescent="0.3">
      <c r="A180">
        <v>180</v>
      </c>
      <c r="B180" s="4">
        <v>575.15499999999997</v>
      </c>
      <c r="C180" s="4">
        <v>576.90599999999995</v>
      </c>
      <c r="E180" s="2" t="s">
        <v>0</v>
      </c>
    </row>
    <row r="181" spans="1:5" x14ac:dyDescent="0.3">
      <c r="A181">
        <v>181</v>
      </c>
      <c r="B181" s="4">
        <v>577.07399999999996</v>
      </c>
      <c r="C181" s="4">
        <v>578.28300000000002</v>
      </c>
      <c r="D181" t="s">
        <v>278</v>
      </c>
      <c r="E181" s="2" t="s">
        <v>328</v>
      </c>
    </row>
    <row r="182" spans="1:5" x14ac:dyDescent="0.3">
      <c r="A182">
        <v>182</v>
      </c>
      <c r="B182" s="4">
        <v>577.07399999999996</v>
      </c>
      <c r="C182" s="4">
        <v>578.28300000000002</v>
      </c>
      <c r="E182" s="2" t="s">
        <v>296</v>
      </c>
    </row>
    <row r="183" spans="1:5" x14ac:dyDescent="0.3">
      <c r="A183">
        <v>183</v>
      </c>
      <c r="B183" s="4">
        <v>579.24300000000005</v>
      </c>
      <c r="C183" s="4">
        <v>582.53700000000003</v>
      </c>
      <c r="D183" t="s">
        <v>278</v>
      </c>
      <c r="E183" s="2" t="s">
        <v>89</v>
      </c>
    </row>
    <row r="184" spans="1:5" x14ac:dyDescent="0.3">
      <c r="A184">
        <v>184</v>
      </c>
      <c r="B184" s="4">
        <v>582.70500000000004</v>
      </c>
      <c r="C184" s="4">
        <v>584.49699999999996</v>
      </c>
      <c r="D184" t="s">
        <v>278</v>
      </c>
      <c r="E184" s="2" t="s">
        <v>90</v>
      </c>
    </row>
    <row r="185" spans="1:5" x14ac:dyDescent="0.3">
      <c r="A185">
        <v>185</v>
      </c>
      <c r="B185" s="4">
        <v>587.16700000000003</v>
      </c>
      <c r="C185" s="4">
        <v>589.33500000000004</v>
      </c>
      <c r="E185" s="2" t="s">
        <v>91</v>
      </c>
    </row>
    <row r="186" spans="1:5" x14ac:dyDescent="0.3">
      <c r="A186">
        <v>186</v>
      </c>
      <c r="B186" s="4">
        <v>595.46699999999998</v>
      </c>
      <c r="C186" s="4">
        <v>601.01400000000001</v>
      </c>
      <c r="E186" s="2" t="s">
        <v>208</v>
      </c>
    </row>
    <row r="187" spans="1:5" x14ac:dyDescent="0.3">
      <c r="A187">
        <v>187</v>
      </c>
      <c r="B187" s="4">
        <v>601.18100000000004</v>
      </c>
      <c r="C187" s="4">
        <v>603.47400000000005</v>
      </c>
      <c r="E187" s="2" t="s">
        <v>92</v>
      </c>
    </row>
    <row r="188" spans="1:5" x14ac:dyDescent="0.3">
      <c r="A188">
        <v>188</v>
      </c>
      <c r="B188" s="4">
        <v>603.64200000000005</v>
      </c>
      <c r="C188" s="4">
        <v>606.14400000000001</v>
      </c>
      <c r="D188" t="s">
        <v>278</v>
      </c>
      <c r="E188" s="2" t="s">
        <v>209</v>
      </c>
    </row>
    <row r="189" spans="1:5" x14ac:dyDescent="0.3">
      <c r="A189">
        <v>189</v>
      </c>
      <c r="B189" s="4">
        <v>606.31200000000001</v>
      </c>
      <c r="C189" s="4">
        <v>609.89800000000002</v>
      </c>
      <c r="D189" t="s">
        <v>278</v>
      </c>
      <c r="E189" s="2" t="s">
        <v>93</v>
      </c>
    </row>
    <row r="190" spans="1:5" x14ac:dyDescent="0.3">
      <c r="A190">
        <v>190</v>
      </c>
      <c r="B190" s="4">
        <v>610.10699999999997</v>
      </c>
      <c r="C190" s="4">
        <v>613.86</v>
      </c>
      <c r="E190" s="2" t="s">
        <v>94</v>
      </c>
    </row>
    <row r="191" spans="1:5" x14ac:dyDescent="0.3">
      <c r="A191">
        <v>191</v>
      </c>
      <c r="B191" s="4">
        <v>614.06899999999996</v>
      </c>
      <c r="C191" s="4">
        <v>618.32299999999998</v>
      </c>
      <c r="E191" s="2" t="s">
        <v>210</v>
      </c>
    </row>
    <row r="192" spans="1:5" x14ac:dyDescent="0.3">
      <c r="A192">
        <v>192</v>
      </c>
      <c r="B192" s="4">
        <v>618.49</v>
      </c>
      <c r="C192" s="4">
        <v>621.45100000000002</v>
      </c>
      <c r="E192" s="2" t="s">
        <v>95</v>
      </c>
    </row>
    <row r="193" spans="1:5" x14ac:dyDescent="0.3">
      <c r="A193">
        <v>193</v>
      </c>
      <c r="B193" s="4">
        <v>621.61900000000003</v>
      </c>
      <c r="C193" s="4">
        <v>623.41099999999994</v>
      </c>
      <c r="D193" t="s">
        <v>278</v>
      </c>
      <c r="E193" s="2" t="s">
        <v>329</v>
      </c>
    </row>
    <row r="194" spans="1:5" x14ac:dyDescent="0.3">
      <c r="A194">
        <v>194</v>
      </c>
      <c r="B194" s="4">
        <v>621.61900000000003</v>
      </c>
      <c r="C194" s="4">
        <v>623.41099999999994</v>
      </c>
      <c r="E194" s="2" t="s">
        <v>330</v>
      </c>
    </row>
    <row r="195" spans="1:5" x14ac:dyDescent="0.3">
      <c r="A195">
        <v>195</v>
      </c>
      <c r="B195" s="4">
        <v>623.57899999999995</v>
      </c>
      <c r="C195" s="4">
        <v>624.87099999999998</v>
      </c>
      <c r="D195" t="s">
        <v>278</v>
      </c>
      <c r="E195" s="2" t="s">
        <v>96</v>
      </c>
    </row>
    <row r="196" spans="1:5" x14ac:dyDescent="0.3">
      <c r="A196">
        <v>196</v>
      </c>
      <c r="B196" s="4">
        <v>625.08000000000004</v>
      </c>
      <c r="C196" s="4">
        <v>628.83299999999997</v>
      </c>
      <c r="E196" s="2" t="s">
        <v>211</v>
      </c>
    </row>
    <row r="197" spans="1:5" x14ac:dyDescent="0.3">
      <c r="A197">
        <v>197</v>
      </c>
      <c r="B197" s="4">
        <v>629.00099999999998</v>
      </c>
      <c r="C197" s="4">
        <v>630.62699999999995</v>
      </c>
      <c r="E197" s="2" t="s">
        <v>97</v>
      </c>
    </row>
    <row r="198" spans="1:5" x14ac:dyDescent="0.3">
      <c r="A198">
        <v>198</v>
      </c>
      <c r="B198" s="4">
        <v>633.54700000000003</v>
      </c>
      <c r="C198" s="4">
        <v>637.04999999999995</v>
      </c>
      <c r="E198" s="2" t="s">
        <v>212</v>
      </c>
    </row>
    <row r="199" spans="1:5" x14ac:dyDescent="0.3">
      <c r="A199">
        <v>199</v>
      </c>
      <c r="B199" s="4">
        <v>638.88599999999997</v>
      </c>
      <c r="C199" s="4">
        <v>641.22</v>
      </c>
      <c r="D199" t="s">
        <v>278</v>
      </c>
      <c r="E199" s="2" t="s">
        <v>331</v>
      </c>
    </row>
    <row r="200" spans="1:5" x14ac:dyDescent="0.3">
      <c r="A200">
        <v>200</v>
      </c>
      <c r="B200" s="4">
        <v>638.88599999999997</v>
      </c>
      <c r="C200" s="4">
        <v>641.22</v>
      </c>
      <c r="E200" s="2" t="s">
        <v>311</v>
      </c>
    </row>
    <row r="201" spans="1:5" x14ac:dyDescent="0.3">
      <c r="A201">
        <v>201</v>
      </c>
      <c r="B201" s="4">
        <v>642.30600000000004</v>
      </c>
      <c r="C201" s="4">
        <v>644.93299999999999</v>
      </c>
      <c r="E201" s="2" t="s">
        <v>213</v>
      </c>
    </row>
    <row r="202" spans="1:5" x14ac:dyDescent="0.3">
      <c r="A202">
        <v>202</v>
      </c>
      <c r="B202" s="4">
        <v>653.85900000000004</v>
      </c>
      <c r="C202" s="4">
        <v>655.27599999999995</v>
      </c>
      <c r="E202" s="2" t="s">
        <v>10</v>
      </c>
    </row>
    <row r="203" spans="1:5" x14ac:dyDescent="0.3">
      <c r="A203">
        <v>203</v>
      </c>
      <c r="B203" s="4">
        <v>656.48699999999997</v>
      </c>
      <c r="C203" s="4">
        <v>657.904</v>
      </c>
      <c r="D203" t="s">
        <v>278</v>
      </c>
      <c r="E203" s="2" t="s">
        <v>98</v>
      </c>
    </row>
    <row r="204" spans="1:5" x14ac:dyDescent="0.3">
      <c r="A204">
        <v>204</v>
      </c>
      <c r="B204" s="4">
        <v>658.48900000000003</v>
      </c>
      <c r="C204" s="4">
        <v>661.95</v>
      </c>
      <c r="E204" s="2" t="s">
        <v>214</v>
      </c>
    </row>
    <row r="205" spans="1:5" x14ac:dyDescent="0.3">
      <c r="A205">
        <v>205</v>
      </c>
      <c r="B205" s="4">
        <v>662.11699999999996</v>
      </c>
      <c r="C205" s="4">
        <v>665.95399999999995</v>
      </c>
      <c r="E205" s="2" t="s">
        <v>215</v>
      </c>
    </row>
    <row r="206" spans="1:5" x14ac:dyDescent="0.3">
      <c r="A206">
        <v>206</v>
      </c>
      <c r="B206" s="4">
        <v>666.12099999999998</v>
      </c>
      <c r="C206" s="4">
        <v>668.91499999999996</v>
      </c>
      <c r="E206" s="2" t="s">
        <v>99</v>
      </c>
    </row>
    <row r="207" spans="1:5" x14ac:dyDescent="0.3">
      <c r="A207">
        <v>207</v>
      </c>
      <c r="B207" s="4">
        <v>669.08299999999997</v>
      </c>
      <c r="C207" s="4">
        <v>670.12400000000002</v>
      </c>
      <c r="E207" s="2" t="s">
        <v>2</v>
      </c>
    </row>
    <row r="208" spans="1:5" x14ac:dyDescent="0.3">
      <c r="A208">
        <v>208</v>
      </c>
      <c r="B208" s="4">
        <v>672.04399999999998</v>
      </c>
      <c r="C208" s="4">
        <v>674.04499999999996</v>
      </c>
      <c r="D208" t="s">
        <v>278</v>
      </c>
      <c r="E208" s="2" t="s">
        <v>100</v>
      </c>
    </row>
    <row r="209" spans="1:5" x14ac:dyDescent="0.3">
      <c r="A209">
        <v>209</v>
      </c>
      <c r="B209" s="4">
        <v>674.71299999999997</v>
      </c>
      <c r="C209" s="4">
        <v>679.55</v>
      </c>
      <c r="D209" t="s">
        <v>278</v>
      </c>
      <c r="E209" s="2" t="s">
        <v>216</v>
      </c>
    </row>
    <row r="210" spans="1:5" x14ac:dyDescent="0.3">
      <c r="A210">
        <v>210</v>
      </c>
      <c r="B210" s="4">
        <v>679.76</v>
      </c>
      <c r="C210" s="4">
        <v>683.93</v>
      </c>
      <c r="D210" t="s">
        <v>278</v>
      </c>
      <c r="E210" s="2" t="s">
        <v>217</v>
      </c>
    </row>
    <row r="211" spans="1:5" x14ac:dyDescent="0.3">
      <c r="A211">
        <v>211</v>
      </c>
      <c r="B211" s="4">
        <v>684.59799999999996</v>
      </c>
      <c r="C211" s="4">
        <v>687.76700000000005</v>
      </c>
      <c r="E211" s="2" t="s">
        <v>332</v>
      </c>
    </row>
    <row r="212" spans="1:5" x14ac:dyDescent="0.3">
      <c r="A212">
        <v>212</v>
      </c>
      <c r="B212" s="4">
        <v>684.59799999999996</v>
      </c>
      <c r="C212" s="4">
        <v>687.76700000000005</v>
      </c>
      <c r="D212" t="s">
        <v>278</v>
      </c>
      <c r="E212" s="2" t="s">
        <v>333</v>
      </c>
    </row>
    <row r="213" spans="1:5" x14ac:dyDescent="0.3">
      <c r="A213">
        <v>213</v>
      </c>
      <c r="B213" s="4">
        <v>687.93499999999995</v>
      </c>
      <c r="C213" s="4">
        <v>689.47699999999998</v>
      </c>
      <c r="D213" t="s">
        <v>278</v>
      </c>
      <c r="E213" s="2" t="s">
        <v>218</v>
      </c>
    </row>
    <row r="214" spans="1:5" x14ac:dyDescent="0.3">
      <c r="A214">
        <v>214</v>
      </c>
      <c r="B214" s="4">
        <v>689.64499999999998</v>
      </c>
      <c r="C214" s="4">
        <v>692.73</v>
      </c>
      <c r="D214" t="s">
        <v>278</v>
      </c>
      <c r="E214" s="2" t="s">
        <v>334</v>
      </c>
    </row>
    <row r="215" spans="1:5" x14ac:dyDescent="0.3">
      <c r="A215">
        <v>215</v>
      </c>
      <c r="B215" s="4">
        <v>689.64499999999998</v>
      </c>
      <c r="C215" s="4">
        <v>692.73</v>
      </c>
      <c r="E215" s="2" t="s">
        <v>335</v>
      </c>
    </row>
    <row r="216" spans="1:5" x14ac:dyDescent="0.3">
      <c r="A216">
        <v>216</v>
      </c>
      <c r="B216" s="4">
        <v>693.399</v>
      </c>
      <c r="C216" s="4">
        <v>697.06799999999998</v>
      </c>
      <c r="D216" t="s">
        <v>278</v>
      </c>
      <c r="E216" s="2" t="s">
        <v>101</v>
      </c>
    </row>
    <row r="217" spans="1:5" x14ac:dyDescent="0.3">
      <c r="A217">
        <v>217</v>
      </c>
      <c r="B217" s="4">
        <v>698.15300000000002</v>
      </c>
      <c r="C217" s="4">
        <v>700.40499999999997</v>
      </c>
      <c r="D217" t="s">
        <v>278</v>
      </c>
      <c r="E217" s="2" t="s">
        <v>102</v>
      </c>
    </row>
    <row r="218" spans="1:5" x14ac:dyDescent="0.3">
      <c r="A218">
        <v>218</v>
      </c>
      <c r="B218" s="4">
        <v>700.572</v>
      </c>
      <c r="C218" s="4">
        <v>703.24099999999999</v>
      </c>
      <c r="D218" t="s">
        <v>278</v>
      </c>
      <c r="E218" s="2" t="s">
        <v>103</v>
      </c>
    </row>
    <row r="219" spans="1:5" x14ac:dyDescent="0.3">
      <c r="A219">
        <v>219</v>
      </c>
      <c r="B219" s="4">
        <v>704.24300000000005</v>
      </c>
      <c r="C219" s="4">
        <v>705.66</v>
      </c>
      <c r="D219" t="s">
        <v>278</v>
      </c>
      <c r="E219" s="2" t="s">
        <v>104</v>
      </c>
    </row>
    <row r="220" spans="1:5" x14ac:dyDescent="0.3">
      <c r="A220">
        <v>220</v>
      </c>
      <c r="B220" s="4">
        <v>707.57899999999995</v>
      </c>
      <c r="C220" s="4">
        <v>708.78800000000001</v>
      </c>
      <c r="E220" s="2" t="s">
        <v>4</v>
      </c>
    </row>
    <row r="221" spans="1:5" x14ac:dyDescent="0.3">
      <c r="A221">
        <v>221</v>
      </c>
      <c r="B221" s="4">
        <v>708.95600000000002</v>
      </c>
      <c r="C221" s="4">
        <v>711.12400000000002</v>
      </c>
      <c r="D221" t="s">
        <v>278</v>
      </c>
      <c r="E221" s="2" t="s">
        <v>219</v>
      </c>
    </row>
    <row r="222" spans="1:5" x14ac:dyDescent="0.3">
      <c r="A222">
        <v>222</v>
      </c>
      <c r="B222" s="4">
        <v>711.29100000000005</v>
      </c>
      <c r="C222" s="4">
        <v>714.79399999999998</v>
      </c>
      <c r="D222" t="s">
        <v>278</v>
      </c>
      <c r="E222" s="2" t="s">
        <v>220</v>
      </c>
    </row>
    <row r="223" spans="1:5" x14ac:dyDescent="0.3">
      <c r="A223">
        <v>223</v>
      </c>
      <c r="B223" s="4">
        <v>717.46400000000006</v>
      </c>
      <c r="C223" s="4">
        <v>719.13199999999995</v>
      </c>
      <c r="E223" s="2" t="s">
        <v>105</v>
      </c>
    </row>
    <row r="224" spans="1:5" x14ac:dyDescent="0.3">
      <c r="A224">
        <v>224</v>
      </c>
      <c r="B224" s="4">
        <v>719.29899999999998</v>
      </c>
      <c r="C224" s="4">
        <v>721.46699999999998</v>
      </c>
      <c r="E224" s="2" t="s">
        <v>106</v>
      </c>
    </row>
    <row r="225" spans="1:5" x14ac:dyDescent="0.3">
      <c r="A225">
        <v>225</v>
      </c>
      <c r="B225" s="4">
        <v>723.47</v>
      </c>
      <c r="C225" s="4">
        <v>725.97199999999998</v>
      </c>
      <c r="E225" s="2" t="s">
        <v>107</v>
      </c>
    </row>
    <row r="226" spans="1:5" x14ac:dyDescent="0.3">
      <c r="A226">
        <v>226</v>
      </c>
      <c r="B226" s="4">
        <v>726.89</v>
      </c>
      <c r="C226" s="4">
        <v>728.85</v>
      </c>
      <c r="E226" s="2" t="s">
        <v>108</v>
      </c>
    </row>
    <row r="227" spans="1:5" x14ac:dyDescent="0.3">
      <c r="A227">
        <v>227</v>
      </c>
      <c r="B227" s="4">
        <v>730.89400000000001</v>
      </c>
      <c r="C227" s="4">
        <v>732.60299999999995</v>
      </c>
      <c r="D227" t="s">
        <v>278</v>
      </c>
      <c r="E227" s="2" t="s">
        <v>109</v>
      </c>
    </row>
    <row r="228" spans="1:5" x14ac:dyDescent="0.3">
      <c r="A228">
        <v>228</v>
      </c>
      <c r="B228" s="4">
        <v>732.77099999999996</v>
      </c>
      <c r="C228" s="4">
        <v>735.02300000000002</v>
      </c>
      <c r="E228" s="2" t="s">
        <v>110</v>
      </c>
    </row>
    <row r="229" spans="1:5" x14ac:dyDescent="0.3">
      <c r="A229">
        <v>229</v>
      </c>
      <c r="B229" s="4">
        <v>738.40200000000004</v>
      </c>
      <c r="C229" s="4">
        <v>739.69399999999996</v>
      </c>
      <c r="E229" s="5" t="s">
        <v>111</v>
      </c>
    </row>
    <row r="230" spans="1:5" x14ac:dyDescent="0.3">
      <c r="A230">
        <v>230</v>
      </c>
      <c r="B230" s="4">
        <v>745.95100000000002</v>
      </c>
      <c r="C230" s="4">
        <v>748.82799999999997</v>
      </c>
      <c r="D230" t="s">
        <v>278</v>
      </c>
      <c r="E230" s="2" t="s">
        <v>0</v>
      </c>
    </row>
    <row r="231" spans="1:5" x14ac:dyDescent="0.3">
      <c r="A231">
        <v>231</v>
      </c>
      <c r="B231" s="4">
        <v>752.08199999999999</v>
      </c>
      <c r="C231" s="4">
        <v>754.04200000000003</v>
      </c>
      <c r="D231" t="s">
        <v>278</v>
      </c>
      <c r="E231" s="2" t="s">
        <v>112</v>
      </c>
    </row>
    <row r="232" spans="1:5" x14ac:dyDescent="0.3">
      <c r="A232">
        <v>232</v>
      </c>
      <c r="B232" s="4">
        <v>754.20899999999995</v>
      </c>
      <c r="C232" s="4">
        <v>758.96299999999997</v>
      </c>
      <c r="D232" t="s">
        <v>278</v>
      </c>
      <c r="E232" s="2" t="s">
        <v>221</v>
      </c>
    </row>
    <row r="233" spans="1:5" x14ac:dyDescent="0.3">
      <c r="A233">
        <v>233</v>
      </c>
      <c r="B233" s="4">
        <v>760.71600000000001</v>
      </c>
      <c r="C233" s="4">
        <v>763.09199999999998</v>
      </c>
      <c r="E233" s="2" t="s">
        <v>113</v>
      </c>
    </row>
    <row r="234" spans="1:5" x14ac:dyDescent="0.3">
      <c r="A234">
        <v>234</v>
      </c>
      <c r="B234" s="4">
        <v>765.17899999999997</v>
      </c>
      <c r="C234" s="4">
        <v>768.51400000000001</v>
      </c>
      <c r="D234" t="s">
        <v>278</v>
      </c>
      <c r="E234" s="2" t="s">
        <v>114</v>
      </c>
    </row>
    <row r="235" spans="1:5" x14ac:dyDescent="0.3">
      <c r="A235">
        <v>235</v>
      </c>
      <c r="B235" s="4">
        <v>768.68200000000002</v>
      </c>
      <c r="C235" s="4">
        <v>771.35</v>
      </c>
      <c r="E235" s="2" t="s">
        <v>336</v>
      </c>
    </row>
    <row r="236" spans="1:5" x14ac:dyDescent="0.3">
      <c r="A236">
        <v>236</v>
      </c>
      <c r="B236" s="4">
        <v>768.68200000000002</v>
      </c>
      <c r="C236" s="4">
        <v>771.35</v>
      </c>
      <c r="D236" t="s">
        <v>278</v>
      </c>
      <c r="E236" s="2" t="s">
        <v>337</v>
      </c>
    </row>
    <row r="237" spans="1:5" x14ac:dyDescent="0.3">
      <c r="A237">
        <v>237</v>
      </c>
      <c r="B237" s="4">
        <v>771.51800000000003</v>
      </c>
      <c r="C237" s="4">
        <v>774.85400000000004</v>
      </c>
      <c r="D237" t="s">
        <v>278</v>
      </c>
      <c r="E237" s="2" t="s">
        <v>222</v>
      </c>
    </row>
    <row r="238" spans="1:5" x14ac:dyDescent="0.3">
      <c r="A238">
        <v>238</v>
      </c>
      <c r="B238" s="4">
        <v>776.44</v>
      </c>
      <c r="C238" s="4">
        <v>779.52499999999998</v>
      </c>
      <c r="E238" s="2" t="s">
        <v>338</v>
      </c>
    </row>
    <row r="239" spans="1:5" x14ac:dyDescent="0.3">
      <c r="A239">
        <v>239</v>
      </c>
      <c r="B239" s="4">
        <v>776.44</v>
      </c>
      <c r="C239" s="4">
        <v>779.52499999999998</v>
      </c>
      <c r="E239" s="2" t="s">
        <v>339</v>
      </c>
    </row>
    <row r="240" spans="1:5" x14ac:dyDescent="0.3">
      <c r="A240">
        <v>240</v>
      </c>
      <c r="B240" s="4">
        <v>779.69299999999998</v>
      </c>
      <c r="C240" s="4">
        <v>781.77800000000002</v>
      </c>
      <c r="D240" t="s">
        <v>278</v>
      </c>
      <c r="E240" s="2" t="s">
        <v>340</v>
      </c>
    </row>
    <row r="241" spans="1:5" x14ac:dyDescent="0.3">
      <c r="A241">
        <v>241</v>
      </c>
      <c r="B241" s="4">
        <v>779.69299999999998</v>
      </c>
      <c r="C241" s="4">
        <v>781.77800000000002</v>
      </c>
      <c r="E241" s="2" t="s">
        <v>341</v>
      </c>
    </row>
    <row r="242" spans="1:5" x14ac:dyDescent="0.3">
      <c r="A242">
        <v>242</v>
      </c>
      <c r="B242" s="4">
        <v>783.36300000000006</v>
      </c>
      <c r="C242" s="4">
        <v>784.78099999999995</v>
      </c>
      <c r="D242" t="s">
        <v>278</v>
      </c>
      <c r="E242" s="2" t="s">
        <v>12</v>
      </c>
    </row>
    <row r="243" spans="1:5" x14ac:dyDescent="0.3">
      <c r="A243">
        <v>243</v>
      </c>
      <c r="B243" s="4">
        <v>784.94799999999998</v>
      </c>
      <c r="C243" s="4">
        <v>786.94899999999996</v>
      </c>
      <c r="E243" s="2" t="s">
        <v>6</v>
      </c>
    </row>
    <row r="244" spans="1:5" x14ac:dyDescent="0.3">
      <c r="A244">
        <v>244</v>
      </c>
      <c r="B244" s="4">
        <v>787.74300000000005</v>
      </c>
      <c r="C244" s="4">
        <v>789.16</v>
      </c>
      <c r="D244" t="s">
        <v>278</v>
      </c>
      <c r="E244" s="2" t="s">
        <v>115</v>
      </c>
    </row>
    <row r="245" spans="1:5" x14ac:dyDescent="0.3">
      <c r="A245">
        <v>245</v>
      </c>
      <c r="B245" s="4">
        <v>789.32799999999997</v>
      </c>
      <c r="C245" s="4">
        <v>792.74699999999996</v>
      </c>
      <c r="D245" t="s">
        <v>278</v>
      </c>
      <c r="E245" s="2" t="s">
        <v>223</v>
      </c>
    </row>
    <row r="246" spans="1:5" x14ac:dyDescent="0.3">
      <c r="A246">
        <v>246</v>
      </c>
      <c r="B246" s="4">
        <v>794.75</v>
      </c>
      <c r="C246" s="4">
        <v>796.66700000000003</v>
      </c>
      <c r="D246" t="s">
        <v>278</v>
      </c>
      <c r="E246" s="2" t="s">
        <v>116</v>
      </c>
    </row>
    <row r="247" spans="1:5" x14ac:dyDescent="0.3">
      <c r="A247">
        <v>247</v>
      </c>
      <c r="B247" s="4">
        <v>796.83500000000004</v>
      </c>
      <c r="C247" s="4">
        <v>802.09</v>
      </c>
      <c r="D247" t="s">
        <v>278</v>
      </c>
      <c r="E247" s="2" t="s">
        <v>224</v>
      </c>
    </row>
    <row r="248" spans="1:5" x14ac:dyDescent="0.3">
      <c r="A248">
        <v>248</v>
      </c>
      <c r="B248" s="4">
        <v>804.84299999999996</v>
      </c>
      <c r="C248" s="4">
        <v>807.053</v>
      </c>
      <c r="D248" t="s">
        <v>278</v>
      </c>
      <c r="E248" s="2" t="s">
        <v>117</v>
      </c>
    </row>
    <row r="249" spans="1:5" x14ac:dyDescent="0.3">
      <c r="A249">
        <v>249</v>
      </c>
      <c r="B249" s="4">
        <v>809.93200000000002</v>
      </c>
      <c r="C249" s="4">
        <v>811.51599999999996</v>
      </c>
      <c r="E249" s="2" t="s">
        <v>9</v>
      </c>
    </row>
    <row r="250" spans="1:5" x14ac:dyDescent="0.3">
      <c r="A250">
        <v>250</v>
      </c>
      <c r="B250" s="4">
        <v>819.73299999999995</v>
      </c>
      <c r="C250" s="4">
        <v>823.31899999999996</v>
      </c>
      <c r="D250" t="s">
        <v>288</v>
      </c>
      <c r="E250" s="2" t="s">
        <v>225</v>
      </c>
    </row>
    <row r="251" spans="1:5" x14ac:dyDescent="0.3">
      <c r="A251">
        <v>251</v>
      </c>
      <c r="B251" s="4">
        <v>824.36300000000006</v>
      </c>
      <c r="C251" s="4">
        <v>826.697</v>
      </c>
      <c r="D251" t="s">
        <v>288</v>
      </c>
      <c r="E251" s="2" t="s">
        <v>118</v>
      </c>
    </row>
    <row r="252" spans="1:5" x14ac:dyDescent="0.3">
      <c r="A252">
        <v>252</v>
      </c>
      <c r="B252" s="4">
        <v>827.90800000000002</v>
      </c>
      <c r="C252" s="4">
        <v>830.61800000000005</v>
      </c>
      <c r="D252" t="s">
        <v>288</v>
      </c>
      <c r="E252" s="2" t="s">
        <v>119</v>
      </c>
    </row>
    <row r="253" spans="1:5" x14ac:dyDescent="0.3">
      <c r="A253">
        <v>253</v>
      </c>
      <c r="B253" s="4">
        <v>832.20399999999995</v>
      </c>
      <c r="C253" s="4">
        <v>834.78899999999999</v>
      </c>
      <c r="D253" t="s">
        <v>281</v>
      </c>
      <c r="E253" s="2" t="s">
        <v>226</v>
      </c>
    </row>
    <row r="254" spans="1:5" x14ac:dyDescent="0.3">
      <c r="A254">
        <v>254</v>
      </c>
      <c r="B254" s="4">
        <v>834.95699999999999</v>
      </c>
      <c r="C254" s="4">
        <v>836.74900000000002</v>
      </c>
      <c r="D254" t="s">
        <v>282</v>
      </c>
      <c r="E254" s="2" t="s">
        <v>120</v>
      </c>
    </row>
    <row r="255" spans="1:5" x14ac:dyDescent="0.3">
      <c r="A255">
        <v>255</v>
      </c>
      <c r="B255" s="4">
        <v>836.91700000000003</v>
      </c>
      <c r="C255" s="4">
        <v>840.75300000000004</v>
      </c>
      <c r="D255" t="s">
        <v>281</v>
      </c>
      <c r="E255" s="2" t="s">
        <v>227</v>
      </c>
    </row>
    <row r="256" spans="1:5" x14ac:dyDescent="0.3">
      <c r="A256">
        <v>256</v>
      </c>
      <c r="B256" s="4">
        <v>842.96500000000003</v>
      </c>
      <c r="C256" s="4">
        <v>846.13400000000001</v>
      </c>
      <c r="D256" t="s">
        <v>282</v>
      </c>
      <c r="E256" s="2" t="s">
        <v>121</v>
      </c>
    </row>
    <row r="257" spans="1:5" x14ac:dyDescent="0.3">
      <c r="A257">
        <v>257</v>
      </c>
      <c r="B257" s="4">
        <v>846.30100000000004</v>
      </c>
      <c r="C257" s="4">
        <v>848.26099999999997</v>
      </c>
      <c r="D257" t="s">
        <v>282</v>
      </c>
      <c r="E257" s="2" t="s">
        <v>122</v>
      </c>
    </row>
    <row r="258" spans="1:5" x14ac:dyDescent="0.3">
      <c r="A258">
        <v>258</v>
      </c>
      <c r="B258" s="4">
        <v>849.93</v>
      </c>
      <c r="C258" s="4">
        <v>851.88900000000001</v>
      </c>
      <c r="D258" t="s">
        <v>282</v>
      </c>
      <c r="E258" s="2" t="s">
        <v>123</v>
      </c>
    </row>
    <row r="259" spans="1:5" x14ac:dyDescent="0.3">
      <c r="A259">
        <v>259</v>
      </c>
      <c r="B259" s="4">
        <v>853.55899999999997</v>
      </c>
      <c r="C259" s="4">
        <v>854.93399999999997</v>
      </c>
      <c r="D259" t="s">
        <v>287</v>
      </c>
      <c r="E259" s="2" t="s">
        <v>5</v>
      </c>
    </row>
    <row r="260" spans="1:5" x14ac:dyDescent="0.3">
      <c r="A260">
        <v>260</v>
      </c>
      <c r="B260" s="4">
        <v>856.31100000000004</v>
      </c>
      <c r="C260" s="4">
        <v>858.56299999999999</v>
      </c>
      <c r="D260" t="s">
        <v>288</v>
      </c>
      <c r="E260" s="2" t="s">
        <v>124</v>
      </c>
    </row>
    <row r="261" spans="1:5" x14ac:dyDescent="0.3">
      <c r="A261">
        <v>261</v>
      </c>
      <c r="B261" s="4">
        <v>861.56700000000001</v>
      </c>
      <c r="C261" s="4">
        <v>863.90099999999995</v>
      </c>
      <c r="D261" t="s">
        <v>288</v>
      </c>
      <c r="E261" s="2" t="s">
        <v>125</v>
      </c>
    </row>
    <row r="262" spans="1:5" x14ac:dyDescent="0.3">
      <c r="A262">
        <v>262</v>
      </c>
      <c r="B262" s="4">
        <v>864.06899999999996</v>
      </c>
      <c r="C262" s="4">
        <v>866.154</v>
      </c>
      <c r="D262" t="s">
        <v>282</v>
      </c>
      <c r="E262" s="2" t="s">
        <v>342</v>
      </c>
    </row>
    <row r="263" spans="1:5" x14ac:dyDescent="0.3">
      <c r="A263">
        <v>263</v>
      </c>
      <c r="B263" s="4">
        <v>864.06899999999996</v>
      </c>
      <c r="C263" s="4">
        <v>866.154</v>
      </c>
      <c r="D263" t="s">
        <v>288</v>
      </c>
      <c r="E263" s="2" t="s">
        <v>343</v>
      </c>
    </row>
    <row r="264" spans="1:5" x14ac:dyDescent="0.3">
      <c r="A264">
        <v>264</v>
      </c>
      <c r="B264" s="4">
        <v>866.32100000000003</v>
      </c>
      <c r="C264" s="4">
        <v>870.61599999999999</v>
      </c>
      <c r="D264" t="s">
        <v>288</v>
      </c>
      <c r="E264" s="2" t="s">
        <v>228</v>
      </c>
    </row>
    <row r="265" spans="1:5" x14ac:dyDescent="0.3">
      <c r="A265">
        <v>265</v>
      </c>
      <c r="B265" s="4">
        <v>872.36900000000003</v>
      </c>
      <c r="C265" s="4">
        <v>873.95299999999997</v>
      </c>
      <c r="D265" t="s">
        <v>282</v>
      </c>
      <c r="E265" s="2" t="s">
        <v>126</v>
      </c>
    </row>
    <row r="266" spans="1:5" x14ac:dyDescent="0.3">
      <c r="A266">
        <v>266</v>
      </c>
      <c r="B266" s="4">
        <v>874.66300000000001</v>
      </c>
      <c r="C266" s="4">
        <v>875.74599999999998</v>
      </c>
      <c r="D266" t="s">
        <v>288</v>
      </c>
      <c r="E266" s="2" t="s">
        <v>2</v>
      </c>
    </row>
    <row r="267" spans="1:5" x14ac:dyDescent="0.3">
      <c r="A267">
        <v>267</v>
      </c>
      <c r="B267" s="4">
        <v>876.66499999999996</v>
      </c>
      <c r="C267" s="4">
        <v>879.83399999999995</v>
      </c>
      <c r="D267" t="s">
        <v>287</v>
      </c>
      <c r="E267" s="2" t="s">
        <v>229</v>
      </c>
    </row>
    <row r="268" spans="1:5" x14ac:dyDescent="0.3">
      <c r="A268">
        <v>268</v>
      </c>
      <c r="B268" s="4">
        <v>880.00199999999995</v>
      </c>
      <c r="C268" s="4">
        <v>881.37699999999995</v>
      </c>
      <c r="D268" t="s">
        <v>287</v>
      </c>
      <c r="E268" s="2" t="s">
        <v>127</v>
      </c>
    </row>
    <row r="269" spans="1:5" x14ac:dyDescent="0.3">
      <c r="A269">
        <v>269</v>
      </c>
      <c r="B269" s="4">
        <v>883.83900000000006</v>
      </c>
      <c r="C269" s="4">
        <v>886.46500000000003</v>
      </c>
      <c r="D269" t="s">
        <v>282</v>
      </c>
      <c r="E269" s="2" t="s">
        <v>230</v>
      </c>
    </row>
    <row r="270" spans="1:5" x14ac:dyDescent="0.3">
      <c r="A270">
        <v>270</v>
      </c>
      <c r="B270" s="4">
        <v>886.63300000000004</v>
      </c>
      <c r="C270" s="4">
        <v>888.63400000000001</v>
      </c>
      <c r="D270" t="s">
        <v>282</v>
      </c>
      <c r="E270" s="2" t="s">
        <v>128</v>
      </c>
    </row>
    <row r="271" spans="1:5" x14ac:dyDescent="0.3">
      <c r="A271">
        <v>271</v>
      </c>
      <c r="B271" s="4">
        <v>888.80200000000002</v>
      </c>
      <c r="C271" s="4">
        <v>891.053</v>
      </c>
      <c r="D271" t="s">
        <v>282</v>
      </c>
      <c r="E271" s="2" t="s">
        <v>129</v>
      </c>
    </row>
    <row r="272" spans="1:5" x14ac:dyDescent="0.3">
      <c r="A272">
        <v>272</v>
      </c>
      <c r="B272" s="4">
        <v>900.73099999999999</v>
      </c>
      <c r="C272" s="4">
        <v>904.48299999999995</v>
      </c>
      <c r="D272" t="s">
        <v>277</v>
      </c>
      <c r="E272" s="2" t="s">
        <v>130</v>
      </c>
    </row>
    <row r="273" spans="1:5" x14ac:dyDescent="0.3">
      <c r="A273">
        <v>273</v>
      </c>
      <c r="B273" s="4">
        <v>908.11300000000006</v>
      </c>
      <c r="C273" s="4">
        <v>909.697</v>
      </c>
      <c r="D273" t="s">
        <v>288</v>
      </c>
      <c r="E273" s="2" t="s">
        <v>344</v>
      </c>
    </row>
    <row r="274" spans="1:5" x14ac:dyDescent="0.3">
      <c r="A274">
        <v>274</v>
      </c>
      <c r="B274" s="4">
        <v>908.11300000000006</v>
      </c>
      <c r="C274" s="4">
        <v>909.697</v>
      </c>
      <c r="D274" t="s">
        <v>282</v>
      </c>
      <c r="E274" s="2" t="s">
        <v>345</v>
      </c>
    </row>
    <row r="275" spans="1:5" x14ac:dyDescent="0.3">
      <c r="A275">
        <v>275</v>
      </c>
      <c r="B275" s="4">
        <v>909.86500000000001</v>
      </c>
      <c r="C275" s="4">
        <v>911.32399999999996</v>
      </c>
      <c r="D275" t="s">
        <v>282</v>
      </c>
      <c r="E275" s="2" t="s">
        <v>131</v>
      </c>
    </row>
    <row r="276" spans="1:5" x14ac:dyDescent="0.3">
      <c r="A276">
        <v>276</v>
      </c>
      <c r="B276" s="4">
        <v>914.49400000000003</v>
      </c>
      <c r="C276" s="4">
        <v>916.12</v>
      </c>
      <c r="D276" t="s">
        <v>282</v>
      </c>
      <c r="E276" s="2" t="s">
        <v>132</v>
      </c>
    </row>
    <row r="277" spans="1:5" x14ac:dyDescent="0.3">
      <c r="A277">
        <v>277</v>
      </c>
      <c r="B277" s="4">
        <v>916.28800000000001</v>
      </c>
      <c r="C277" s="4">
        <v>918.03899999999999</v>
      </c>
      <c r="D277" t="s">
        <v>282</v>
      </c>
      <c r="E277" s="2" t="s">
        <v>231</v>
      </c>
    </row>
    <row r="278" spans="1:5" x14ac:dyDescent="0.3">
      <c r="A278">
        <v>278</v>
      </c>
      <c r="B278" s="4">
        <v>916.28800000000001</v>
      </c>
      <c r="C278" s="4">
        <v>918.03899999999999</v>
      </c>
      <c r="D278" t="s">
        <v>277</v>
      </c>
      <c r="E278" s="2" t="s">
        <v>231</v>
      </c>
    </row>
    <row r="279" spans="1:5" x14ac:dyDescent="0.3">
      <c r="A279">
        <v>279</v>
      </c>
      <c r="B279" s="4">
        <v>916.28800000000001</v>
      </c>
      <c r="C279" s="4">
        <v>918.03899999999999</v>
      </c>
      <c r="D279" t="s">
        <v>287</v>
      </c>
      <c r="E279" s="2" t="s">
        <v>231</v>
      </c>
    </row>
    <row r="280" spans="1:5" x14ac:dyDescent="0.3">
      <c r="A280">
        <v>280</v>
      </c>
      <c r="B280" s="4">
        <v>916.28800000000001</v>
      </c>
      <c r="C280" s="4">
        <v>918.03899999999999</v>
      </c>
      <c r="D280" t="s">
        <v>281</v>
      </c>
      <c r="E280" s="2" t="s">
        <v>231</v>
      </c>
    </row>
    <row r="281" spans="1:5" x14ac:dyDescent="0.3">
      <c r="A281">
        <v>281</v>
      </c>
      <c r="B281" s="4">
        <v>916.28800000000001</v>
      </c>
      <c r="C281" s="4">
        <v>918.03899999999999</v>
      </c>
      <c r="D281" t="s">
        <v>288</v>
      </c>
      <c r="E281" s="2" t="s">
        <v>231</v>
      </c>
    </row>
    <row r="282" spans="1:5" x14ac:dyDescent="0.3">
      <c r="A282">
        <v>282</v>
      </c>
      <c r="B282" s="4">
        <v>919.29100000000005</v>
      </c>
      <c r="C282" s="4">
        <v>921.33399999999995</v>
      </c>
      <c r="D282" t="s">
        <v>278</v>
      </c>
      <c r="E282" s="2" t="s">
        <v>303</v>
      </c>
    </row>
    <row r="283" spans="1:5" x14ac:dyDescent="0.3">
      <c r="A283">
        <v>283</v>
      </c>
      <c r="B283" s="4">
        <v>919.29100000000005</v>
      </c>
      <c r="C283" s="4">
        <v>921.33399999999995</v>
      </c>
      <c r="D283" t="s">
        <v>282</v>
      </c>
      <c r="E283" s="2" t="s">
        <v>346</v>
      </c>
    </row>
    <row r="284" spans="1:5" x14ac:dyDescent="0.3">
      <c r="A284">
        <v>284</v>
      </c>
      <c r="B284" s="4">
        <v>921.54300000000001</v>
      </c>
      <c r="C284" s="4">
        <v>922.66800000000001</v>
      </c>
      <c r="D284" t="s">
        <v>278</v>
      </c>
      <c r="E284" s="2" t="s">
        <v>2</v>
      </c>
    </row>
    <row r="285" spans="1:5" x14ac:dyDescent="0.3">
      <c r="A285">
        <v>285</v>
      </c>
      <c r="B285" s="4">
        <v>922.83600000000001</v>
      </c>
      <c r="C285" s="4">
        <v>925.92200000000003</v>
      </c>
      <c r="D285" t="s">
        <v>288</v>
      </c>
      <c r="E285" s="2" t="s">
        <v>347</v>
      </c>
    </row>
    <row r="286" spans="1:5" x14ac:dyDescent="0.3">
      <c r="A286">
        <v>286</v>
      </c>
      <c r="B286" s="4">
        <v>922.83600000000001</v>
      </c>
      <c r="C286" s="4">
        <v>925.92200000000003</v>
      </c>
      <c r="D286" t="s">
        <v>278</v>
      </c>
      <c r="E286" s="2" t="s">
        <v>333</v>
      </c>
    </row>
    <row r="287" spans="1:5" x14ac:dyDescent="0.3">
      <c r="A287">
        <v>287</v>
      </c>
      <c r="B287" s="4">
        <v>926.08900000000006</v>
      </c>
      <c r="C287" s="4">
        <v>928.46600000000001</v>
      </c>
      <c r="D287" t="s">
        <v>278</v>
      </c>
      <c r="E287" s="2" t="s">
        <v>232</v>
      </c>
    </row>
    <row r="288" spans="1:5" x14ac:dyDescent="0.3">
      <c r="A288">
        <v>288</v>
      </c>
      <c r="B288" s="4">
        <v>928.63400000000001</v>
      </c>
      <c r="C288" s="4">
        <v>932.84500000000003</v>
      </c>
      <c r="D288" t="s">
        <v>281</v>
      </c>
      <c r="E288" s="2" t="s">
        <v>233</v>
      </c>
    </row>
    <row r="289" spans="1:5" x14ac:dyDescent="0.3">
      <c r="A289">
        <v>289</v>
      </c>
      <c r="B289" s="4">
        <v>936.97500000000002</v>
      </c>
      <c r="C289" s="4">
        <v>940.10199999999998</v>
      </c>
      <c r="D289" t="s">
        <v>282</v>
      </c>
      <c r="E289" s="2" t="s">
        <v>234</v>
      </c>
    </row>
    <row r="290" spans="1:5" x14ac:dyDescent="0.3">
      <c r="A290">
        <v>290</v>
      </c>
      <c r="B290" s="4">
        <v>940.27</v>
      </c>
      <c r="C290" s="4">
        <v>941.60400000000004</v>
      </c>
      <c r="D290" t="s">
        <v>282</v>
      </c>
      <c r="E290" s="2" t="s">
        <v>133</v>
      </c>
    </row>
    <row r="291" spans="1:5" x14ac:dyDescent="0.3">
      <c r="A291">
        <v>291</v>
      </c>
      <c r="B291" s="4">
        <v>941.77200000000005</v>
      </c>
      <c r="C291" s="4">
        <v>943.18899999999996</v>
      </c>
      <c r="D291" t="s">
        <v>287</v>
      </c>
      <c r="E291" s="2" t="s">
        <v>235</v>
      </c>
    </row>
    <row r="292" spans="1:5" x14ac:dyDescent="0.3">
      <c r="A292">
        <v>292</v>
      </c>
      <c r="B292" s="4">
        <v>943.35699999999997</v>
      </c>
      <c r="C292" s="4">
        <v>947.36</v>
      </c>
      <c r="D292" t="s">
        <v>287</v>
      </c>
      <c r="E292" s="2" t="s">
        <v>236</v>
      </c>
    </row>
    <row r="293" spans="1:5" x14ac:dyDescent="0.3">
      <c r="A293">
        <v>293</v>
      </c>
      <c r="B293" s="4">
        <v>949.529</v>
      </c>
      <c r="C293" s="4">
        <v>953.32399999999996</v>
      </c>
      <c r="D293" t="s">
        <v>278</v>
      </c>
      <c r="E293" s="2" t="s">
        <v>237</v>
      </c>
    </row>
    <row r="294" spans="1:5" x14ac:dyDescent="0.3">
      <c r="A294">
        <v>294</v>
      </c>
      <c r="B294" s="4">
        <v>953.49199999999996</v>
      </c>
      <c r="C294" s="4">
        <v>954.74199999999996</v>
      </c>
      <c r="D294" t="s">
        <v>287</v>
      </c>
      <c r="E294" s="2" t="s">
        <v>348</v>
      </c>
    </row>
    <row r="295" spans="1:5" x14ac:dyDescent="0.3">
      <c r="A295">
        <v>295</v>
      </c>
      <c r="B295" s="4">
        <v>953.49199999999996</v>
      </c>
      <c r="C295" s="4">
        <v>954.74199999999996</v>
      </c>
      <c r="D295" t="s">
        <v>281</v>
      </c>
      <c r="E295" s="2" t="s">
        <v>349</v>
      </c>
    </row>
    <row r="296" spans="1:5" x14ac:dyDescent="0.3">
      <c r="A296">
        <v>296</v>
      </c>
      <c r="B296" s="4">
        <v>955.36900000000003</v>
      </c>
      <c r="C296" s="4">
        <v>956.86900000000003</v>
      </c>
      <c r="D296" t="s">
        <v>288</v>
      </c>
      <c r="E296" s="2" t="s">
        <v>350</v>
      </c>
    </row>
    <row r="297" spans="1:5" x14ac:dyDescent="0.3">
      <c r="A297">
        <v>297</v>
      </c>
      <c r="B297" s="4">
        <v>957.03700000000003</v>
      </c>
      <c r="C297" s="4">
        <v>958.57899999999995</v>
      </c>
      <c r="D297" t="s">
        <v>287</v>
      </c>
      <c r="E297" s="2" t="s">
        <v>351</v>
      </c>
    </row>
    <row r="298" spans="1:5" x14ac:dyDescent="0.3">
      <c r="A298">
        <v>298</v>
      </c>
      <c r="B298" s="4">
        <v>957.03700000000003</v>
      </c>
      <c r="C298" s="4">
        <v>958.57899999999995</v>
      </c>
      <c r="D298" t="s">
        <v>281</v>
      </c>
      <c r="E298" s="2" t="s">
        <v>352</v>
      </c>
    </row>
    <row r="299" spans="1:5" x14ac:dyDescent="0.3">
      <c r="A299">
        <v>299</v>
      </c>
      <c r="B299" s="4">
        <v>963.79399999999998</v>
      </c>
      <c r="C299" s="4">
        <v>965.33600000000001</v>
      </c>
      <c r="D299" t="s">
        <v>288</v>
      </c>
      <c r="E299" s="2" t="s">
        <v>354</v>
      </c>
    </row>
    <row r="300" spans="1:5" x14ac:dyDescent="0.3">
      <c r="A300">
        <v>300</v>
      </c>
      <c r="B300" s="4">
        <v>963.79399999999998</v>
      </c>
      <c r="C300" s="4">
        <v>965.33600000000001</v>
      </c>
      <c r="D300" t="s">
        <v>287</v>
      </c>
      <c r="E300" s="2" t="s">
        <v>354</v>
      </c>
    </row>
    <row r="301" spans="1:5" x14ac:dyDescent="0.3">
      <c r="A301">
        <v>301</v>
      </c>
      <c r="B301" s="4">
        <v>963.79399999999998</v>
      </c>
      <c r="C301" s="4">
        <v>965.33600000000001</v>
      </c>
      <c r="D301" t="s">
        <v>281</v>
      </c>
      <c r="E301" s="2" t="s">
        <v>354</v>
      </c>
    </row>
    <row r="302" spans="1:5" x14ac:dyDescent="0.3">
      <c r="A302">
        <v>302</v>
      </c>
      <c r="B302" s="4">
        <v>963.79399999999998</v>
      </c>
      <c r="C302" s="4">
        <v>965.33600000000001</v>
      </c>
      <c r="D302" t="s">
        <v>277</v>
      </c>
      <c r="E302" s="2" t="s">
        <v>353</v>
      </c>
    </row>
    <row r="303" spans="1:5" x14ac:dyDescent="0.3">
      <c r="A303">
        <v>303</v>
      </c>
      <c r="B303" s="4">
        <v>965.50400000000002</v>
      </c>
      <c r="C303" s="4">
        <v>967.71299999999997</v>
      </c>
      <c r="D303" t="s">
        <v>277</v>
      </c>
      <c r="E303" s="2" t="s">
        <v>134</v>
      </c>
    </row>
    <row r="304" spans="1:5" x14ac:dyDescent="0.3">
      <c r="A304">
        <v>304</v>
      </c>
      <c r="B304" s="4">
        <v>969.54899999999998</v>
      </c>
      <c r="C304" s="4">
        <v>972.17600000000004</v>
      </c>
      <c r="D304" t="s">
        <v>277</v>
      </c>
      <c r="E304" s="2" t="s">
        <v>135</v>
      </c>
    </row>
    <row r="305" spans="1:5" x14ac:dyDescent="0.3">
      <c r="A305">
        <v>305</v>
      </c>
      <c r="B305" s="4">
        <v>972.34400000000005</v>
      </c>
      <c r="C305" s="4">
        <v>973.55200000000002</v>
      </c>
      <c r="D305" t="s">
        <v>277</v>
      </c>
      <c r="E305" s="2" t="s">
        <v>136</v>
      </c>
    </row>
    <row r="306" spans="1:5" x14ac:dyDescent="0.3">
      <c r="A306">
        <v>306</v>
      </c>
      <c r="B306" s="4">
        <v>977.22400000000005</v>
      </c>
      <c r="C306" s="4">
        <v>979.01599999999996</v>
      </c>
      <c r="D306" t="s">
        <v>282</v>
      </c>
      <c r="E306" s="2" t="s">
        <v>137</v>
      </c>
    </row>
    <row r="307" spans="1:5" x14ac:dyDescent="0.3">
      <c r="A307">
        <v>307</v>
      </c>
      <c r="B307" s="4">
        <v>979.18399999999997</v>
      </c>
      <c r="C307" s="4">
        <v>981.72699999999998</v>
      </c>
      <c r="D307" t="s">
        <v>277</v>
      </c>
      <c r="E307" s="2" t="s">
        <v>238</v>
      </c>
    </row>
    <row r="308" spans="1:5" x14ac:dyDescent="0.3">
      <c r="A308">
        <v>308</v>
      </c>
      <c r="B308" s="4">
        <v>981.89499999999998</v>
      </c>
      <c r="C308" s="4">
        <v>983.60400000000004</v>
      </c>
      <c r="D308" t="s">
        <v>281</v>
      </c>
      <c r="E308" s="2" t="s">
        <v>138</v>
      </c>
    </row>
    <row r="309" spans="1:5" x14ac:dyDescent="0.3">
      <c r="A309">
        <v>309</v>
      </c>
      <c r="B309" s="4">
        <v>984.52300000000002</v>
      </c>
      <c r="C309" s="4">
        <v>986.44</v>
      </c>
      <c r="D309" t="s">
        <v>281</v>
      </c>
      <c r="E309" s="2" t="s">
        <v>355</v>
      </c>
    </row>
    <row r="310" spans="1:5" x14ac:dyDescent="0.3">
      <c r="A310">
        <v>310</v>
      </c>
      <c r="B310" s="4">
        <v>984.52300000000002</v>
      </c>
      <c r="C310" s="4">
        <v>986.44</v>
      </c>
      <c r="D310" t="s">
        <v>277</v>
      </c>
      <c r="E310" s="2" t="s">
        <v>356</v>
      </c>
    </row>
    <row r="311" spans="1:5" x14ac:dyDescent="0.3">
      <c r="A311">
        <v>311</v>
      </c>
      <c r="B311" s="4">
        <v>986.60799999999995</v>
      </c>
      <c r="C311" s="4">
        <v>990.69500000000005</v>
      </c>
      <c r="D311" t="s">
        <v>277</v>
      </c>
      <c r="E311" s="2" t="s">
        <v>239</v>
      </c>
    </row>
    <row r="312" spans="1:5" x14ac:dyDescent="0.3">
      <c r="A312">
        <v>312</v>
      </c>
      <c r="B312" s="4">
        <v>992.82299999999998</v>
      </c>
      <c r="C312" s="4">
        <v>996.11699999999996</v>
      </c>
      <c r="D312" t="s">
        <v>281</v>
      </c>
      <c r="E312" s="2" t="s">
        <v>240</v>
      </c>
    </row>
    <row r="313" spans="1:5" x14ac:dyDescent="0.3">
      <c r="A313">
        <v>313</v>
      </c>
      <c r="B313" s="4">
        <v>996.28499999999997</v>
      </c>
      <c r="C313" s="4">
        <v>999.245</v>
      </c>
      <c r="D313" t="s">
        <v>281</v>
      </c>
      <c r="E313" s="3" t="s">
        <v>241</v>
      </c>
    </row>
    <row r="314" spans="1:5" x14ac:dyDescent="0.3">
      <c r="A314">
        <v>314</v>
      </c>
      <c r="B314" s="4">
        <v>999.41300000000001</v>
      </c>
      <c r="C314" s="4">
        <v>1002.248</v>
      </c>
      <c r="D314" t="s">
        <v>277</v>
      </c>
      <c r="E314" s="3" t="s">
        <v>242</v>
      </c>
    </row>
    <row r="315" spans="1:5" x14ac:dyDescent="0.3">
      <c r="A315">
        <v>315</v>
      </c>
      <c r="B315" s="4">
        <v>1002.4160000000001</v>
      </c>
      <c r="C315" s="4">
        <v>1004.417</v>
      </c>
      <c r="D315" t="s">
        <v>277</v>
      </c>
      <c r="E315" s="3" t="s">
        <v>243</v>
      </c>
    </row>
    <row r="316" spans="1:5" x14ac:dyDescent="0.3">
      <c r="A316">
        <v>316</v>
      </c>
      <c r="B316" s="4">
        <v>1004.5839999999999</v>
      </c>
      <c r="C316" s="4">
        <v>1006.669</v>
      </c>
      <c r="D316" t="s">
        <v>281</v>
      </c>
      <c r="E316" s="2" t="s">
        <v>357</v>
      </c>
    </row>
    <row r="317" spans="1:5" x14ac:dyDescent="0.3">
      <c r="A317">
        <v>317</v>
      </c>
      <c r="B317" s="4">
        <v>1004.5839999999999</v>
      </c>
      <c r="C317" s="4">
        <v>1006.669</v>
      </c>
      <c r="D317" t="s">
        <v>277</v>
      </c>
      <c r="E317" s="2" t="s">
        <v>358</v>
      </c>
    </row>
    <row r="318" spans="1:5" x14ac:dyDescent="0.3">
      <c r="A318">
        <v>318</v>
      </c>
      <c r="B318" s="4">
        <v>1006.878</v>
      </c>
      <c r="C318" s="4">
        <v>1008.713</v>
      </c>
      <c r="D318" t="s">
        <v>281</v>
      </c>
      <c r="E318" s="2" t="s">
        <v>302</v>
      </c>
    </row>
    <row r="319" spans="1:5" x14ac:dyDescent="0.3">
      <c r="A319">
        <v>319</v>
      </c>
      <c r="B319" s="4">
        <v>1006.878</v>
      </c>
      <c r="C319" s="4">
        <v>1008.713</v>
      </c>
      <c r="D319" t="s">
        <v>277</v>
      </c>
      <c r="E319" s="2" t="s">
        <v>302</v>
      </c>
    </row>
    <row r="320" spans="1:5" x14ac:dyDescent="0.3">
      <c r="A320">
        <v>320</v>
      </c>
      <c r="B320" s="4">
        <v>1006.878</v>
      </c>
      <c r="C320" s="4">
        <v>1008.713</v>
      </c>
      <c r="D320" t="s">
        <v>281</v>
      </c>
      <c r="E320" s="2" t="s">
        <v>302</v>
      </c>
    </row>
    <row r="321" spans="1:5" x14ac:dyDescent="0.3">
      <c r="A321">
        <v>321</v>
      </c>
      <c r="B321" s="4">
        <v>1008.88</v>
      </c>
      <c r="C321" s="4">
        <v>1010.4640000000001</v>
      </c>
      <c r="D321" t="s">
        <v>277</v>
      </c>
      <c r="E321" s="2" t="s">
        <v>139</v>
      </c>
    </row>
    <row r="322" spans="1:5" x14ac:dyDescent="0.3">
      <c r="A322">
        <v>322</v>
      </c>
      <c r="B322" s="4">
        <v>1012.175</v>
      </c>
      <c r="C322" s="4">
        <v>1015.5940000000001</v>
      </c>
      <c r="D322" t="s">
        <v>277</v>
      </c>
      <c r="E322" s="2" t="s">
        <v>244</v>
      </c>
    </row>
    <row r="323" spans="1:5" x14ac:dyDescent="0.3">
      <c r="A323">
        <v>323</v>
      </c>
      <c r="B323" s="4">
        <v>1018.89</v>
      </c>
      <c r="C323" s="4">
        <v>1020.41</v>
      </c>
      <c r="D323" t="s">
        <v>281</v>
      </c>
      <c r="E323" s="2" t="s">
        <v>245</v>
      </c>
    </row>
    <row r="324" spans="1:5" x14ac:dyDescent="0.3">
      <c r="A324">
        <v>324</v>
      </c>
      <c r="B324" s="4">
        <v>1020.559</v>
      </c>
      <c r="C324" s="4">
        <v>1023.119</v>
      </c>
      <c r="D324" t="s">
        <v>281</v>
      </c>
      <c r="E324" s="2" t="s">
        <v>246</v>
      </c>
    </row>
    <row r="325" spans="1:5" x14ac:dyDescent="0.3">
      <c r="A325">
        <v>325</v>
      </c>
      <c r="B325" s="4">
        <v>1023.27</v>
      </c>
      <c r="C325" s="4">
        <v>1024.3530000000001</v>
      </c>
      <c r="D325" t="s">
        <v>277</v>
      </c>
      <c r="E325" s="2" t="s">
        <v>359</v>
      </c>
    </row>
    <row r="326" spans="1:5" x14ac:dyDescent="0.3">
      <c r="A326">
        <v>326</v>
      </c>
      <c r="B326" s="4">
        <v>1023.27</v>
      </c>
      <c r="C326" s="4">
        <v>1024.3530000000001</v>
      </c>
      <c r="D326" t="s">
        <v>281</v>
      </c>
      <c r="E326" s="2" t="s">
        <v>360</v>
      </c>
    </row>
    <row r="327" spans="1:5" x14ac:dyDescent="0.3">
      <c r="A327">
        <v>327</v>
      </c>
      <c r="B327" s="4">
        <v>1024.521</v>
      </c>
      <c r="C327" s="4">
        <v>1027.3150000000001</v>
      </c>
      <c r="D327" t="s">
        <v>277</v>
      </c>
      <c r="E327" s="2" t="s">
        <v>247</v>
      </c>
    </row>
    <row r="328" spans="1:5" x14ac:dyDescent="0.3">
      <c r="A328">
        <v>328</v>
      </c>
      <c r="B328" s="4">
        <v>1027.9829999999999</v>
      </c>
      <c r="C328" s="4">
        <v>1030.8599999999999</v>
      </c>
      <c r="D328" t="s">
        <v>281</v>
      </c>
      <c r="E328" s="2" t="s">
        <v>303</v>
      </c>
    </row>
    <row r="329" spans="1:5" x14ac:dyDescent="0.3">
      <c r="A329">
        <v>329</v>
      </c>
      <c r="B329" s="4">
        <v>1027.9829999999999</v>
      </c>
      <c r="C329" s="4">
        <v>1030.8599999999999</v>
      </c>
      <c r="D329" t="s">
        <v>277</v>
      </c>
      <c r="E329" s="2" t="s">
        <v>411</v>
      </c>
    </row>
    <row r="330" spans="1:5" x14ac:dyDescent="0.3">
      <c r="A330">
        <v>330</v>
      </c>
      <c r="B330" s="4">
        <v>1031.028</v>
      </c>
      <c r="C330" s="4">
        <v>1032.528</v>
      </c>
      <c r="D330" t="s">
        <v>277</v>
      </c>
      <c r="E330" s="2" t="s">
        <v>140</v>
      </c>
    </row>
    <row r="331" spans="1:5" x14ac:dyDescent="0.3">
      <c r="A331">
        <v>331</v>
      </c>
      <c r="B331" s="4">
        <v>1032.6959999999999</v>
      </c>
      <c r="C331" s="4">
        <v>1035.5309999999999</v>
      </c>
      <c r="D331" t="s">
        <v>277</v>
      </c>
      <c r="E331" s="2" t="s">
        <v>248</v>
      </c>
    </row>
    <row r="332" spans="1:5" x14ac:dyDescent="0.3">
      <c r="A332">
        <v>332</v>
      </c>
      <c r="B332" s="4">
        <v>1036.867</v>
      </c>
      <c r="C332" s="4">
        <v>1038.701</v>
      </c>
      <c r="D332" t="s">
        <v>281</v>
      </c>
      <c r="E332" s="2" t="s">
        <v>141</v>
      </c>
    </row>
    <row r="333" spans="1:5" x14ac:dyDescent="0.3">
      <c r="A333">
        <v>333</v>
      </c>
      <c r="B333" s="4">
        <v>1039.4110000000001</v>
      </c>
      <c r="C333" s="4">
        <v>1043.2049999999999</v>
      </c>
      <c r="D333" t="s">
        <v>277</v>
      </c>
      <c r="E333" s="2" t="s">
        <v>249</v>
      </c>
    </row>
    <row r="334" spans="1:5" x14ac:dyDescent="0.3">
      <c r="A334">
        <v>334</v>
      </c>
      <c r="B334" s="4">
        <v>1043.373</v>
      </c>
      <c r="C334" s="4">
        <v>1045.8330000000001</v>
      </c>
      <c r="D334" t="s">
        <v>277</v>
      </c>
      <c r="E334" s="2" t="s">
        <v>250</v>
      </c>
    </row>
    <row r="335" spans="1:5" x14ac:dyDescent="0.3">
      <c r="A335">
        <v>335</v>
      </c>
      <c r="B335" s="4">
        <v>1046.0429999999999</v>
      </c>
      <c r="C335" s="4">
        <v>1048.961</v>
      </c>
      <c r="D335" t="s">
        <v>277</v>
      </c>
      <c r="E335" s="2" t="s">
        <v>251</v>
      </c>
    </row>
    <row r="336" spans="1:5" x14ac:dyDescent="0.3">
      <c r="A336">
        <v>336</v>
      </c>
      <c r="B336" s="4">
        <v>1049.1289999999999</v>
      </c>
      <c r="C336" s="4">
        <v>1051.8389999999999</v>
      </c>
      <c r="D336" t="s">
        <v>277</v>
      </c>
      <c r="E336" s="2" t="s">
        <v>361</v>
      </c>
    </row>
    <row r="337" spans="1:5" x14ac:dyDescent="0.3">
      <c r="A337">
        <v>337</v>
      </c>
      <c r="B337" s="4">
        <v>1049.1289999999999</v>
      </c>
      <c r="C337" s="4">
        <v>1051.8389999999999</v>
      </c>
      <c r="D337" t="s">
        <v>281</v>
      </c>
      <c r="E337" s="2" t="s">
        <v>362</v>
      </c>
    </row>
    <row r="338" spans="1:5" x14ac:dyDescent="0.3">
      <c r="A338">
        <v>338</v>
      </c>
      <c r="B338" s="4">
        <v>1052.0070000000001</v>
      </c>
      <c r="C338" s="4">
        <v>1053.0899999999999</v>
      </c>
      <c r="D338" t="s">
        <v>277</v>
      </c>
      <c r="E338" s="2" t="s">
        <v>8</v>
      </c>
    </row>
    <row r="339" spans="1:5" x14ac:dyDescent="0.3">
      <c r="A339">
        <v>339</v>
      </c>
      <c r="B339" s="4">
        <v>1053.258</v>
      </c>
      <c r="C339" s="4">
        <v>1055.509</v>
      </c>
      <c r="D339" t="s">
        <v>277</v>
      </c>
      <c r="E339" s="2" t="s">
        <v>142</v>
      </c>
    </row>
    <row r="340" spans="1:5" x14ac:dyDescent="0.3">
      <c r="A340">
        <v>340</v>
      </c>
      <c r="B340" s="4">
        <v>1055.6769999999999</v>
      </c>
      <c r="C340" s="4">
        <v>1057.5530000000001</v>
      </c>
      <c r="D340" t="s">
        <v>281</v>
      </c>
      <c r="E340" s="2" t="s">
        <v>363</v>
      </c>
    </row>
    <row r="341" spans="1:5" x14ac:dyDescent="0.3">
      <c r="A341">
        <v>341</v>
      </c>
      <c r="B341" s="4">
        <v>1055.6769999999999</v>
      </c>
      <c r="C341" s="4">
        <v>1057.5530000000001</v>
      </c>
      <c r="D341" t="s">
        <v>277</v>
      </c>
      <c r="E341" s="2" t="s">
        <v>364</v>
      </c>
    </row>
    <row r="342" spans="1:5" x14ac:dyDescent="0.3">
      <c r="A342">
        <v>342</v>
      </c>
      <c r="B342" s="4">
        <v>1058.6379999999999</v>
      </c>
      <c r="C342" s="4">
        <v>1059.8889999999999</v>
      </c>
      <c r="D342" t="s">
        <v>281</v>
      </c>
      <c r="E342" s="2" t="s">
        <v>365</v>
      </c>
    </row>
    <row r="343" spans="1:5" x14ac:dyDescent="0.3">
      <c r="A343">
        <v>343</v>
      </c>
      <c r="B343" s="4">
        <v>1058.6379999999999</v>
      </c>
      <c r="C343" s="4">
        <v>1059.8889999999999</v>
      </c>
      <c r="D343" t="s">
        <v>277</v>
      </c>
      <c r="E343" s="2" t="s">
        <v>366</v>
      </c>
    </row>
    <row r="344" spans="1:5" x14ac:dyDescent="0.3">
      <c r="A344">
        <v>344</v>
      </c>
      <c r="B344" s="4">
        <v>1070.7339999999999</v>
      </c>
      <c r="C344" s="4">
        <v>1071.7760000000001</v>
      </c>
      <c r="D344" t="s">
        <v>278</v>
      </c>
      <c r="E344" s="2" t="s">
        <v>143</v>
      </c>
    </row>
    <row r="345" spans="1:5" x14ac:dyDescent="0.3">
      <c r="A345">
        <v>345</v>
      </c>
      <c r="B345" s="4">
        <v>1071.943</v>
      </c>
      <c r="C345" s="4">
        <v>1073.527</v>
      </c>
      <c r="D345" t="s">
        <v>288</v>
      </c>
      <c r="E345" s="2" t="s">
        <v>144</v>
      </c>
    </row>
    <row r="346" spans="1:5" x14ac:dyDescent="0.3">
      <c r="A346">
        <v>346</v>
      </c>
      <c r="B346" s="4">
        <v>1073.6949999999999</v>
      </c>
      <c r="C346" s="4">
        <v>1077.4480000000001</v>
      </c>
      <c r="D346" t="s">
        <v>288</v>
      </c>
      <c r="E346" s="2" t="s">
        <v>252</v>
      </c>
    </row>
    <row r="347" spans="1:5" x14ac:dyDescent="0.3">
      <c r="A347">
        <v>347</v>
      </c>
      <c r="B347" s="4">
        <v>1077.616</v>
      </c>
      <c r="C347" s="4">
        <v>1080.8679999999999</v>
      </c>
      <c r="D347" t="s">
        <v>288</v>
      </c>
      <c r="E347" s="2" t="s">
        <v>367</v>
      </c>
    </row>
    <row r="348" spans="1:5" x14ac:dyDescent="0.3">
      <c r="A348">
        <v>348</v>
      </c>
      <c r="B348" s="4">
        <v>1077.616</v>
      </c>
      <c r="C348" s="4">
        <v>1080.8679999999999</v>
      </c>
      <c r="D348" t="s">
        <v>287</v>
      </c>
      <c r="E348" s="2" t="s">
        <v>368</v>
      </c>
    </row>
    <row r="349" spans="1:5" x14ac:dyDescent="0.3">
      <c r="A349">
        <v>349</v>
      </c>
      <c r="B349" s="4">
        <v>1081.0360000000001</v>
      </c>
      <c r="C349" s="4">
        <v>1084.1210000000001</v>
      </c>
      <c r="D349" t="s">
        <v>288</v>
      </c>
      <c r="E349" s="2" t="s">
        <v>253</v>
      </c>
    </row>
    <row r="350" spans="1:5" x14ac:dyDescent="0.3">
      <c r="A350">
        <v>350</v>
      </c>
      <c r="B350" s="4">
        <v>1084.289</v>
      </c>
      <c r="C350" s="4">
        <v>1087.0409999999999</v>
      </c>
      <c r="D350" t="s">
        <v>288</v>
      </c>
      <c r="E350" s="2" t="s">
        <v>254</v>
      </c>
    </row>
    <row r="351" spans="1:5" x14ac:dyDescent="0.3">
      <c r="A351">
        <v>351</v>
      </c>
      <c r="B351" s="4">
        <v>1093.5070000000001</v>
      </c>
      <c r="C351" s="4">
        <v>1095.1320000000001</v>
      </c>
      <c r="E351" s="2" t="s">
        <v>145</v>
      </c>
    </row>
    <row r="352" spans="1:5" x14ac:dyDescent="0.3">
      <c r="A352">
        <v>352</v>
      </c>
      <c r="B352" s="4">
        <v>1095.759</v>
      </c>
      <c r="C352" s="4">
        <v>1097.2180000000001</v>
      </c>
      <c r="D352" t="s">
        <v>278</v>
      </c>
      <c r="E352" s="2" t="s">
        <v>146</v>
      </c>
    </row>
    <row r="353" spans="1:5" x14ac:dyDescent="0.3">
      <c r="A353">
        <v>353</v>
      </c>
      <c r="B353" s="4">
        <v>1098.47</v>
      </c>
      <c r="C353" s="4">
        <v>1102.473</v>
      </c>
      <c r="D353" t="s">
        <v>282</v>
      </c>
      <c r="E353" s="2" t="s">
        <v>255</v>
      </c>
    </row>
    <row r="354" spans="1:5" x14ac:dyDescent="0.3">
      <c r="A354">
        <v>354</v>
      </c>
      <c r="B354" s="4">
        <v>1102.6410000000001</v>
      </c>
      <c r="C354" s="4">
        <v>1105.393</v>
      </c>
      <c r="D354" t="s">
        <v>288</v>
      </c>
      <c r="E354" s="2" t="s">
        <v>369</v>
      </c>
    </row>
    <row r="355" spans="1:5" x14ac:dyDescent="0.3">
      <c r="A355">
        <v>355</v>
      </c>
      <c r="B355" s="4">
        <v>1102.6410000000001</v>
      </c>
      <c r="C355" s="4">
        <v>1105.393</v>
      </c>
      <c r="D355" t="s">
        <v>282</v>
      </c>
      <c r="E355" s="2" t="s">
        <v>370</v>
      </c>
    </row>
    <row r="356" spans="1:5" x14ac:dyDescent="0.3">
      <c r="A356">
        <v>356</v>
      </c>
      <c r="B356" s="4">
        <v>1109.231</v>
      </c>
      <c r="C356" s="4">
        <v>1111.357</v>
      </c>
      <c r="E356" s="2" t="s">
        <v>147</v>
      </c>
    </row>
    <row r="357" spans="1:5" x14ac:dyDescent="0.3">
      <c r="A357">
        <v>357</v>
      </c>
      <c r="B357" s="4">
        <v>1111.5250000000001</v>
      </c>
      <c r="C357" s="4">
        <v>1112.6079999999999</v>
      </c>
      <c r="E357" s="2" t="s">
        <v>148</v>
      </c>
    </row>
    <row r="358" spans="1:5" x14ac:dyDescent="0.3">
      <c r="A358">
        <v>358</v>
      </c>
      <c r="B358" s="4">
        <v>1112.7760000000001</v>
      </c>
      <c r="C358" s="4">
        <v>1115.444</v>
      </c>
      <c r="E358" s="2" t="s">
        <v>256</v>
      </c>
    </row>
    <row r="359" spans="1:5" x14ac:dyDescent="0.3">
      <c r="A359">
        <v>359</v>
      </c>
      <c r="B359" s="4">
        <v>1115.6120000000001</v>
      </c>
      <c r="C359" s="4">
        <v>1116.8620000000001</v>
      </c>
      <c r="E359" s="2" t="s">
        <v>149</v>
      </c>
    </row>
    <row r="360" spans="1:5" x14ac:dyDescent="0.3">
      <c r="A360">
        <v>360</v>
      </c>
      <c r="B360" s="4">
        <v>1117.03</v>
      </c>
      <c r="C360" s="4">
        <v>1120.4490000000001</v>
      </c>
      <c r="E360" s="2" t="s">
        <v>257</v>
      </c>
    </row>
    <row r="361" spans="1:5" x14ac:dyDescent="0.3">
      <c r="A361">
        <v>361</v>
      </c>
      <c r="B361" s="4">
        <v>1121.4100000000001</v>
      </c>
      <c r="C361" s="4">
        <v>1124.0360000000001</v>
      </c>
      <c r="E361" s="2" t="s">
        <v>258</v>
      </c>
    </row>
    <row r="362" spans="1:5" x14ac:dyDescent="0.3">
      <c r="A362">
        <v>362</v>
      </c>
      <c r="B362" s="4">
        <v>1124.204</v>
      </c>
      <c r="C362" s="4">
        <v>1127.79</v>
      </c>
      <c r="E362" s="2" t="s">
        <v>259</v>
      </c>
    </row>
    <row r="363" spans="1:5" x14ac:dyDescent="0.3">
      <c r="A363">
        <v>363</v>
      </c>
      <c r="B363" s="4">
        <v>1127.9580000000001</v>
      </c>
      <c r="C363" s="4">
        <v>1131.2929999999999</v>
      </c>
      <c r="E363" s="2" t="s">
        <v>260</v>
      </c>
    </row>
    <row r="364" spans="1:5" x14ac:dyDescent="0.3">
      <c r="A364">
        <v>364</v>
      </c>
      <c r="B364" s="4">
        <v>1132.421</v>
      </c>
      <c r="C364" s="4">
        <v>1134.338</v>
      </c>
      <c r="D364" t="s">
        <v>278</v>
      </c>
      <c r="E364" s="2" t="s">
        <v>371</v>
      </c>
    </row>
    <row r="365" spans="1:5" x14ac:dyDescent="0.3">
      <c r="A365">
        <v>365</v>
      </c>
      <c r="B365" s="4">
        <v>1132.421</v>
      </c>
      <c r="C365" s="4">
        <v>1134.338</v>
      </c>
      <c r="E365" s="2" t="s">
        <v>372</v>
      </c>
    </row>
    <row r="366" spans="1:5" x14ac:dyDescent="0.3">
      <c r="A366">
        <v>366</v>
      </c>
      <c r="B366" s="4">
        <v>1137.008</v>
      </c>
      <c r="C366" s="4">
        <v>1139.009</v>
      </c>
      <c r="D366" t="s">
        <v>278</v>
      </c>
      <c r="E366" s="2" t="s">
        <v>150</v>
      </c>
    </row>
    <row r="367" spans="1:5" x14ac:dyDescent="0.3">
      <c r="A367">
        <v>367</v>
      </c>
      <c r="B367" s="4">
        <v>1140.971</v>
      </c>
      <c r="C367" s="4">
        <v>1142.0540000000001</v>
      </c>
      <c r="D367" t="s">
        <v>278</v>
      </c>
      <c r="E367" s="2" t="s">
        <v>151</v>
      </c>
    </row>
    <row r="368" spans="1:5" x14ac:dyDescent="0.3">
      <c r="A368">
        <v>368</v>
      </c>
      <c r="B368" s="4">
        <v>1143.223</v>
      </c>
      <c r="C368" s="4">
        <v>1144.723</v>
      </c>
      <c r="E368" s="2" t="s">
        <v>152</v>
      </c>
    </row>
    <row r="369" spans="1:9" x14ac:dyDescent="0.3">
      <c r="A369">
        <v>369</v>
      </c>
      <c r="B369" s="4">
        <v>1144.8910000000001</v>
      </c>
      <c r="C369" s="4">
        <v>1148.4770000000001</v>
      </c>
      <c r="E369" s="2" t="s">
        <v>373</v>
      </c>
      <c r="I369" t="s">
        <v>3</v>
      </c>
    </row>
    <row r="370" spans="1:9" x14ac:dyDescent="0.3">
      <c r="A370">
        <v>370</v>
      </c>
      <c r="B370" s="4">
        <v>1149.646</v>
      </c>
      <c r="C370" s="4">
        <v>1151.8140000000001</v>
      </c>
      <c r="D370" t="s">
        <v>278</v>
      </c>
      <c r="E370" s="2" t="s">
        <v>153</v>
      </c>
    </row>
    <row r="371" spans="1:9" x14ac:dyDescent="0.3">
      <c r="A371">
        <v>371</v>
      </c>
      <c r="B371" s="4">
        <v>1151.982</v>
      </c>
      <c r="C371" s="4">
        <v>1153.566</v>
      </c>
      <c r="D371" t="s">
        <v>278</v>
      </c>
      <c r="E371" s="2" t="s">
        <v>154</v>
      </c>
    </row>
    <row r="372" spans="1:9" x14ac:dyDescent="0.3">
      <c r="A372">
        <v>372</v>
      </c>
      <c r="B372" s="4">
        <v>1153.7329999999999</v>
      </c>
      <c r="C372" s="4">
        <v>1156.569</v>
      </c>
      <c r="D372" t="s">
        <v>278</v>
      </c>
      <c r="E372" s="2" t="s">
        <v>261</v>
      </c>
    </row>
    <row r="373" spans="1:9" x14ac:dyDescent="0.3">
      <c r="A373">
        <v>373</v>
      </c>
      <c r="B373" s="4">
        <v>1156.7360000000001</v>
      </c>
      <c r="C373" s="4">
        <v>1159.3209999999999</v>
      </c>
      <c r="D373" t="s">
        <v>278</v>
      </c>
      <c r="E373" s="2" t="s">
        <v>155</v>
      </c>
    </row>
    <row r="374" spans="1:9" x14ac:dyDescent="0.3">
      <c r="A374">
        <v>374</v>
      </c>
      <c r="B374" s="4">
        <v>1160.4490000000001</v>
      </c>
      <c r="C374" s="4">
        <v>1162.867</v>
      </c>
      <c r="D374" t="s">
        <v>278</v>
      </c>
      <c r="E374" s="2" t="s">
        <v>412</v>
      </c>
    </row>
    <row r="375" spans="1:9" x14ac:dyDescent="0.3">
      <c r="A375">
        <v>375</v>
      </c>
      <c r="B375" s="4">
        <v>1160.4490000000001</v>
      </c>
      <c r="C375" s="4">
        <v>1162.867</v>
      </c>
      <c r="E375" s="2" t="s">
        <v>413</v>
      </c>
    </row>
    <row r="376" spans="1:9" x14ac:dyDescent="0.3">
      <c r="A376">
        <v>376</v>
      </c>
      <c r="B376" s="4">
        <v>1163.0340000000001</v>
      </c>
      <c r="C376" s="4">
        <v>1164.2429999999999</v>
      </c>
      <c r="D376" t="s">
        <v>278</v>
      </c>
      <c r="E376" s="2" t="s">
        <v>156</v>
      </c>
    </row>
    <row r="377" spans="1:9" x14ac:dyDescent="0.3">
      <c r="A377">
        <v>377</v>
      </c>
      <c r="B377" s="4">
        <v>1169.04</v>
      </c>
      <c r="C377" s="4">
        <v>1170.9580000000001</v>
      </c>
      <c r="D377" t="s">
        <v>288</v>
      </c>
      <c r="E377" s="2" t="s">
        <v>374</v>
      </c>
    </row>
    <row r="378" spans="1:9" x14ac:dyDescent="0.3">
      <c r="A378">
        <v>378</v>
      </c>
      <c r="B378" s="4">
        <v>1169.04</v>
      </c>
      <c r="C378" s="4">
        <v>1170.9580000000001</v>
      </c>
      <c r="D378" t="s">
        <v>287</v>
      </c>
      <c r="E378" s="2" t="s">
        <v>375</v>
      </c>
    </row>
    <row r="379" spans="1:9" x14ac:dyDescent="0.3">
      <c r="A379">
        <v>379</v>
      </c>
      <c r="B379" s="4">
        <v>1171.126</v>
      </c>
      <c r="C379" s="4">
        <v>1173.252</v>
      </c>
      <c r="D379" t="s">
        <v>288</v>
      </c>
      <c r="E379" s="2" t="s">
        <v>376</v>
      </c>
    </row>
    <row r="380" spans="1:9" x14ac:dyDescent="0.3">
      <c r="A380">
        <v>380</v>
      </c>
      <c r="B380" s="4">
        <v>1171.126</v>
      </c>
      <c r="C380" s="4">
        <v>1173.252</v>
      </c>
      <c r="D380" t="s">
        <v>282</v>
      </c>
      <c r="E380" s="2" t="s">
        <v>377</v>
      </c>
    </row>
    <row r="381" spans="1:9" x14ac:dyDescent="0.3">
      <c r="A381">
        <v>381</v>
      </c>
      <c r="B381" s="4">
        <v>1178.9670000000001</v>
      </c>
      <c r="C381" s="4">
        <v>1182.72</v>
      </c>
      <c r="E381" s="2" t="s">
        <v>262</v>
      </c>
    </row>
    <row r="382" spans="1:9" x14ac:dyDescent="0.3">
      <c r="A382">
        <v>382</v>
      </c>
      <c r="B382" s="4">
        <v>1184.848</v>
      </c>
      <c r="C382" s="4">
        <v>1187.6410000000001</v>
      </c>
      <c r="E382" s="2" t="s">
        <v>379</v>
      </c>
    </row>
    <row r="383" spans="1:9" x14ac:dyDescent="0.3">
      <c r="A383">
        <v>383</v>
      </c>
      <c r="B383" s="4">
        <v>1184.848</v>
      </c>
      <c r="C383" s="4">
        <v>1187.6410000000001</v>
      </c>
      <c r="E383" s="2" t="s">
        <v>378</v>
      </c>
    </row>
    <row r="384" spans="1:9" x14ac:dyDescent="0.3">
      <c r="A384">
        <v>384</v>
      </c>
      <c r="B384" s="4">
        <v>1187.809</v>
      </c>
      <c r="C384" s="4">
        <v>1190.269</v>
      </c>
      <c r="E384" s="2" t="s">
        <v>157</v>
      </c>
    </row>
    <row r="385" spans="1:5" x14ac:dyDescent="0.3">
      <c r="A385">
        <v>385</v>
      </c>
      <c r="B385" s="4">
        <v>1191.8969999999999</v>
      </c>
      <c r="C385" s="4">
        <v>1195.357</v>
      </c>
      <c r="D385" t="s">
        <v>281</v>
      </c>
      <c r="E385" s="2" t="s">
        <v>263</v>
      </c>
    </row>
    <row r="386" spans="1:5" x14ac:dyDescent="0.3">
      <c r="A386">
        <v>386</v>
      </c>
      <c r="B386" s="4">
        <v>1195.5250000000001</v>
      </c>
      <c r="C386" s="4">
        <v>1197.1510000000001</v>
      </c>
      <c r="D386" t="s">
        <v>281</v>
      </c>
      <c r="E386" s="2" t="s">
        <v>158</v>
      </c>
    </row>
    <row r="387" spans="1:5" x14ac:dyDescent="0.3">
      <c r="A387">
        <v>387</v>
      </c>
      <c r="B387" s="4">
        <v>1197.319</v>
      </c>
      <c r="C387" s="4">
        <v>1199.9870000000001</v>
      </c>
      <c r="E387" s="2" t="s">
        <v>264</v>
      </c>
    </row>
    <row r="388" spans="1:5" x14ac:dyDescent="0.3">
      <c r="A388">
        <v>388</v>
      </c>
      <c r="B388" s="4">
        <v>1202.491</v>
      </c>
      <c r="C388" s="4">
        <v>1204.4079999999999</v>
      </c>
      <c r="D388" t="s">
        <v>281</v>
      </c>
      <c r="E388" s="2" t="s">
        <v>265</v>
      </c>
    </row>
    <row r="389" spans="1:5" x14ac:dyDescent="0.3">
      <c r="A389">
        <v>389</v>
      </c>
      <c r="B389" s="4">
        <v>1204.576</v>
      </c>
      <c r="C389" s="4">
        <v>1207.828</v>
      </c>
      <c r="D389" t="s">
        <v>281</v>
      </c>
      <c r="E389" s="2" t="s">
        <v>266</v>
      </c>
    </row>
    <row r="390" spans="1:5" x14ac:dyDescent="0.3">
      <c r="A390">
        <v>390</v>
      </c>
      <c r="B390" s="4">
        <v>1207.9960000000001</v>
      </c>
      <c r="C390" s="4">
        <v>1209.9970000000001</v>
      </c>
      <c r="D390" t="s">
        <v>277</v>
      </c>
      <c r="E390" s="2" t="s">
        <v>380</v>
      </c>
    </row>
    <row r="391" spans="1:5" x14ac:dyDescent="0.3">
      <c r="A391">
        <v>391</v>
      </c>
      <c r="B391" s="4">
        <v>1207.9960000000001</v>
      </c>
      <c r="C391" s="4">
        <v>1209.9970000000001</v>
      </c>
      <c r="D391" t="s">
        <v>281</v>
      </c>
      <c r="E391" s="2" t="s">
        <v>381</v>
      </c>
    </row>
    <row r="392" spans="1:5" x14ac:dyDescent="0.3">
      <c r="A392">
        <v>392</v>
      </c>
      <c r="B392" s="4">
        <v>1210.165</v>
      </c>
      <c r="C392" s="4">
        <v>1212.875</v>
      </c>
      <c r="D392" t="s">
        <v>281</v>
      </c>
      <c r="E392" s="2" t="s">
        <v>267</v>
      </c>
    </row>
    <row r="393" spans="1:5" x14ac:dyDescent="0.3">
      <c r="A393">
        <v>393</v>
      </c>
      <c r="B393" s="4">
        <v>1213.0429999999999</v>
      </c>
      <c r="C393" s="4">
        <v>1214.0840000000001</v>
      </c>
      <c r="D393" t="s">
        <v>281</v>
      </c>
      <c r="E393" s="2" t="s">
        <v>159</v>
      </c>
    </row>
    <row r="394" spans="1:5" x14ac:dyDescent="0.3">
      <c r="A394">
        <v>394</v>
      </c>
      <c r="B394" s="4">
        <v>1244.5740000000001</v>
      </c>
      <c r="C394" s="4">
        <v>1246.1579999999999</v>
      </c>
      <c r="D394" t="s">
        <v>282</v>
      </c>
      <c r="E394" s="2" t="s">
        <v>268</v>
      </c>
    </row>
    <row r="395" spans="1:5" x14ac:dyDescent="0.3">
      <c r="A395">
        <v>395</v>
      </c>
      <c r="B395" s="4">
        <v>1251.873</v>
      </c>
      <c r="C395" s="4">
        <v>1253.874</v>
      </c>
      <c r="D395" t="s">
        <v>282</v>
      </c>
      <c r="E395" s="2" t="s">
        <v>160</v>
      </c>
    </row>
    <row r="396" spans="1:5" x14ac:dyDescent="0.3">
      <c r="A396">
        <v>396</v>
      </c>
      <c r="B396" s="4">
        <v>1262.5509999999999</v>
      </c>
      <c r="C396" s="4">
        <v>1265.3019999999999</v>
      </c>
      <c r="D396" t="s">
        <v>282</v>
      </c>
      <c r="E396" s="2" t="s">
        <v>382</v>
      </c>
    </row>
    <row r="397" spans="1:5" x14ac:dyDescent="0.3">
      <c r="A397">
        <v>397</v>
      </c>
      <c r="B397" s="4">
        <v>1262.5509999999999</v>
      </c>
      <c r="C397" s="4">
        <v>1265.3019999999999</v>
      </c>
      <c r="D397" t="s">
        <v>288</v>
      </c>
      <c r="E397" s="2" t="s">
        <v>383</v>
      </c>
    </row>
    <row r="398" spans="1:5" x14ac:dyDescent="0.3">
      <c r="A398">
        <v>398</v>
      </c>
      <c r="B398" s="4">
        <v>1267.222</v>
      </c>
      <c r="C398" s="4">
        <v>1268.722</v>
      </c>
      <c r="D398" t="s">
        <v>282</v>
      </c>
      <c r="E398" s="2" t="s">
        <v>161</v>
      </c>
    </row>
    <row r="399" spans="1:5" x14ac:dyDescent="0.3">
      <c r="A399">
        <v>399</v>
      </c>
      <c r="B399" s="4">
        <v>1271.4760000000001</v>
      </c>
      <c r="C399" s="4">
        <v>1272.893</v>
      </c>
      <c r="D399" t="s">
        <v>282</v>
      </c>
      <c r="E399" s="2" t="s">
        <v>162</v>
      </c>
    </row>
    <row r="400" spans="1:5" x14ac:dyDescent="0.3">
      <c r="A400">
        <v>400</v>
      </c>
      <c r="B400" s="4">
        <v>1273.0609999999999</v>
      </c>
      <c r="C400" s="4">
        <v>1276.3969999999999</v>
      </c>
      <c r="D400" t="s">
        <v>282</v>
      </c>
      <c r="E400" s="2" t="s">
        <v>163</v>
      </c>
    </row>
    <row r="401" spans="1:5" x14ac:dyDescent="0.3">
      <c r="A401">
        <v>401</v>
      </c>
      <c r="B401" s="4">
        <v>1276.5650000000001</v>
      </c>
      <c r="C401" s="4">
        <v>1278.0229999999999</v>
      </c>
      <c r="D401" t="s">
        <v>282</v>
      </c>
      <c r="E401" s="2" t="s">
        <v>384</v>
      </c>
    </row>
    <row r="402" spans="1:5" x14ac:dyDescent="0.3">
      <c r="A402">
        <v>402</v>
      </c>
      <c r="B402" s="4">
        <v>1276.5650000000001</v>
      </c>
      <c r="C402" s="4">
        <v>1278.0229999999999</v>
      </c>
      <c r="D402" t="s">
        <v>288</v>
      </c>
      <c r="E402" s="2" t="s">
        <v>296</v>
      </c>
    </row>
    <row r="403" spans="1:5" x14ac:dyDescent="0.3">
      <c r="A403">
        <v>403</v>
      </c>
      <c r="B403" s="4">
        <v>1281.027</v>
      </c>
      <c r="C403" s="4">
        <v>1283.6120000000001</v>
      </c>
      <c r="D403" t="s">
        <v>288</v>
      </c>
      <c r="E403" s="2" t="s">
        <v>164</v>
      </c>
    </row>
    <row r="404" spans="1:5" x14ac:dyDescent="0.3">
      <c r="A404">
        <v>404</v>
      </c>
      <c r="B404" s="4">
        <v>1284.5730000000001</v>
      </c>
      <c r="C404" s="4">
        <v>1286.3230000000001</v>
      </c>
      <c r="D404" t="s">
        <v>282</v>
      </c>
      <c r="E404" s="2" t="s">
        <v>303</v>
      </c>
    </row>
    <row r="405" spans="1:5" x14ac:dyDescent="0.3">
      <c r="A405">
        <v>405</v>
      </c>
      <c r="B405" s="4">
        <v>1284.5730000000001</v>
      </c>
      <c r="C405" s="4">
        <v>1286.3230000000001</v>
      </c>
      <c r="D405" t="s">
        <v>288</v>
      </c>
      <c r="E405" s="2" t="s">
        <v>385</v>
      </c>
    </row>
    <row r="406" spans="1:5" x14ac:dyDescent="0.3">
      <c r="A406">
        <v>406</v>
      </c>
      <c r="B406" s="4">
        <v>1286.491</v>
      </c>
      <c r="C406" s="4">
        <v>1288.4090000000001</v>
      </c>
      <c r="D406" t="s">
        <v>288</v>
      </c>
      <c r="E406" s="2" t="s">
        <v>386</v>
      </c>
    </row>
    <row r="407" spans="1:5" x14ac:dyDescent="0.3">
      <c r="A407">
        <v>407</v>
      </c>
      <c r="B407" s="4">
        <v>1286.491</v>
      </c>
      <c r="C407" s="4">
        <v>1288.4090000000001</v>
      </c>
      <c r="D407" t="s">
        <v>282</v>
      </c>
      <c r="E407" s="2" t="s">
        <v>387</v>
      </c>
    </row>
    <row r="408" spans="1:5" x14ac:dyDescent="0.3">
      <c r="A408">
        <v>408</v>
      </c>
      <c r="B408" s="4">
        <v>1288.577</v>
      </c>
      <c r="C408" s="4">
        <v>1289.9100000000001</v>
      </c>
      <c r="D408" t="s">
        <v>282</v>
      </c>
      <c r="E408" s="2" t="s">
        <v>388</v>
      </c>
    </row>
    <row r="409" spans="1:5" x14ac:dyDescent="0.3">
      <c r="A409">
        <v>409</v>
      </c>
      <c r="B409" s="4">
        <v>1288.577</v>
      </c>
      <c r="C409" s="4">
        <v>1289.9100000000001</v>
      </c>
      <c r="D409" t="s">
        <v>288</v>
      </c>
      <c r="E409" s="2" t="s">
        <v>389</v>
      </c>
    </row>
    <row r="410" spans="1:5" x14ac:dyDescent="0.3">
      <c r="A410">
        <v>410</v>
      </c>
      <c r="B410" s="4">
        <v>1290.078</v>
      </c>
      <c r="C410" s="4">
        <v>1292.9549999999999</v>
      </c>
      <c r="D410" t="s">
        <v>288</v>
      </c>
      <c r="E410" s="2" t="s">
        <v>390</v>
      </c>
    </row>
    <row r="411" spans="1:5" x14ac:dyDescent="0.3">
      <c r="A411">
        <v>411</v>
      </c>
      <c r="B411" s="4">
        <v>1290.078</v>
      </c>
      <c r="C411" s="4">
        <v>1292.9549999999999</v>
      </c>
      <c r="D411" t="s">
        <v>282</v>
      </c>
      <c r="E411" s="2" t="s">
        <v>391</v>
      </c>
    </row>
    <row r="412" spans="1:5" x14ac:dyDescent="0.3">
      <c r="A412">
        <v>412</v>
      </c>
      <c r="B412" s="4">
        <v>1295.875</v>
      </c>
      <c r="C412" s="4">
        <v>1298.7940000000001</v>
      </c>
      <c r="D412" t="s">
        <v>282</v>
      </c>
      <c r="E412" s="2" t="s">
        <v>382</v>
      </c>
    </row>
    <row r="413" spans="1:5" x14ac:dyDescent="0.3">
      <c r="A413">
        <v>413</v>
      </c>
      <c r="B413" s="4">
        <v>1295.875</v>
      </c>
      <c r="C413" s="4">
        <v>1298.7940000000001</v>
      </c>
      <c r="D413" t="s">
        <v>393</v>
      </c>
      <c r="E413" s="2" t="s">
        <v>392</v>
      </c>
    </row>
    <row r="414" spans="1:5" x14ac:dyDescent="0.3">
      <c r="A414">
        <v>414</v>
      </c>
      <c r="B414" s="4">
        <v>1303.3</v>
      </c>
      <c r="C414" s="4">
        <v>1306.1759999999999</v>
      </c>
      <c r="D414" t="s">
        <v>288</v>
      </c>
      <c r="E414" s="2" t="s">
        <v>269</v>
      </c>
    </row>
    <row r="415" spans="1:5" x14ac:dyDescent="0.3">
      <c r="A415">
        <v>415</v>
      </c>
      <c r="B415" s="4">
        <v>1306.3440000000001</v>
      </c>
      <c r="C415" s="4">
        <v>1310.097</v>
      </c>
      <c r="D415" t="s">
        <v>281</v>
      </c>
      <c r="E415" s="2" t="s">
        <v>394</v>
      </c>
    </row>
    <row r="416" spans="1:5" x14ac:dyDescent="0.3">
      <c r="A416">
        <v>416</v>
      </c>
      <c r="B416" s="4">
        <v>1306.3440000000001</v>
      </c>
      <c r="C416" s="4">
        <v>1310.097</v>
      </c>
      <c r="D416" t="s">
        <v>288</v>
      </c>
      <c r="E416" s="2" t="s">
        <v>395</v>
      </c>
    </row>
    <row r="417" spans="1:5" x14ac:dyDescent="0.3">
      <c r="A417">
        <v>417</v>
      </c>
      <c r="B417" s="4">
        <v>1310.7239999999999</v>
      </c>
      <c r="C417" s="4">
        <v>1313.183</v>
      </c>
      <c r="D417" t="s">
        <v>288</v>
      </c>
      <c r="E417" s="2" t="s">
        <v>270</v>
      </c>
    </row>
    <row r="418" spans="1:5" x14ac:dyDescent="0.3">
      <c r="A418">
        <v>418</v>
      </c>
      <c r="B418" s="4">
        <v>1313.3510000000001</v>
      </c>
      <c r="C418" s="4">
        <v>1316.5619999999999</v>
      </c>
      <c r="D418" t="s">
        <v>282</v>
      </c>
      <c r="E418" s="2" t="s">
        <v>271</v>
      </c>
    </row>
    <row r="419" spans="1:5" x14ac:dyDescent="0.3">
      <c r="A419">
        <v>419</v>
      </c>
      <c r="B419" s="4">
        <v>1316.73</v>
      </c>
      <c r="C419" s="4">
        <v>1320.107</v>
      </c>
      <c r="D419" t="s">
        <v>288</v>
      </c>
      <c r="E419" s="2" t="s">
        <v>396</v>
      </c>
    </row>
    <row r="420" spans="1:5" x14ac:dyDescent="0.3">
      <c r="A420">
        <v>420</v>
      </c>
      <c r="B420" s="4">
        <v>1316.73</v>
      </c>
      <c r="C420" s="4">
        <v>1320.107</v>
      </c>
      <c r="D420" t="s">
        <v>287</v>
      </c>
      <c r="E420" s="2" t="s">
        <v>397</v>
      </c>
    </row>
    <row r="421" spans="1:5" x14ac:dyDescent="0.3">
      <c r="A421">
        <v>421</v>
      </c>
      <c r="B421" s="4">
        <v>1320.692</v>
      </c>
      <c r="C421" s="4">
        <v>1322.693</v>
      </c>
      <c r="D421" t="s">
        <v>288</v>
      </c>
      <c r="E421" s="2" t="s">
        <v>398</v>
      </c>
    </row>
    <row r="422" spans="1:5" x14ac:dyDescent="0.3">
      <c r="A422">
        <v>422</v>
      </c>
      <c r="B422" s="4">
        <v>1320.692</v>
      </c>
      <c r="C422" s="4">
        <v>1322.693</v>
      </c>
      <c r="D422" t="s">
        <v>287</v>
      </c>
      <c r="E422" s="2" t="s">
        <v>399</v>
      </c>
    </row>
    <row r="423" spans="1:5" x14ac:dyDescent="0.3">
      <c r="A423">
        <v>423</v>
      </c>
      <c r="B423" s="4">
        <v>1322.8610000000001</v>
      </c>
      <c r="C423" s="4">
        <v>1324.528</v>
      </c>
      <c r="D423" t="s">
        <v>281</v>
      </c>
      <c r="E423" s="2" t="s">
        <v>400</v>
      </c>
    </row>
    <row r="424" spans="1:5" x14ac:dyDescent="0.3">
      <c r="A424">
        <v>424</v>
      </c>
      <c r="B424" s="4">
        <v>1322.8610000000001</v>
      </c>
      <c r="C424" s="4">
        <v>1324.528</v>
      </c>
      <c r="D424" t="s">
        <v>288</v>
      </c>
      <c r="E424" s="2" t="s">
        <v>401</v>
      </c>
    </row>
    <row r="425" spans="1:5" x14ac:dyDescent="0.3">
      <c r="A425">
        <v>425</v>
      </c>
      <c r="B425" s="4">
        <v>1324.6959999999999</v>
      </c>
      <c r="C425" s="4">
        <v>1327.99</v>
      </c>
      <c r="D425" t="s">
        <v>281</v>
      </c>
      <c r="E425" s="2" t="s">
        <v>402</v>
      </c>
    </row>
    <row r="426" spans="1:5" x14ac:dyDescent="0.3">
      <c r="A426">
        <v>426</v>
      </c>
      <c r="B426" s="4">
        <v>1324.6959999999999</v>
      </c>
      <c r="C426" s="4">
        <v>1327.99</v>
      </c>
      <c r="D426" t="s">
        <v>288</v>
      </c>
      <c r="E426" s="2" t="s">
        <v>403</v>
      </c>
    </row>
    <row r="427" spans="1:5" x14ac:dyDescent="0.3">
      <c r="A427">
        <v>427</v>
      </c>
      <c r="B427" s="4">
        <v>1328.1579999999999</v>
      </c>
      <c r="C427" s="4">
        <v>1329.1990000000001</v>
      </c>
      <c r="D427" t="s">
        <v>288</v>
      </c>
      <c r="E427" s="2" t="s">
        <v>404</v>
      </c>
    </row>
    <row r="428" spans="1:5" x14ac:dyDescent="0.3">
      <c r="A428">
        <v>428</v>
      </c>
      <c r="B428" s="4">
        <v>1328.1579999999999</v>
      </c>
      <c r="C428" s="4">
        <v>1329.1990000000001</v>
      </c>
      <c r="D428" t="s">
        <v>278</v>
      </c>
      <c r="E428" s="2" t="s">
        <v>405</v>
      </c>
    </row>
    <row r="429" spans="1:5" x14ac:dyDescent="0.3">
      <c r="A429">
        <v>429</v>
      </c>
      <c r="B429" s="4">
        <v>1329.367</v>
      </c>
      <c r="C429" s="4">
        <v>1331.4929999999999</v>
      </c>
      <c r="D429" t="s">
        <v>278</v>
      </c>
      <c r="E429" s="2" t="s">
        <v>165</v>
      </c>
    </row>
    <row r="430" spans="1:5" x14ac:dyDescent="0.3">
      <c r="A430">
        <v>430</v>
      </c>
      <c r="B430" s="4">
        <v>1331.6610000000001</v>
      </c>
      <c r="C430" s="4">
        <v>1333.579</v>
      </c>
      <c r="D430" t="s">
        <v>288</v>
      </c>
      <c r="E430" s="2" t="s">
        <v>406</v>
      </c>
    </row>
    <row r="431" spans="1:5" x14ac:dyDescent="0.3">
      <c r="A431">
        <v>431</v>
      </c>
      <c r="B431" s="4">
        <v>1331.6610000000001</v>
      </c>
      <c r="C431" s="4">
        <v>1333.579</v>
      </c>
      <c r="D431" t="s">
        <v>278</v>
      </c>
      <c r="E431" s="2" t="s">
        <v>407</v>
      </c>
    </row>
    <row r="432" spans="1:5" x14ac:dyDescent="0.3">
      <c r="A432">
        <v>432</v>
      </c>
      <c r="B432" s="4">
        <v>1333.7470000000001</v>
      </c>
      <c r="C432" s="4">
        <v>1335.4559999999999</v>
      </c>
      <c r="D432" t="s">
        <v>288</v>
      </c>
      <c r="E432" s="2" t="s">
        <v>166</v>
      </c>
    </row>
    <row r="433" spans="1:5" x14ac:dyDescent="0.3">
      <c r="A433">
        <v>433</v>
      </c>
      <c r="B433" s="4">
        <v>1335.624</v>
      </c>
      <c r="C433" s="4">
        <v>1337.7080000000001</v>
      </c>
      <c r="D433" t="s">
        <v>288</v>
      </c>
      <c r="E433" s="2" t="s">
        <v>272</v>
      </c>
    </row>
    <row r="434" spans="1:5" x14ac:dyDescent="0.3">
      <c r="A434">
        <v>434</v>
      </c>
      <c r="B434" s="4">
        <v>1337.876</v>
      </c>
      <c r="C434" s="4">
        <v>1338.9169999999999</v>
      </c>
      <c r="D434" t="s">
        <v>282</v>
      </c>
      <c r="E434" s="2" t="s">
        <v>273</v>
      </c>
    </row>
    <row r="435" spans="1:5" x14ac:dyDescent="0.3">
      <c r="A435">
        <v>435</v>
      </c>
      <c r="B435" s="4">
        <v>1339.085</v>
      </c>
      <c r="C435" s="4">
        <v>1341.337</v>
      </c>
      <c r="D435" t="s">
        <v>281</v>
      </c>
      <c r="E435" s="2" t="s">
        <v>274</v>
      </c>
    </row>
    <row r="436" spans="1:5" x14ac:dyDescent="0.3">
      <c r="A436">
        <v>436</v>
      </c>
      <c r="B436" s="4">
        <v>1348.47</v>
      </c>
      <c r="C436" s="4">
        <v>1350.721</v>
      </c>
      <c r="D436" t="s">
        <v>281</v>
      </c>
      <c r="E436" s="2" t="s">
        <v>408</v>
      </c>
    </row>
    <row r="437" spans="1:5" x14ac:dyDescent="0.3">
      <c r="A437">
        <v>437</v>
      </c>
      <c r="B437" s="4">
        <v>1348.47</v>
      </c>
      <c r="C437" s="4">
        <v>1350.721</v>
      </c>
      <c r="D437" t="s">
        <v>282</v>
      </c>
      <c r="E437" s="2" t="s">
        <v>417</v>
      </c>
    </row>
    <row r="438" spans="1:5" x14ac:dyDescent="0.3">
      <c r="E438" s="2"/>
    </row>
    <row r="439" spans="1:5" x14ac:dyDescent="0.3">
      <c r="E439" s="2"/>
    </row>
    <row r="440" spans="1:5" x14ac:dyDescent="0.3">
      <c r="E440" s="2"/>
    </row>
    <row r="441" spans="1:5" x14ac:dyDescent="0.3">
      <c r="E441" s="2"/>
    </row>
    <row r="442" spans="1:5" x14ac:dyDescent="0.3">
      <c r="E442" s="2"/>
    </row>
    <row r="443" spans="1:5" x14ac:dyDescent="0.3">
      <c r="E443" s="2"/>
    </row>
    <row r="444" spans="1:5" x14ac:dyDescent="0.3">
      <c r="E444" s="2"/>
    </row>
    <row r="445" spans="1:5" x14ac:dyDescent="0.3">
      <c r="E445" s="2"/>
    </row>
    <row r="446" spans="1:5" x14ac:dyDescent="0.3">
      <c r="E446" s="2"/>
    </row>
    <row r="447" spans="1:5" x14ac:dyDescent="0.3">
      <c r="E447" s="2"/>
    </row>
  </sheetData>
  <sortState ref="B2:C530">
    <sortCondition ref="B1"/>
  </sortState>
  <phoneticPr fontId="1" type="noConversion"/>
  <dataValidations count="2">
    <dataValidation type="list" allowBlank="1" showInputMessage="1" showErrorMessage="1" sqref="D530:D1048576">
      <formula1>"Rachel , Monica, Phoebe, Joey, Chandler, Ross "</formula1>
    </dataValidation>
    <dataValidation type="list" allowBlank="1" showInputMessage="1" showErrorMessage="1" sqref="D1:D529">
      <formula1>"Rachel, Monica, Phoebe, Joey, Chandler, Ross"</formula1>
    </dataValidation>
  </dataValidations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31" workbookViewId="0">
      <selection activeCell="E356" sqref="E356"/>
    </sheetView>
  </sheetViews>
  <sheetFormatPr defaultRowHeight="16.5" x14ac:dyDescent="0.3"/>
  <cols>
    <col min="2" max="2" width="10.625" bestFit="1" customWidth="1"/>
    <col min="5" max="5" width="10.625" bestFit="1" customWidth="1"/>
  </cols>
  <sheetData>
    <row r="1" spans="1:1" x14ac:dyDescent="0.3">
      <c r="A1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자막정보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User</cp:lastModifiedBy>
  <dcterms:created xsi:type="dcterms:W3CDTF">2018-02-08T01:33:08Z</dcterms:created>
  <dcterms:modified xsi:type="dcterms:W3CDTF">2018-10-16T08:36:57Z</dcterms:modified>
</cp:coreProperties>
</file>